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MP\Documents\TEMP_13Aug21\Human proteome\PLpro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5" i="1" l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GT135" i="1"/>
  <c r="GU135" i="1"/>
  <c r="GV135" i="1"/>
  <c r="GW135" i="1"/>
  <c r="GX135" i="1"/>
  <c r="GY135" i="1"/>
  <c r="GZ135" i="1"/>
  <c r="HA135" i="1"/>
  <c r="HB135" i="1"/>
  <c r="HC135" i="1"/>
  <c r="HD135" i="1"/>
  <c r="HE135" i="1"/>
  <c r="HF135" i="1"/>
  <c r="HG135" i="1"/>
  <c r="HH135" i="1"/>
  <c r="HI135" i="1"/>
  <c r="HJ135" i="1"/>
  <c r="HK135" i="1"/>
  <c r="HL135" i="1"/>
  <c r="HM135" i="1"/>
  <c r="HN135" i="1"/>
  <c r="HO135" i="1"/>
  <c r="HP135" i="1"/>
  <c r="HQ135" i="1"/>
  <c r="HR135" i="1"/>
  <c r="HS135" i="1"/>
  <c r="HT135" i="1"/>
  <c r="HU135" i="1"/>
  <c r="HV135" i="1"/>
  <c r="HW135" i="1"/>
  <c r="HX135" i="1"/>
  <c r="HY135" i="1"/>
  <c r="HZ135" i="1"/>
  <c r="IA135" i="1"/>
  <c r="IB135" i="1"/>
  <c r="IC135" i="1"/>
  <c r="ID135" i="1"/>
  <c r="IE135" i="1"/>
  <c r="IF135" i="1"/>
  <c r="IG135" i="1"/>
  <c r="IH135" i="1"/>
  <c r="II135" i="1"/>
  <c r="IJ135" i="1"/>
  <c r="IK135" i="1"/>
  <c r="IL135" i="1"/>
  <c r="IM135" i="1"/>
  <c r="IN135" i="1"/>
  <c r="IO135" i="1"/>
  <c r="IP135" i="1"/>
  <c r="IQ135" i="1"/>
  <c r="IR135" i="1"/>
  <c r="IS135" i="1"/>
  <c r="IT135" i="1"/>
  <c r="IU135" i="1"/>
  <c r="IV135" i="1"/>
  <c r="IW135" i="1"/>
  <c r="IX135" i="1"/>
  <c r="IY135" i="1"/>
  <c r="IZ135" i="1"/>
  <c r="JA135" i="1"/>
  <c r="JB135" i="1"/>
  <c r="JC135" i="1"/>
  <c r="JD135" i="1"/>
  <c r="JE135" i="1"/>
  <c r="JF135" i="1"/>
  <c r="JG135" i="1"/>
  <c r="JH135" i="1"/>
  <c r="JI135" i="1"/>
  <c r="JJ135" i="1"/>
  <c r="JK135" i="1"/>
  <c r="JL135" i="1"/>
  <c r="JM135" i="1"/>
  <c r="JN135" i="1"/>
  <c r="JO135" i="1"/>
  <c r="JP135" i="1"/>
  <c r="JQ135" i="1"/>
  <c r="JR135" i="1"/>
  <c r="JS135" i="1"/>
  <c r="JT135" i="1"/>
  <c r="JU135" i="1"/>
  <c r="JV135" i="1"/>
  <c r="JW135" i="1"/>
  <c r="JX135" i="1"/>
  <c r="JY135" i="1"/>
  <c r="JZ135" i="1"/>
  <c r="KA135" i="1"/>
  <c r="KB135" i="1"/>
  <c r="KC135" i="1"/>
  <c r="KD135" i="1"/>
  <c r="KE135" i="1"/>
  <c r="KF135" i="1"/>
  <c r="KG135" i="1"/>
  <c r="KH135" i="1"/>
  <c r="KI135" i="1"/>
  <c r="KJ135" i="1"/>
  <c r="KK135" i="1"/>
  <c r="KL135" i="1"/>
  <c r="KM135" i="1"/>
  <c r="KN135" i="1"/>
  <c r="KO135" i="1"/>
  <c r="KP135" i="1"/>
  <c r="KQ135" i="1"/>
  <c r="KR135" i="1"/>
  <c r="KS135" i="1"/>
  <c r="KT135" i="1"/>
  <c r="KU135" i="1"/>
  <c r="KV135" i="1"/>
  <c r="KW135" i="1"/>
  <c r="KX135" i="1"/>
  <c r="KY135" i="1"/>
  <c r="KZ135" i="1"/>
  <c r="LA135" i="1"/>
  <c r="LB135" i="1"/>
  <c r="LC135" i="1"/>
  <c r="LD135" i="1"/>
  <c r="LE135" i="1"/>
  <c r="LF135" i="1"/>
  <c r="LG135" i="1"/>
  <c r="LH135" i="1"/>
  <c r="LI135" i="1"/>
  <c r="LJ135" i="1"/>
  <c r="LK135" i="1"/>
  <c r="LL135" i="1"/>
  <c r="LM135" i="1"/>
  <c r="LN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GT136" i="1"/>
  <c r="GU136" i="1"/>
  <c r="GV136" i="1"/>
  <c r="GW136" i="1"/>
  <c r="GX136" i="1"/>
  <c r="GY136" i="1"/>
  <c r="GZ136" i="1"/>
  <c r="HA136" i="1"/>
  <c r="HB136" i="1"/>
  <c r="HC136" i="1"/>
  <c r="HD136" i="1"/>
  <c r="HE136" i="1"/>
  <c r="HF136" i="1"/>
  <c r="HG136" i="1"/>
  <c r="HH136" i="1"/>
  <c r="HI136" i="1"/>
  <c r="HJ136" i="1"/>
  <c r="HK136" i="1"/>
  <c r="HL136" i="1"/>
  <c r="HM136" i="1"/>
  <c r="HN136" i="1"/>
  <c r="HO136" i="1"/>
  <c r="HP136" i="1"/>
  <c r="HQ136" i="1"/>
  <c r="HR136" i="1"/>
  <c r="HS136" i="1"/>
  <c r="HT136" i="1"/>
  <c r="HU136" i="1"/>
  <c r="HV136" i="1"/>
  <c r="HW136" i="1"/>
  <c r="HX136" i="1"/>
  <c r="HY136" i="1"/>
  <c r="HZ136" i="1"/>
  <c r="IA136" i="1"/>
  <c r="IB136" i="1"/>
  <c r="IC136" i="1"/>
  <c r="ID136" i="1"/>
  <c r="IE136" i="1"/>
  <c r="IF136" i="1"/>
  <c r="IG136" i="1"/>
  <c r="IH136" i="1"/>
  <c r="II136" i="1"/>
  <c r="IJ136" i="1"/>
  <c r="IK136" i="1"/>
  <c r="IL136" i="1"/>
  <c r="IM136" i="1"/>
  <c r="IN136" i="1"/>
  <c r="IO136" i="1"/>
  <c r="IP136" i="1"/>
  <c r="IQ136" i="1"/>
  <c r="IR136" i="1"/>
  <c r="IS136" i="1"/>
  <c r="IT136" i="1"/>
  <c r="IU136" i="1"/>
  <c r="IV136" i="1"/>
  <c r="IW136" i="1"/>
  <c r="IX136" i="1"/>
  <c r="IY136" i="1"/>
  <c r="IZ136" i="1"/>
  <c r="JA136" i="1"/>
  <c r="JB136" i="1"/>
  <c r="JC136" i="1"/>
  <c r="JD136" i="1"/>
  <c r="JE136" i="1"/>
  <c r="JF136" i="1"/>
  <c r="JG136" i="1"/>
  <c r="JH136" i="1"/>
  <c r="JI136" i="1"/>
  <c r="JJ136" i="1"/>
  <c r="JK136" i="1"/>
  <c r="JL136" i="1"/>
  <c r="JM136" i="1"/>
  <c r="JN136" i="1"/>
  <c r="JO136" i="1"/>
  <c r="JP136" i="1"/>
  <c r="JQ136" i="1"/>
  <c r="JR136" i="1"/>
  <c r="JS136" i="1"/>
  <c r="JT136" i="1"/>
  <c r="JU136" i="1"/>
  <c r="JV136" i="1"/>
  <c r="JW136" i="1"/>
  <c r="JX136" i="1"/>
  <c r="JY136" i="1"/>
  <c r="JZ136" i="1"/>
  <c r="KA136" i="1"/>
  <c r="KB136" i="1"/>
  <c r="KC136" i="1"/>
  <c r="KD136" i="1"/>
  <c r="KE136" i="1"/>
  <c r="KF136" i="1"/>
  <c r="KG136" i="1"/>
  <c r="KH136" i="1"/>
  <c r="KI136" i="1"/>
  <c r="KJ136" i="1"/>
  <c r="KK136" i="1"/>
  <c r="KL136" i="1"/>
  <c r="KM136" i="1"/>
  <c r="KN136" i="1"/>
  <c r="KO136" i="1"/>
  <c r="KP136" i="1"/>
  <c r="KQ136" i="1"/>
  <c r="KR136" i="1"/>
  <c r="KS136" i="1"/>
  <c r="KT136" i="1"/>
  <c r="KU136" i="1"/>
  <c r="KV136" i="1"/>
  <c r="KW136" i="1"/>
  <c r="KX136" i="1"/>
  <c r="KY136" i="1"/>
  <c r="KZ136" i="1"/>
  <c r="LA136" i="1"/>
  <c r="LB136" i="1"/>
  <c r="LC136" i="1"/>
  <c r="LD136" i="1"/>
  <c r="LE136" i="1"/>
  <c r="LF136" i="1"/>
  <c r="LG136" i="1"/>
  <c r="LH136" i="1"/>
  <c r="LI136" i="1"/>
  <c r="LJ136" i="1"/>
  <c r="LK136" i="1"/>
  <c r="LL136" i="1"/>
  <c r="LM136" i="1"/>
  <c r="LN136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GT137" i="1"/>
  <c r="GU137" i="1"/>
  <c r="GV137" i="1"/>
  <c r="GW137" i="1"/>
  <c r="GX137" i="1"/>
  <c r="GY137" i="1"/>
  <c r="GZ137" i="1"/>
  <c r="HA137" i="1"/>
  <c r="HB137" i="1"/>
  <c r="HC137" i="1"/>
  <c r="HD137" i="1"/>
  <c r="HE137" i="1"/>
  <c r="HF137" i="1"/>
  <c r="HG137" i="1"/>
  <c r="HH137" i="1"/>
  <c r="HI137" i="1"/>
  <c r="HJ137" i="1"/>
  <c r="HK137" i="1"/>
  <c r="HL137" i="1"/>
  <c r="HM137" i="1"/>
  <c r="HN137" i="1"/>
  <c r="HO137" i="1"/>
  <c r="HP137" i="1"/>
  <c r="HQ137" i="1"/>
  <c r="HR137" i="1"/>
  <c r="HS137" i="1"/>
  <c r="HT137" i="1"/>
  <c r="HU137" i="1"/>
  <c r="HV137" i="1"/>
  <c r="HW137" i="1"/>
  <c r="HX137" i="1"/>
  <c r="HY137" i="1"/>
  <c r="HZ137" i="1"/>
  <c r="IA137" i="1"/>
  <c r="IB137" i="1"/>
  <c r="IC137" i="1"/>
  <c r="ID137" i="1"/>
  <c r="IE137" i="1"/>
  <c r="IF137" i="1"/>
  <c r="IG137" i="1"/>
  <c r="IH137" i="1"/>
  <c r="II137" i="1"/>
  <c r="IJ137" i="1"/>
  <c r="IK137" i="1"/>
  <c r="IL137" i="1"/>
  <c r="IM137" i="1"/>
  <c r="IN137" i="1"/>
  <c r="IO137" i="1"/>
  <c r="IP137" i="1"/>
  <c r="IQ137" i="1"/>
  <c r="IR137" i="1"/>
  <c r="IS137" i="1"/>
  <c r="IT137" i="1"/>
  <c r="IU137" i="1"/>
  <c r="IV137" i="1"/>
  <c r="IW137" i="1"/>
  <c r="IX137" i="1"/>
  <c r="IY137" i="1"/>
  <c r="IZ137" i="1"/>
  <c r="JA137" i="1"/>
  <c r="JB137" i="1"/>
  <c r="JC137" i="1"/>
  <c r="JD137" i="1"/>
  <c r="JE137" i="1"/>
  <c r="JF137" i="1"/>
  <c r="JG137" i="1"/>
  <c r="JH137" i="1"/>
  <c r="JI137" i="1"/>
  <c r="JJ137" i="1"/>
  <c r="JK137" i="1"/>
  <c r="JL137" i="1"/>
  <c r="JM137" i="1"/>
  <c r="JN137" i="1"/>
  <c r="JO137" i="1"/>
  <c r="JP137" i="1"/>
  <c r="JQ137" i="1"/>
  <c r="JR137" i="1"/>
  <c r="JS137" i="1"/>
  <c r="JT137" i="1"/>
  <c r="JU137" i="1"/>
  <c r="JV137" i="1"/>
  <c r="JW137" i="1"/>
  <c r="JX137" i="1"/>
  <c r="JY137" i="1"/>
  <c r="JZ137" i="1"/>
  <c r="KA137" i="1"/>
  <c r="KB137" i="1"/>
  <c r="KC137" i="1"/>
  <c r="KD137" i="1"/>
  <c r="KE137" i="1"/>
  <c r="KF137" i="1"/>
  <c r="KG137" i="1"/>
  <c r="KH137" i="1"/>
  <c r="KI137" i="1"/>
  <c r="KJ137" i="1"/>
  <c r="KK137" i="1"/>
  <c r="KL137" i="1"/>
  <c r="KM137" i="1"/>
  <c r="KN137" i="1"/>
  <c r="KO137" i="1"/>
  <c r="KP137" i="1"/>
  <c r="KQ137" i="1"/>
  <c r="KR137" i="1"/>
  <c r="KS137" i="1"/>
  <c r="KT137" i="1"/>
  <c r="KU137" i="1"/>
  <c r="KV137" i="1"/>
  <c r="KW137" i="1"/>
  <c r="KX137" i="1"/>
  <c r="KY137" i="1"/>
  <c r="KZ137" i="1"/>
  <c r="LA137" i="1"/>
  <c r="LB137" i="1"/>
  <c r="LC137" i="1"/>
  <c r="LD137" i="1"/>
  <c r="LE137" i="1"/>
  <c r="LF137" i="1"/>
  <c r="LG137" i="1"/>
  <c r="LH137" i="1"/>
  <c r="LI137" i="1"/>
  <c r="LJ137" i="1"/>
  <c r="LK137" i="1"/>
  <c r="LL137" i="1"/>
  <c r="LM137" i="1"/>
  <c r="LN137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GT138" i="1"/>
  <c r="GU138" i="1"/>
  <c r="GV138" i="1"/>
  <c r="GW138" i="1"/>
  <c r="GX138" i="1"/>
  <c r="GY138" i="1"/>
  <c r="GZ138" i="1"/>
  <c r="HA138" i="1"/>
  <c r="HB138" i="1"/>
  <c r="HC138" i="1"/>
  <c r="HD138" i="1"/>
  <c r="HE138" i="1"/>
  <c r="HF138" i="1"/>
  <c r="HG138" i="1"/>
  <c r="HH138" i="1"/>
  <c r="HI138" i="1"/>
  <c r="HJ138" i="1"/>
  <c r="HK138" i="1"/>
  <c r="HL138" i="1"/>
  <c r="HM138" i="1"/>
  <c r="HN138" i="1"/>
  <c r="HO138" i="1"/>
  <c r="HP138" i="1"/>
  <c r="HQ138" i="1"/>
  <c r="HR138" i="1"/>
  <c r="HS138" i="1"/>
  <c r="HT138" i="1"/>
  <c r="HU138" i="1"/>
  <c r="HV138" i="1"/>
  <c r="HW138" i="1"/>
  <c r="HX138" i="1"/>
  <c r="HY138" i="1"/>
  <c r="HZ138" i="1"/>
  <c r="IA138" i="1"/>
  <c r="IB138" i="1"/>
  <c r="IC138" i="1"/>
  <c r="ID138" i="1"/>
  <c r="IE138" i="1"/>
  <c r="IF138" i="1"/>
  <c r="IG138" i="1"/>
  <c r="IH138" i="1"/>
  <c r="II138" i="1"/>
  <c r="IJ138" i="1"/>
  <c r="IK138" i="1"/>
  <c r="IL138" i="1"/>
  <c r="IM138" i="1"/>
  <c r="IN138" i="1"/>
  <c r="IO138" i="1"/>
  <c r="IP138" i="1"/>
  <c r="IQ138" i="1"/>
  <c r="IR138" i="1"/>
  <c r="IS138" i="1"/>
  <c r="IT138" i="1"/>
  <c r="IU138" i="1"/>
  <c r="IV138" i="1"/>
  <c r="IW138" i="1"/>
  <c r="IX138" i="1"/>
  <c r="IY138" i="1"/>
  <c r="IZ138" i="1"/>
  <c r="JA138" i="1"/>
  <c r="JB138" i="1"/>
  <c r="JC138" i="1"/>
  <c r="JD138" i="1"/>
  <c r="JE138" i="1"/>
  <c r="JF138" i="1"/>
  <c r="JG138" i="1"/>
  <c r="JH138" i="1"/>
  <c r="JI138" i="1"/>
  <c r="JJ138" i="1"/>
  <c r="JK138" i="1"/>
  <c r="JL138" i="1"/>
  <c r="JM138" i="1"/>
  <c r="JN138" i="1"/>
  <c r="JO138" i="1"/>
  <c r="JP138" i="1"/>
  <c r="JQ138" i="1"/>
  <c r="JR138" i="1"/>
  <c r="JS138" i="1"/>
  <c r="JT138" i="1"/>
  <c r="JU138" i="1"/>
  <c r="JV138" i="1"/>
  <c r="JW138" i="1"/>
  <c r="JX138" i="1"/>
  <c r="JY138" i="1"/>
  <c r="JZ138" i="1"/>
  <c r="KA138" i="1"/>
  <c r="KB138" i="1"/>
  <c r="KC138" i="1"/>
  <c r="KD138" i="1"/>
  <c r="KE138" i="1"/>
  <c r="KF138" i="1"/>
  <c r="KG138" i="1"/>
  <c r="KH138" i="1"/>
  <c r="KI138" i="1"/>
  <c r="KJ138" i="1"/>
  <c r="KK138" i="1"/>
  <c r="KL138" i="1"/>
  <c r="KM138" i="1"/>
  <c r="KN138" i="1"/>
  <c r="KO138" i="1"/>
  <c r="KP138" i="1"/>
  <c r="KQ138" i="1"/>
  <c r="KR138" i="1"/>
  <c r="KS138" i="1"/>
  <c r="KT138" i="1"/>
  <c r="KU138" i="1"/>
  <c r="KV138" i="1"/>
  <c r="KW138" i="1"/>
  <c r="KX138" i="1"/>
  <c r="KY138" i="1"/>
  <c r="KZ138" i="1"/>
  <c r="LA138" i="1"/>
  <c r="LB138" i="1"/>
  <c r="LC138" i="1"/>
  <c r="LD138" i="1"/>
  <c r="LE138" i="1"/>
  <c r="LF138" i="1"/>
  <c r="LG138" i="1"/>
  <c r="LH138" i="1"/>
  <c r="LI138" i="1"/>
  <c r="LJ138" i="1"/>
  <c r="LK138" i="1"/>
  <c r="LL138" i="1"/>
  <c r="LM138" i="1"/>
  <c r="LN138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GT139" i="1"/>
  <c r="GU139" i="1"/>
  <c r="GV139" i="1"/>
  <c r="GW139" i="1"/>
  <c r="GX139" i="1"/>
  <c r="GY139" i="1"/>
  <c r="GZ139" i="1"/>
  <c r="HA139" i="1"/>
  <c r="HB139" i="1"/>
  <c r="HC139" i="1"/>
  <c r="HD139" i="1"/>
  <c r="HE139" i="1"/>
  <c r="HF139" i="1"/>
  <c r="HG139" i="1"/>
  <c r="HH139" i="1"/>
  <c r="HI139" i="1"/>
  <c r="HJ139" i="1"/>
  <c r="HK139" i="1"/>
  <c r="HL139" i="1"/>
  <c r="HM139" i="1"/>
  <c r="HN139" i="1"/>
  <c r="HO139" i="1"/>
  <c r="HP139" i="1"/>
  <c r="HQ139" i="1"/>
  <c r="HR139" i="1"/>
  <c r="HS139" i="1"/>
  <c r="HT139" i="1"/>
  <c r="HU139" i="1"/>
  <c r="HV139" i="1"/>
  <c r="HW139" i="1"/>
  <c r="HX139" i="1"/>
  <c r="HY139" i="1"/>
  <c r="HZ139" i="1"/>
  <c r="IA139" i="1"/>
  <c r="IB139" i="1"/>
  <c r="IC139" i="1"/>
  <c r="ID139" i="1"/>
  <c r="IE139" i="1"/>
  <c r="IF139" i="1"/>
  <c r="IG139" i="1"/>
  <c r="IH139" i="1"/>
  <c r="II139" i="1"/>
  <c r="IJ139" i="1"/>
  <c r="IK139" i="1"/>
  <c r="IL139" i="1"/>
  <c r="IM139" i="1"/>
  <c r="IN139" i="1"/>
  <c r="IO139" i="1"/>
  <c r="IP139" i="1"/>
  <c r="IQ139" i="1"/>
  <c r="IR139" i="1"/>
  <c r="IS139" i="1"/>
  <c r="IT139" i="1"/>
  <c r="IU139" i="1"/>
  <c r="IV139" i="1"/>
  <c r="IW139" i="1"/>
  <c r="IX139" i="1"/>
  <c r="IY139" i="1"/>
  <c r="IZ139" i="1"/>
  <c r="JA139" i="1"/>
  <c r="JB139" i="1"/>
  <c r="JC139" i="1"/>
  <c r="JD139" i="1"/>
  <c r="JE139" i="1"/>
  <c r="JF139" i="1"/>
  <c r="JG139" i="1"/>
  <c r="JH139" i="1"/>
  <c r="JI139" i="1"/>
  <c r="JJ139" i="1"/>
  <c r="JK139" i="1"/>
  <c r="JL139" i="1"/>
  <c r="JM139" i="1"/>
  <c r="JN139" i="1"/>
  <c r="JO139" i="1"/>
  <c r="JP139" i="1"/>
  <c r="JQ139" i="1"/>
  <c r="JR139" i="1"/>
  <c r="JS139" i="1"/>
  <c r="JT139" i="1"/>
  <c r="JU139" i="1"/>
  <c r="JV139" i="1"/>
  <c r="JW139" i="1"/>
  <c r="JX139" i="1"/>
  <c r="JY139" i="1"/>
  <c r="JZ139" i="1"/>
  <c r="KA139" i="1"/>
  <c r="KB139" i="1"/>
  <c r="KC139" i="1"/>
  <c r="KD139" i="1"/>
  <c r="KE139" i="1"/>
  <c r="KF139" i="1"/>
  <c r="KG139" i="1"/>
  <c r="KH139" i="1"/>
  <c r="KI139" i="1"/>
  <c r="KJ139" i="1"/>
  <c r="KK139" i="1"/>
  <c r="KL139" i="1"/>
  <c r="KM139" i="1"/>
  <c r="KN139" i="1"/>
  <c r="KO139" i="1"/>
  <c r="KP139" i="1"/>
  <c r="KQ139" i="1"/>
  <c r="KR139" i="1"/>
  <c r="KS139" i="1"/>
  <c r="KT139" i="1"/>
  <c r="KU139" i="1"/>
  <c r="KV139" i="1"/>
  <c r="KW139" i="1"/>
  <c r="KX139" i="1"/>
  <c r="KY139" i="1"/>
  <c r="KZ139" i="1"/>
  <c r="LA139" i="1"/>
  <c r="LB139" i="1"/>
  <c r="LC139" i="1"/>
  <c r="LD139" i="1"/>
  <c r="LE139" i="1"/>
  <c r="LF139" i="1"/>
  <c r="LG139" i="1"/>
  <c r="LH139" i="1"/>
  <c r="LI139" i="1"/>
  <c r="LJ139" i="1"/>
  <c r="LK139" i="1"/>
  <c r="LL139" i="1"/>
  <c r="LM139" i="1"/>
  <c r="LN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GT140" i="1"/>
  <c r="GU140" i="1"/>
  <c r="GV140" i="1"/>
  <c r="GW140" i="1"/>
  <c r="GX140" i="1"/>
  <c r="GY140" i="1"/>
  <c r="GZ140" i="1"/>
  <c r="HA140" i="1"/>
  <c r="HB140" i="1"/>
  <c r="HC140" i="1"/>
  <c r="HD140" i="1"/>
  <c r="HE140" i="1"/>
  <c r="HF140" i="1"/>
  <c r="HG140" i="1"/>
  <c r="HH140" i="1"/>
  <c r="HI140" i="1"/>
  <c r="HJ140" i="1"/>
  <c r="HK140" i="1"/>
  <c r="HL140" i="1"/>
  <c r="HM140" i="1"/>
  <c r="HN140" i="1"/>
  <c r="HO140" i="1"/>
  <c r="HP140" i="1"/>
  <c r="HQ140" i="1"/>
  <c r="HR140" i="1"/>
  <c r="HS140" i="1"/>
  <c r="HT140" i="1"/>
  <c r="HU140" i="1"/>
  <c r="HV140" i="1"/>
  <c r="HW140" i="1"/>
  <c r="HX140" i="1"/>
  <c r="HY140" i="1"/>
  <c r="HZ140" i="1"/>
  <c r="IA140" i="1"/>
  <c r="IB140" i="1"/>
  <c r="IC140" i="1"/>
  <c r="ID140" i="1"/>
  <c r="IE140" i="1"/>
  <c r="IF140" i="1"/>
  <c r="IG140" i="1"/>
  <c r="IH140" i="1"/>
  <c r="II140" i="1"/>
  <c r="IJ140" i="1"/>
  <c r="IK140" i="1"/>
  <c r="IL140" i="1"/>
  <c r="IM140" i="1"/>
  <c r="IN140" i="1"/>
  <c r="IO140" i="1"/>
  <c r="IP140" i="1"/>
  <c r="IQ140" i="1"/>
  <c r="IR140" i="1"/>
  <c r="IS140" i="1"/>
  <c r="IT140" i="1"/>
  <c r="IU140" i="1"/>
  <c r="IV140" i="1"/>
  <c r="IW140" i="1"/>
  <c r="IX140" i="1"/>
  <c r="IY140" i="1"/>
  <c r="IZ140" i="1"/>
  <c r="JA140" i="1"/>
  <c r="JB140" i="1"/>
  <c r="JC140" i="1"/>
  <c r="JD140" i="1"/>
  <c r="JE140" i="1"/>
  <c r="JF140" i="1"/>
  <c r="JG140" i="1"/>
  <c r="JH140" i="1"/>
  <c r="JI140" i="1"/>
  <c r="JJ140" i="1"/>
  <c r="JK140" i="1"/>
  <c r="JL140" i="1"/>
  <c r="JM140" i="1"/>
  <c r="JN140" i="1"/>
  <c r="JO140" i="1"/>
  <c r="JP140" i="1"/>
  <c r="JQ140" i="1"/>
  <c r="JR140" i="1"/>
  <c r="JS140" i="1"/>
  <c r="JT140" i="1"/>
  <c r="JU140" i="1"/>
  <c r="JV140" i="1"/>
  <c r="JW140" i="1"/>
  <c r="JX140" i="1"/>
  <c r="JY140" i="1"/>
  <c r="JZ140" i="1"/>
  <c r="KA140" i="1"/>
  <c r="KB140" i="1"/>
  <c r="KC140" i="1"/>
  <c r="KD140" i="1"/>
  <c r="KE140" i="1"/>
  <c r="KF140" i="1"/>
  <c r="KG140" i="1"/>
  <c r="KH140" i="1"/>
  <c r="KI140" i="1"/>
  <c r="KJ140" i="1"/>
  <c r="KK140" i="1"/>
  <c r="KL140" i="1"/>
  <c r="KM140" i="1"/>
  <c r="KN140" i="1"/>
  <c r="KO140" i="1"/>
  <c r="KP140" i="1"/>
  <c r="KQ140" i="1"/>
  <c r="KR140" i="1"/>
  <c r="KS140" i="1"/>
  <c r="KT140" i="1"/>
  <c r="KU140" i="1"/>
  <c r="KV140" i="1"/>
  <c r="KW140" i="1"/>
  <c r="KX140" i="1"/>
  <c r="KY140" i="1"/>
  <c r="KZ140" i="1"/>
  <c r="LA140" i="1"/>
  <c r="LB140" i="1"/>
  <c r="LC140" i="1"/>
  <c r="LD140" i="1"/>
  <c r="LE140" i="1"/>
  <c r="LF140" i="1"/>
  <c r="LG140" i="1"/>
  <c r="LH140" i="1"/>
  <c r="LI140" i="1"/>
  <c r="LJ140" i="1"/>
  <c r="LK140" i="1"/>
  <c r="LL140" i="1"/>
  <c r="LM140" i="1"/>
  <c r="LN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GT141" i="1"/>
  <c r="GU141" i="1"/>
  <c r="GV141" i="1"/>
  <c r="GW141" i="1"/>
  <c r="GX141" i="1"/>
  <c r="GY141" i="1"/>
  <c r="GZ141" i="1"/>
  <c r="HA141" i="1"/>
  <c r="HB141" i="1"/>
  <c r="HC141" i="1"/>
  <c r="HD141" i="1"/>
  <c r="HE141" i="1"/>
  <c r="HF141" i="1"/>
  <c r="HG141" i="1"/>
  <c r="HH141" i="1"/>
  <c r="HI141" i="1"/>
  <c r="HJ141" i="1"/>
  <c r="HK141" i="1"/>
  <c r="HL141" i="1"/>
  <c r="HM141" i="1"/>
  <c r="HN141" i="1"/>
  <c r="HO141" i="1"/>
  <c r="HP141" i="1"/>
  <c r="HQ141" i="1"/>
  <c r="HR141" i="1"/>
  <c r="HS141" i="1"/>
  <c r="HT141" i="1"/>
  <c r="HU141" i="1"/>
  <c r="HV141" i="1"/>
  <c r="HW141" i="1"/>
  <c r="HX141" i="1"/>
  <c r="HY141" i="1"/>
  <c r="HZ141" i="1"/>
  <c r="IA141" i="1"/>
  <c r="IB141" i="1"/>
  <c r="IC141" i="1"/>
  <c r="ID141" i="1"/>
  <c r="IE141" i="1"/>
  <c r="IF141" i="1"/>
  <c r="IG141" i="1"/>
  <c r="IH141" i="1"/>
  <c r="II141" i="1"/>
  <c r="IJ141" i="1"/>
  <c r="IK141" i="1"/>
  <c r="IL141" i="1"/>
  <c r="IM141" i="1"/>
  <c r="IN141" i="1"/>
  <c r="IO141" i="1"/>
  <c r="IP141" i="1"/>
  <c r="IQ141" i="1"/>
  <c r="IR141" i="1"/>
  <c r="IS141" i="1"/>
  <c r="IT141" i="1"/>
  <c r="IU141" i="1"/>
  <c r="IV141" i="1"/>
  <c r="IW141" i="1"/>
  <c r="IX141" i="1"/>
  <c r="IY141" i="1"/>
  <c r="IZ141" i="1"/>
  <c r="JA141" i="1"/>
  <c r="JB141" i="1"/>
  <c r="JC141" i="1"/>
  <c r="JD141" i="1"/>
  <c r="JE141" i="1"/>
  <c r="JF141" i="1"/>
  <c r="JG141" i="1"/>
  <c r="JH141" i="1"/>
  <c r="JI141" i="1"/>
  <c r="JJ141" i="1"/>
  <c r="JK141" i="1"/>
  <c r="JL141" i="1"/>
  <c r="JM141" i="1"/>
  <c r="JN141" i="1"/>
  <c r="JO141" i="1"/>
  <c r="JP141" i="1"/>
  <c r="JQ141" i="1"/>
  <c r="JR141" i="1"/>
  <c r="JS141" i="1"/>
  <c r="JT141" i="1"/>
  <c r="JU141" i="1"/>
  <c r="JV141" i="1"/>
  <c r="JW141" i="1"/>
  <c r="JX141" i="1"/>
  <c r="JY141" i="1"/>
  <c r="JZ141" i="1"/>
  <c r="KA141" i="1"/>
  <c r="KB141" i="1"/>
  <c r="KC141" i="1"/>
  <c r="KD141" i="1"/>
  <c r="KE141" i="1"/>
  <c r="KF141" i="1"/>
  <c r="KG141" i="1"/>
  <c r="KH141" i="1"/>
  <c r="KI141" i="1"/>
  <c r="KJ141" i="1"/>
  <c r="KK141" i="1"/>
  <c r="KL141" i="1"/>
  <c r="KM141" i="1"/>
  <c r="KN141" i="1"/>
  <c r="KO141" i="1"/>
  <c r="KP141" i="1"/>
  <c r="KQ141" i="1"/>
  <c r="KR141" i="1"/>
  <c r="KS141" i="1"/>
  <c r="KT141" i="1"/>
  <c r="KU141" i="1"/>
  <c r="KV141" i="1"/>
  <c r="KW141" i="1"/>
  <c r="KX141" i="1"/>
  <c r="KY141" i="1"/>
  <c r="KZ141" i="1"/>
  <c r="LA141" i="1"/>
  <c r="LB141" i="1"/>
  <c r="LC141" i="1"/>
  <c r="LD141" i="1"/>
  <c r="LE141" i="1"/>
  <c r="LF141" i="1"/>
  <c r="LG141" i="1"/>
  <c r="LH141" i="1"/>
  <c r="LI141" i="1"/>
  <c r="LJ141" i="1"/>
  <c r="LK141" i="1"/>
  <c r="LL141" i="1"/>
  <c r="LM141" i="1"/>
  <c r="LN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GT142" i="1"/>
  <c r="GU142" i="1"/>
  <c r="GV142" i="1"/>
  <c r="GW142" i="1"/>
  <c r="GX142" i="1"/>
  <c r="GY142" i="1"/>
  <c r="GZ142" i="1"/>
  <c r="HA142" i="1"/>
  <c r="HB142" i="1"/>
  <c r="HC142" i="1"/>
  <c r="HD142" i="1"/>
  <c r="HE142" i="1"/>
  <c r="HF142" i="1"/>
  <c r="HG142" i="1"/>
  <c r="HH142" i="1"/>
  <c r="HI142" i="1"/>
  <c r="HJ142" i="1"/>
  <c r="HK142" i="1"/>
  <c r="HL142" i="1"/>
  <c r="HM142" i="1"/>
  <c r="HN142" i="1"/>
  <c r="HO142" i="1"/>
  <c r="HP142" i="1"/>
  <c r="HQ142" i="1"/>
  <c r="HR142" i="1"/>
  <c r="HS142" i="1"/>
  <c r="HT142" i="1"/>
  <c r="HU142" i="1"/>
  <c r="HV142" i="1"/>
  <c r="HW142" i="1"/>
  <c r="HX142" i="1"/>
  <c r="HY142" i="1"/>
  <c r="HZ142" i="1"/>
  <c r="IA142" i="1"/>
  <c r="IB142" i="1"/>
  <c r="IC142" i="1"/>
  <c r="ID142" i="1"/>
  <c r="IE142" i="1"/>
  <c r="IF142" i="1"/>
  <c r="IG142" i="1"/>
  <c r="IH142" i="1"/>
  <c r="II142" i="1"/>
  <c r="IJ142" i="1"/>
  <c r="IK142" i="1"/>
  <c r="IL142" i="1"/>
  <c r="IM142" i="1"/>
  <c r="IN142" i="1"/>
  <c r="IO142" i="1"/>
  <c r="IP142" i="1"/>
  <c r="IQ142" i="1"/>
  <c r="IR142" i="1"/>
  <c r="IS142" i="1"/>
  <c r="IT142" i="1"/>
  <c r="IU142" i="1"/>
  <c r="IV142" i="1"/>
  <c r="IW142" i="1"/>
  <c r="IX142" i="1"/>
  <c r="IY142" i="1"/>
  <c r="IZ142" i="1"/>
  <c r="JA142" i="1"/>
  <c r="JB142" i="1"/>
  <c r="JC142" i="1"/>
  <c r="JD142" i="1"/>
  <c r="JE142" i="1"/>
  <c r="JF142" i="1"/>
  <c r="JG142" i="1"/>
  <c r="JH142" i="1"/>
  <c r="JI142" i="1"/>
  <c r="JJ142" i="1"/>
  <c r="JK142" i="1"/>
  <c r="JL142" i="1"/>
  <c r="JM142" i="1"/>
  <c r="JN142" i="1"/>
  <c r="JO142" i="1"/>
  <c r="JP142" i="1"/>
  <c r="JQ142" i="1"/>
  <c r="JR142" i="1"/>
  <c r="JS142" i="1"/>
  <c r="JT142" i="1"/>
  <c r="JU142" i="1"/>
  <c r="JV142" i="1"/>
  <c r="JW142" i="1"/>
  <c r="JX142" i="1"/>
  <c r="JY142" i="1"/>
  <c r="JZ142" i="1"/>
  <c r="KA142" i="1"/>
  <c r="KB142" i="1"/>
  <c r="KC142" i="1"/>
  <c r="KD142" i="1"/>
  <c r="KE142" i="1"/>
  <c r="KF142" i="1"/>
  <c r="KG142" i="1"/>
  <c r="KH142" i="1"/>
  <c r="KI142" i="1"/>
  <c r="KJ142" i="1"/>
  <c r="KK142" i="1"/>
  <c r="KL142" i="1"/>
  <c r="KM142" i="1"/>
  <c r="KN142" i="1"/>
  <c r="KO142" i="1"/>
  <c r="KP142" i="1"/>
  <c r="KQ142" i="1"/>
  <c r="KR142" i="1"/>
  <c r="KS142" i="1"/>
  <c r="KT142" i="1"/>
  <c r="KU142" i="1"/>
  <c r="KV142" i="1"/>
  <c r="KW142" i="1"/>
  <c r="KX142" i="1"/>
  <c r="KY142" i="1"/>
  <c r="KZ142" i="1"/>
  <c r="LA142" i="1"/>
  <c r="LB142" i="1"/>
  <c r="LC142" i="1"/>
  <c r="LD142" i="1"/>
  <c r="LE142" i="1"/>
  <c r="LF142" i="1"/>
  <c r="LG142" i="1"/>
  <c r="LH142" i="1"/>
  <c r="LI142" i="1"/>
  <c r="LJ142" i="1"/>
  <c r="LK142" i="1"/>
  <c r="LL142" i="1"/>
  <c r="LM142" i="1"/>
  <c r="LN142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GT143" i="1"/>
  <c r="GU143" i="1"/>
  <c r="GV143" i="1"/>
  <c r="GW143" i="1"/>
  <c r="GX143" i="1"/>
  <c r="GY143" i="1"/>
  <c r="GZ143" i="1"/>
  <c r="HA143" i="1"/>
  <c r="HB143" i="1"/>
  <c r="HC143" i="1"/>
  <c r="HD143" i="1"/>
  <c r="HE143" i="1"/>
  <c r="HF143" i="1"/>
  <c r="HG143" i="1"/>
  <c r="HH143" i="1"/>
  <c r="HI143" i="1"/>
  <c r="HJ143" i="1"/>
  <c r="HK143" i="1"/>
  <c r="HL143" i="1"/>
  <c r="HM143" i="1"/>
  <c r="HN143" i="1"/>
  <c r="HO143" i="1"/>
  <c r="HP143" i="1"/>
  <c r="HQ143" i="1"/>
  <c r="HR143" i="1"/>
  <c r="HS143" i="1"/>
  <c r="HT143" i="1"/>
  <c r="HU143" i="1"/>
  <c r="HV143" i="1"/>
  <c r="HW143" i="1"/>
  <c r="HX143" i="1"/>
  <c r="HY143" i="1"/>
  <c r="HZ143" i="1"/>
  <c r="IA143" i="1"/>
  <c r="IB143" i="1"/>
  <c r="IC143" i="1"/>
  <c r="ID143" i="1"/>
  <c r="IE143" i="1"/>
  <c r="IF143" i="1"/>
  <c r="IG143" i="1"/>
  <c r="IH143" i="1"/>
  <c r="II143" i="1"/>
  <c r="IJ143" i="1"/>
  <c r="IK143" i="1"/>
  <c r="IL143" i="1"/>
  <c r="IM143" i="1"/>
  <c r="IN143" i="1"/>
  <c r="IO143" i="1"/>
  <c r="IP143" i="1"/>
  <c r="IQ143" i="1"/>
  <c r="IR143" i="1"/>
  <c r="IS143" i="1"/>
  <c r="IT143" i="1"/>
  <c r="IU143" i="1"/>
  <c r="IV143" i="1"/>
  <c r="IW143" i="1"/>
  <c r="IX143" i="1"/>
  <c r="IY143" i="1"/>
  <c r="IZ143" i="1"/>
  <c r="JA143" i="1"/>
  <c r="JB143" i="1"/>
  <c r="JC143" i="1"/>
  <c r="JD143" i="1"/>
  <c r="JE143" i="1"/>
  <c r="JF143" i="1"/>
  <c r="JG143" i="1"/>
  <c r="JH143" i="1"/>
  <c r="JI143" i="1"/>
  <c r="JJ143" i="1"/>
  <c r="JK143" i="1"/>
  <c r="JL143" i="1"/>
  <c r="JM143" i="1"/>
  <c r="JN143" i="1"/>
  <c r="JO143" i="1"/>
  <c r="JP143" i="1"/>
  <c r="JQ143" i="1"/>
  <c r="JR143" i="1"/>
  <c r="JS143" i="1"/>
  <c r="JT143" i="1"/>
  <c r="JU143" i="1"/>
  <c r="JV143" i="1"/>
  <c r="JW143" i="1"/>
  <c r="JX143" i="1"/>
  <c r="JY143" i="1"/>
  <c r="JZ143" i="1"/>
  <c r="KA143" i="1"/>
  <c r="KB143" i="1"/>
  <c r="KC143" i="1"/>
  <c r="KD143" i="1"/>
  <c r="KE143" i="1"/>
  <c r="KF143" i="1"/>
  <c r="KG143" i="1"/>
  <c r="KH143" i="1"/>
  <c r="KI143" i="1"/>
  <c r="KJ143" i="1"/>
  <c r="KK143" i="1"/>
  <c r="KL143" i="1"/>
  <c r="KM143" i="1"/>
  <c r="KN143" i="1"/>
  <c r="KO143" i="1"/>
  <c r="KP143" i="1"/>
  <c r="KQ143" i="1"/>
  <c r="KR143" i="1"/>
  <c r="KS143" i="1"/>
  <c r="KT143" i="1"/>
  <c r="KU143" i="1"/>
  <c r="KV143" i="1"/>
  <c r="KW143" i="1"/>
  <c r="KX143" i="1"/>
  <c r="KY143" i="1"/>
  <c r="KZ143" i="1"/>
  <c r="LA143" i="1"/>
  <c r="LB143" i="1"/>
  <c r="LC143" i="1"/>
  <c r="LD143" i="1"/>
  <c r="LE143" i="1"/>
  <c r="LF143" i="1"/>
  <c r="LG143" i="1"/>
  <c r="LH143" i="1"/>
  <c r="LI143" i="1"/>
  <c r="LJ143" i="1"/>
  <c r="LK143" i="1"/>
  <c r="LL143" i="1"/>
  <c r="LM143" i="1"/>
  <c r="LN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GT144" i="1"/>
  <c r="GU144" i="1"/>
  <c r="GV144" i="1"/>
  <c r="GW144" i="1"/>
  <c r="GX144" i="1"/>
  <c r="GY144" i="1"/>
  <c r="GZ144" i="1"/>
  <c r="HA144" i="1"/>
  <c r="HB144" i="1"/>
  <c r="HC144" i="1"/>
  <c r="HD144" i="1"/>
  <c r="HE144" i="1"/>
  <c r="HF144" i="1"/>
  <c r="HG144" i="1"/>
  <c r="HH144" i="1"/>
  <c r="HI144" i="1"/>
  <c r="HJ144" i="1"/>
  <c r="HK144" i="1"/>
  <c r="HL144" i="1"/>
  <c r="HM144" i="1"/>
  <c r="HN144" i="1"/>
  <c r="HO144" i="1"/>
  <c r="HP144" i="1"/>
  <c r="HQ144" i="1"/>
  <c r="HR144" i="1"/>
  <c r="HS144" i="1"/>
  <c r="HT144" i="1"/>
  <c r="HU144" i="1"/>
  <c r="HV144" i="1"/>
  <c r="HW144" i="1"/>
  <c r="HX144" i="1"/>
  <c r="HY144" i="1"/>
  <c r="HZ144" i="1"/>
  <c r="IA144" i="1"/>
  <c r="IB144" i="1"/>
  <c r="IC144" i="1"/>
  <c r="ID144" i="1"/>
  <c r="IE144" i="1"/>
  <c r="IF144" i="1"/>
  <c r="IG144" i="1"/>
  <c r="IH144" i="1"/>
  <c r="II144" i="1"/>
  <c r="IJ144" i="1"/>
  <c r="IK144" i="1"/>
  <c r="IL144" i="1"/>
  <c r="IM144" i="1"/>
  <c r="IN144" i="1"/>
  <c r="IO144" i="1"/>
  <c r="IP144" i="1"/>
  <c r="IQ144" i="1"/>
  <c r="IR144" i="1"/>
  <c r="IS144" i="1"/>
  <c r="IT144" i="1"/>
  <c r="IU144" i="1"/>
  <c r="IV144" i="1"/>
  <c r="IW144" i="1"/>
  <c r="IX144" i="1"/>
  <c r="IY144" i="1"/>
  <c r="IZ144" i="1"/>
  <c r="JA144" i="1"/>
  <c r="JB144" i="1"/>
  <c r="JC144" i="1"/>
  <c r="JD144" i="1"/>
  <c r="JE144" i="1"/>
  <c r="JF144" i="1"/>
  <c r="JG144" i="1"/>
  <c r="JH144" i="1"/>
  <c r="JI144" i="1"/>
  <c r="JJ144" i="1"/>
  <c r="JK144" i="1"/>
  <c r="JL144" i="1"/>
  <c r="JM144" i="1"/>
  <c r="JN144" i="1"/>
  <c r="JO144" i="1"/>
  <c r="JP144" i="1"/>
  <c r="JQ144" i="1"/>
  <c r="JR144" i="1"/>
  <c r="JS144" i="1"/>
  <c r="JT144" i="1"/>
  <c r="JU144" i="1"/>
  <c r="JV144" i="1"/>
  <c r="JW144" i="1"/>
  <c r="JX144" i="1"/>
  <c r="JY144" i="1"/>
  <c r="JZ144" i="1"/>
  <c r="KA144" i="1"/>
  <c r="KB144" i="1"/>
  <c r="KC144" i="1"/>
  <c r="KD144" i="1"/>
  <c r="KE144" i="1"/>
  <c r="KF144" i="1"/>
  <c r="KG144" i="1"/>
  <c r="KH144" i="1"/>
  <c r="KI144" i="1"/>
  <c r="KJ144" i="1"/>
  <c r="KK144" i="1"/>
  <c r="KL144" i="1"/>
  <c r="KM144" i="1"/>
  <c r="KN144" i="1"/>
  <c r="KO144" i="1"/>
  <c r="KP144" i="1"/>
  <c r="KQ144" i="1"/>
  <c r="KR144" i="1"/>
  <c r="KS144" i="1"/>
  <c r="KT144" i="1"/>
  <c r="KU144" i="1"/>
  <c r="KV144" i="1"/>
  <c r="KW144" i="1"/>
  <c r="KX144" i="1"/>
  <c r="KY144" i="1"/>
  <c r="KZ144" i="1"/>
  <c r="LA144" i="1"/>
  <c r="LB144" i="1"/>
  <c r="LC144" i="1"/>
  <c r="LD144" i="1"/>
  <c r="LE144" i="1"/>
  <c r="LF144" i="1"/>
  <c r="LG144" i="1"/>
  <c r="LH144" i="1"/>
  <c r="LI144" i="1"/>
  <c r="LJ144" i="1"/>
  <c r="LK144" i="1"/>
  <c r="LL144" i="1"/>
  <c r="LM144" i="1"/>
  <c r="LN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GT145" i="1"/>
  <c r="GU145" i="1"/>
  <c r="GV145" i="1"/>
  <c r="GW145" i="1"/>
  <c r="GX145" i="1"/>
  <c r="GY145" i="1"/>
  <c r="GZ145" i="1"/>
  <c r="HA145" i="1"/>
  <c r="HB145" i="1"/>
  <c r="HC145" i="1"/>
  <c r="HD145" i="1"/>
  <c r="HE145" i="1"/>
  <c r="HF145" i="1"/>
  <c r="HG145" i="1"/>
  <c r="HH145" i="1"/>
  <c r="HI145" i="1"/>
  <c r="HJ145" i="1"/>
  <c r="HK145" i="1"/>
  <c r="HL145" i="1"/>
  <c r="HM145" i="1"/>
  <c r="HN145" i="1"/>
  <c r="HO145" i="1"/>
  <c r="HP145" i="1"/>
  <c r="HQ145" i="1"/>
  <c r="HR145" i="1"/>
  <c r="HS145" i="1"/>
  <c r="HT145" i="1"/>
  <c r="HU145" i="1"/>
  <c r="HV145" i="1"/>
  <c r="HW145" i="1"/>
  <c r="HX145" i="1"/>
  <c r="HY145" i="1"/>
  <c r="HZ145" i="1"/>
  <c r="IA145" i="1"/>
  <c r="IB145" i="1"/>
  <c r="IC145" i="1"/>
  <c r="ID145" i="1"/>
  <c r="IE145" i="1"/>
  <c r="IF145" i="1"/>
  <c r="IG145" i="1"/>
  <c r="IH145" i="1"/>
  <c r="II145" i="1"/>
  <c r="IJ145" i="1"/>
  <c r="IK145" i="1"/>
  <c r="IL145" i="1"/>
  <c r="IM145" i="1"/>
  <c r="IN145" i="1"/>
  <c r="IO145" i="1"/>
  <c r="IP145" i="1"/>
  <c r="IQ145" i="1"/>
  <c r="IR145" i="1"/>
  <c r="IS145" i="1"/>
  <c r="IT145" i="1"/>
  <c r="IU145" i="1"/>
  <c r="IV145" i="1"/>
  <c r="IW145" i="1"/>
  <c r="IX145" i="1"/>
  <c r="IY145" i="1"/>
  <c r="IZ145" i="1"/>
  <c r="JA145" i="1"/>
  <c r="JB145" i="1"/>
  <c r="JC145" i="1"/>
  <c r="JD145" i="1"/>
  <c r="JE145" i="1"/>
  <c r="JF145" i="1"/>
  <c r="JG145" i="1"/>
  <c r="JH145" i="1"/>
  <c r="JI145" i="1"/>
  <c r="JJ145" i="1"/>
  <c r="JK145" i="1"/>
  <c r="JL145" i="1"/>
  <c r="JM145" i="1"/>
  <c r="JN145" i="1"/>
  <c r="JO145" i="1"/>
  <c r="JP145" i="1"/>
  <c r="JQ145" i="1"/>
  <c r="JR145" i="1"/>
  <c r="JS145" i="1"/>
  <c r="JT145" i="1"/>
  <c r="JU145" i="1"/>
  <c r="JV145" i="1"/>
  <c r="JW145" i="1"/>
  <c r="JX145" i="1"/>
  <c r="JY145" i="1"/>
  <c r="JZ145" i="1"/>
  <c r="KA145" i="1"/>
  <c r="KB145" i="1"/>
  <c r="KC145" i="1"/>
  <c r="KD145" i="1"/>
  <c r="KE145" i="1"/>
  <c r="KF145" i="1"/>
  <c r="KG145" i="1"/>
  <c r="KH145" i="1"/>
  <c r="KI145" i="1"/>
  <c r="KJ145" i="1"/>
  <c r="KK145" i="1"/>
  <c r="KL145" i="1"/>
  <c r="KM145" i="1"/>
  <c r="KN145" i="1"/>
  <c r="KO145" i="1"/>
  <c r="KP145" i="1"/>
  <c r="KQ145" i="1"/>
  <c r="KR145" i="1"/>
  <c r="KS145" i="1"/>
  <c r="KT145" i="1"/>
  <c r="KU145" i="1"/>
  <c r="KV145" i="1"/>
  <c r="KW145" i="1"/>
  <c r="KX145" i="1"/>
  <c r="KY145" i="1"/>
  <c r="KZ145" i="1"/>
  <c r="LA145" i="1"/>
  <c r="LB145" i="1"/>
  <c r="LC145" i="1"/>
  <c r="LD145" i="1"/>
  <c r="LE145" i="1"/>
  <c r="LF145" i="1"/>
  <c r="LG145" i="1"/>
  <c r="LH145" i="1"/>
  <c r="LI145" i="1"/>
  <c r="LJ145" i="1"/>
  <c r="LK145" i="1"/>
  <c r="LL145" i="1"/>
  <c r="LM145" i="1"/>
  <c r="LN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GT146" i="1"/>
  <c r="GU146" i="1"/>
  <c r="GV146" i="1"/>
  <c r="GW146" i="1"/>
  <c r="GX146" i="1"/>
  <c r="GY146" i="1"/>
  <c r="GZ146" i="1"/>
  <c r="HA146" i="1"/>
  <c r="HB146" i="1"/>
  <c r="HC146" i="1"/>
  <c r="HD146" i="1"/>
  <c r="HE146" i="1"/>
  <c r="HF146" i="1"/>
  <c r="HG146" i="1"/>
  <c r="HH146" i="1"/>
  <c r="HI146" i="1"/>
  <c r="HJ146" i="1"/>
  <c r="HK146" i="1"/>
  <c r="HL146" i="1"/>
  <c r="HM146" i="1"/>
  <c r="HN146" i="1"/>
  <c r="HO146" i="1"/>
  <c r="HP146" i="1"/>
  <c r="HQ146" i="1"/>
  <c r="HR146" i="1"/>
  <c r="HS146" i="1"/>
  <c r="HT146" i="1"/>
  <c r="HU146" i="1"/>
  <c r="HV146" i="1"/>
  <c r="HW146" i="1"/>
  <c r="HX146" i="1"/>
  <c r="HY146" i="1"/>
  <c r="HZ146" i="1"/>
  <c r="IA146" i="1"/>
  <c r="IB146" i="1"/>
  <c r="IC146" i="1"/>
  <c r="ID146" i="1"/>
  <c r="IE146" i="1"/>
  <c r="IF146" i="1"/>
  <c r="IG146" i="1"/>
  <c r="IH146" i="1"/>
  <c r="II146" i="1"/>
  <c r="IJ146" i="1"/>
  <c r="IK146" i="1"/>
  <c r="IL146" i="1"/>
  <c r="IM146" i="1"/>
  <c r="IN146" i="1"/>
  <c r="IO146" i="1"/>
  <c r="IP146" i="1"/>
  <c r="IQ146" i="1"/>
  <c r="IR146" i="1"/>
  <c r="IS146" i="1"/>
  <c r="IT146" i="1"/>
  <c r="IU146" i="1"/>
  <c r="IV146" i="1"/>
  <c r="IW146" i="1"/>
  <c r="IX146" i="1"/>
  <c r="IY146" i="1"/>
  <c r="IZ146" i="1"/>
  <c r="JA146" i="1"/>
  <c r="JB146" i="1"/>
  <c r="JC146" i="1"/>
  <c r="JD146" i="1"/>
  <c r="JE146" i="1"/>
  <c r="JF146" i="1"/>
  <c r="JG146" i="1"/>
  <c r="JH146" i="1"/>
  <c r="JI146" i="1"/>
  <c r="JJ146" i="1"/>
  <c r="JK146" i="1"/>
  <c r="JL146" i="1"/>
  <c r="JM146" i="1"/>
  <c r="JN146" i="1"/>
  <c r="JO146" i="1"/>
  <c r="JP146" i="1"/>
  <c r="JQ146" i="1"/>
  <c r="JR146" i="1"/>
  <c r="JS146" i="1"/>
  <c r="JT146" i="1"/>
  <c r="JU146" i="1"/>
  <c r="JV146" i="1"/>
  <c r="JW146" i="1"/>
  <c r="JX146" i="1"/>
  <c r="JY146" i="1"/>
  <c r="JZ146" i="1"/>
  <c r="KA146" i="1"/>
  <c r="KB146" i="1"/>
  <c r="KC146" i="1"/>
  <c r="KD146" i="1"/>
  <c r="KE146" i="1"/>
  <c r="KF146" i="1"/>
  <c r="KG146" i="1"/>
  <c r="KH146" i="1"/>
  <c r="KI146" i="1"/>
  <c r="KJ146" i="1"/>
  <c r="KK146" i="1"/>
  <c r="KL146" i="1"/>
  <c r="KM146" i="1"/>
  <c r="KN146" i="1"/>
  <c r="KO146" i="1"/>
  <c r="KP146" i="1"/>
  <c r="KQ146" i="1"/>
  <c r="KR146" i="1"/>
  <c r="KS146" i="1"/>
  <c r="KT146" i="1"/>
  <c r="KU146" i="1"/>
  <c r="KV146" i="1"/>
  <c r="KW146" i="1"/>
  <c r="KX146" i="1"/>
  <c r="KY146" i="1"/>
  <c r="KZ146" i="1"/>
  <c r="LA146" i="1"/>
  <c r="LB146" i="1"/>
  <c r="LC146" i="1"/>
  <c r="LD146" i="1"/>
  <c r="LE146" i="1"/>
  <c r="LF146" i="1"/>
  <c r="LG146" i="1"/>
  <c r="LH146" i="1"/>
  <c r="LI146" i="1"/>
  <c r="LJ146" i="1"/>
  <c r="LK146" i="1"/>
  <c r="LL146" i="1"/>
  <c r="LM146" i="1"/>
  <c r="LN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GT147" i="1"/>
  <c r="GU147" i="1"/>
  <c r="GV147" i="1"/>
  <c r="GW147" i="1"/>
  <c r="GX147" i="1"/>
  <c r="GY147" i="1"/>
  <c r="GZ147" i="1"/>
  <c r="HA147" i="1"/>
  <c r="HB147" i="1"/>
  <c r="HC147" i="1"/>
  <c r="HD147" i="1"/>
  <c r="HE147" i="1"/>
  <c r="HF147" i="1"/>
  <c r="HG147" i="1"/>
  <c r="HH147" i="1"/>
  <c r="HI147" i="1"/>
  <c r="HJ147" i="1"/>
  <c r="HK147" i="1"/>
  <c r="HL147" i="1"/>
  <c r="HM147" i="1"/>
  <c r="HN147" i="1"/>
  <c r="HO147" i="1"/>
  <c r="HP147" i="1"/>
  <c r="HQ147" i="1"/>
  <c r="HR147" i="1"/>
  <c r="HS147" i="1"/>
  <c r="HT147" i="1"/>
  <c r="HU147" i="1"/>
  <c r="HV147" i="1"/>
  <c r="HW147" i="1"/>
  <c r="HX147" i="1"/>
  <c r="HY147" i="1"/>
  <c r="HZ147" i="1"/>
  <c r="IA147" i="1"/>
  <c r="IB147" i="1"/>
  <c r="IC147" i="1"/>
  <c r="ID147" i="1"/>
  <c r="IE147" i="1"/>
  <c r="IF147" i="1"/>
  <c r="IG147" i="1"/>
  <c r="IH147" i="1"/>
  <c r="II147" i="1"/>
  <c r="IJ147" i="1"/>
  <c r="IK147" i="1"/>
  <c r="IL147" i="1"/>
  <c r="IM147" i="1"/>
  <c r="IN147" i="1"/>
  <c r="IO147" i="1"/>
  <c r="IP147" i="1"/>
  <c r="IQ147" i="1"/>
  <c r="IR147" i="1"/>
  <c r="IS147" i="1"/>
  <c r="IT147" i="1"/>
  <c r="IU147" i="1"/>
  <c r="IV147" i="1"/>
  <c r="IW147" i="1"/>
  <c r="IX147" i="1"/>
  <c r="IY147" i="1"/>
  <c r="IZ147" i="1"/>
  <c r="JA147" i="1"/>
  <c r="JB147" i="1"/>
  <c r="JC147" i="1"/>
  <c r="JD147" i="1"/>
  <c r="JE147" i="1"/>
  <c r="JF147" i="1"/>
  <c r="JG147" i="1"/>
  <c r="JH147" i="1"/>
  <c r="JI147" i="1"/>
  <c r="JJ147" i="1"/>
  <c r="JK147" i="1"/>
  <c r="JL147" i="1"/>
  <c r="JM147" i="1"/>
  <c r="JN147" i="1"/>
  <c r="JO147" i="1"/>
  <c r="JP147" i="1"/>
  <c r="JQ147" i="1"/>
  <c r="JR147" i="1"/>
  <c r="JS147" i="1"/>
  <c r="JT147" i="1"/>
  <c r="JU147" i="1"/>
  <c r="JV147" i="1"/>
  <c r="JW147" i="1"/>
  <c r="JX147" i="1"/>
  <c r="JY147" i="1"/>
  <c r="JZ147" i="1"/>
  <c r="KA147" i="1"/>
  <c r="KB147" i="1"/>
  <c r="KC147" i="1"/>
  <c r="KD147" i="1"/>
  <c r="KE147" i="1"/>
  <c r="KF147" i="1"/>
  <c r="KG147" i="1"/>
  <c r="KH147" i="1"/>
  <c r="KI147" i="1"/>
  <c r="KJ147" i="1"/>
  <c r="KK147" i="1"/>
  <c r="KL147" i="1"/>
  <c r="KM147" i="1"/>
  <c r="KN147" i="1"/>
  <c r="KO147" i="1"/>
  <c r="KP147" i="1"/>
  <c r="KQ147" i="1"/>
  <c r="KR147" i="1"/>
  <c r="KS147" i="1"/>
  <c r="KT147" i="1"/>
  <c r="KU147" i="1"/>
  <c r="KV147" i="1"/>
  <c r="KW147" i="1"/>
  <c r="KX147" i="1"/>
  <c r="KY147" i="1"/>
  <c r="KZ147" i="1"/>
  <c r="LA147" i="1"/>
  <c r="LB147" i="1"/>
  <c r="LC147" i="1"/>
  <c r="LD147" i="1"/>
  <c r="LE147" i="1"/>
  <c r="LF147" i="1"/>
  <c r="LG147" i="1"/>
  <c r="LH147" i="1"/>
  <c r="LI147" i="1"/>
  <c r="LJ147" i="1"/>
  <c r="LK147" i="1"/>
  <c r="LL147" i="1"/>
  <c r="LM147" i="1"/>
  <c r="LN147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GT148" i="1"/>
  <c r="GU148" i="1"/>
  <c r="GV148" i="1"/>
  <c r="GW148" i="1"/>
  <c r="GX148" i="1"/>
  <c r="GY148" i="1"/>
  <c r="GZ148" i="1"/>
  <c r="HA148" i="1"/>
  <c r="HB148" i="1"/>
  <c r="HC148" i="1"/>
  <c r="HD148" i="1"/>
  <c r="HE148" i="1"/>
  <c r="HF148" i="1"/>
  <c r="HG148" i="1"/>
  <c r="HH148" i="1"/>
  <c r="HI148" i="1"/>
  <c r="HJ148" i="1"/>
  <c r="HK148" i="1"/>
  <c r="HL148" i="1"/>
  <c r="HM148" i="1"/>
  <c r="HN148" i="1"/>
  <c r="HO148" i="1"/>
  <c r="HP148" i="1"/>
  <c r="HQ148" i="1"/>
  <c r="HR148" i="1"/>
  <c r="HS148" i="1"/>
  <c r="HT148" i="1"/>
  <c r="HU148" i="1"/>
  <c r="HV148" i="1"/>
  <c r="HW148" i="1"/>
  <c r="HX148" i="1"/>
  <c r="HY148" i="1"/>
  <c r="HZ148" i="1"/>
  <c r="IA148" i="1"/>
  <c r="IB148" i="1"/>
  <c r="IC148" i="1"/>
  <c r="ID148" i="1"/>
  <c r="IE148" i="1"/>
  <c r="IF148" i="1"/>
  <c r="IG148" i="1"/>
  <c r="IH148" i="1"/>
  <c r="II148" i="1"/>
  <c r="IJ148" i="1"/>
  <c r="IK148" i="1"/>
  <c r="IL148" i="1"/>
  <c r="IM148" i="1"/>
  <c r="IN148" i="1"/>
  <c r="IO148" i="1"/>
  <c r="IP148" i="1"/>
  <c r="IQ148" i="1"/>
  <c r="IR148" i="1"/>
  <c r="IS148" i="1"/>
  <c r="IT148" i="1"/>
  <c r="IU148" i="1"/>
  <c r="IV148" i="1"/>
  <c r="IW148" i="1"/>
  <c r="IX148" i="1"/>
  <c r="IY148" i="1"/>
  <c r="IZ148" i="1"/>
  <c r="JA148" i="1"/>
  <c r="JB148" i="1"/>
  <c r="JC148" i="1"/>
  <c r="JD148" i="1"/>
  <c r="JE148" i="1"/>
  <c r="JF148" i="1"/>
  <c r="JG148" i="1"/>
  <c r="JH148" i="1"/>
  <c r="JI148" i="1"/>
  <c r="JJ148" i="1"/>
  <c r="JK148" i="1"/>
  <c r="JL148" i="1"/>
  <c r="JM148" i="1"/>
  <c r="JN148" i="1"/>
  <c r="JO148" i="1"/>
  <c r="JP148" i="1"/>
  <c r="JQ148" i="1"/>
  <c r="JR148" i="1"/>
  <c r="JS148" i="1"/>
  <c r="JT148" i="1"/>
  <c r="JU148" i="1"/>
  <c r="JV148" i="1"/>
  <c r="JW148" i="1"/>
  <c r="JX148" i="1"/>
  <c r="JY148" i="1"/>
  <c r="JZ148" i="1"/>
  <c r="KA148" i="1"/>
  <c r="KB148" i="1"/>
  <c r="KC148" i="1"/>
  <c r="KD148" i="1"/>
  <c r="KE148" i="1"/>
  <c r="KF148" i="1"/>
  <c r="KG148" i="1"/>
  <c r="KH148" i="1"/>
  <c r="KI148" i="1"/>
  <c r="KJ148" i="1"/>
  <c r="KK148" i="1"/>
  <c r="KL148" i="1"/>
  <c r="KM148" i="1"/>
  <c r="KN148" i="1"/>
  <c r="KO148" i="1"/>
  <c r="KP148" i="1"/>
  <c r="KQ148" i="1"/>
  <c r="KR148" i="1"/>
  <c r="KS148" i="1"/>
  <c r="KT148" i="1"/>
  <c r="KU148" i="1"/>
  <c r="KV148" i="1"/>
  <c r="KW148" i="1"/>
  <c r="KX148" i="1"/>
  <c r="KY148" i="1"/>
  <c r="KZ148" i="1"/>
  <c r="LA148" i="1"/>
  <c r="LB148" i="1"/>
  <c r="LC148" i="1"/>
  <c r="LD148" i="1"/>
  <c r="LE148" i="1"/>
  <c r="LF148" i="1"/>
  <c r="LG148" i="1"/>
  <c r="LH148" i="1"/>
  <c r="LI148" i="1"/>
  <c r="LJ148" i="1"/>
  <c r="LK148" i="1"/>
  <c r="LL148" i="1"/>
  <c r="LM148" i="1"/>
  <c r="LN148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GT149" i="1"/>
  <c r="GU149" i="1"/>
  <c r="GV149" i="1"/>
  <c r="GW149" i="1"/>
  <c r="GX149" i="1"/>
  <c r="GY149" i="1"/>
  <c r="GZ149" i="1"/>
  <c r="HA149" i="1"/>
  <c r="HB149" i="1"/>
  <c r="HC149" i="1"/>
  <c r="HD149" i="1"/>
  <c r="HE149" i="1"/>
  <c r="HF149" i="1"/>
  <c r="HG149" i="1"/>
  <c r="HH149" i="1"/>
  <c r="HI149" i="1"/>
  <c r="HJ149" i="1"/>
  <c r="HK149" i="1"/>
  <c r="HL149" i="1"/>
  <c r="HM149" i="1"/>
  <c r="HN149" i="1"/>
  <c r="HO149" i="1"/>
  <c r="HP149" i="1"/>
  <c r="HQ149" i="1"/>
  <c r="HR149" i="1"/>
  <c r="HS149" i="1"/>
  <c r="HT149" i="1"/>
  <c r="HU149" i="1"/>
  <c r="HV149" i="1"/>
  <c r="HW149" i="1"/>
  <c r="HX149" i="1"/>
  <c r="HY149" i="1"/>
  <c r="HZ149" i="1"/>
  <c r="IA149" i="1"/>
  <c r="IB149" i="1"/>
  <c r="IC149" i="1"/>
  <c r="ID149" i="1"/>
  <c r="IE149" i="1"/>
  <c r="IF149" i="1"/>
  <c r="IG149" i="1"/>
  <c r="IH149" i="1"/>
  <c r="II149" i="1"/>
  <c r="IJ149" i="1"/>
  <c r="IK149" i="1"/>
  <c r="IL149" i="1"/>
  <c r="IM149" i="1"/>
  <c r="IN149" i="1"/>
  <c r="IO149" i="1"/>
  <c r="IP149" i="1"/>
  <c r="IQ149" i="1"/>
  <c r="IR149" i="1"/>
  <c r="IS149" i="1"/>
  <c r="IT149" i="1"/>
  <c r="IU149" i="1"/>
  <c r="IV149" i="1"/>
  <c r="IW149" i="1"/>
  <c r="IX149" i="1"/>
  <c r="IY149" i="1"/>
  <c r="IZ149" i="1"/>
  <c r="JA149" i="1"/>
  <c r="JB149" i="1"/>
  <c r="JC149" i="1"/>
  <c r="JD149" i="1"/>
  <c r="JE149" i="1"/>
  <c r="JF149" i="1"/>
  <c r="JG149" i="1"/>
  <c r="JH149" i="1"/>
  <c r="JI149" i="1"/>
  <c r="JJ149" i="1"/>
  <c r="JK149" i="1"/>
  <c r="JL149" i="1"/>
  <c r="JM149" i="1"/>
  <c r="JN149" i="1"/>
  <c r="JO149" i="1"/>
  <c r="JP149" i="1"/>
  <c r="JQ149" i="1"/>
  <c r="JR149" i="1"/>
  <c r="JS149" i="1"/>
  <c r="JT149" i="1"/>
  <c r="JU149" i="1"/>
  <c r="JV149" i="1"/>
  <c r="JW149" i="1"/>
  <c r="JX149" i="1"/>
  <c r="JY149" i="1"/>
  <c r="JZ149" i="1"/>
  <c r="KA149" i="1"/>
  <c r="KB149" i="1"/>
  <c r="KC149" i="1"/>
  <c r="KD149" i="1"/>
  <c r="KE149" i="1"/>
  <c r="KF149" i="1"/>
  <c r="KG149" i="1"/>
  <c r="KH149" i="1"/>
  <c r="KI149" i="1"/>
  <c r="KJ149" i="1"/>
  <c r="KK149" i="1"/>
  <c r="KL149" i="1"/>
  <c r="KM149" i="1"/>
  <c r="KN149" i="1"/>
  <c r="KO149" i="1"/>
  <c r="KP149" i="1"/>
  <c r="KQ149" i="1"/>
  <c r="KR149" i="1"/>
  <c r="KS149" i="1"/>
  <c r="KT149" i="1"/>
  <c r="KU149" i="1"/>
  <c r="KV149" i="1"/>
  <c r="KW149" i="1"/>
  <c r="KX149" i="1"/>
  <c r="KY149" i="1"/>
  <c r="KZ149" i="1"/>
  <c r="LA149" i="1"/>
  <c r="LB149" i="1"/>
  <c r="LC149" i="1"/>
  <c r="LD149" i="1"/>
  <c r="LE149" i="1"/>
  <c r="LF149" i="1"/>
  <c r="LG149" i="1"/>
  <c r="LH149" i="1"/>
  <c r="LI149" i="1"/>
  <c r="LJ149" i="1"/>
  <c r="LK149" i="1"/>
  <c r="LL149" i="1"/>
  <c r="LM149" i="1"/>
  <c r="LN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GT150" i="1"/>
  <c r="GU150" i="1"/>
  <c r="GV150" i="1"/>
  <c r="GW150" i="1"/>
  <c r="GX150" i="1"/>
  <c r="GY150" i="1"/>
  <c r="GZ150" i="1"/>
  <c r="HA150" i="1"/>
  <c r="HB150" i="1"/>
  <c r="HC150" i="1"/>
  <c r="HD150" i="1"/>
  <c r="HE150" i="1"/>
  <c r="HF150" i="1"/>
  <c r="HG150" i="1"/>
  <c r="HH150" i="1"/>
  <c r="HI150" i="1"/>
  <c r="HJ150" i="1"/>
  <c r="HK150" i="1"/>
  <c r="HL150" i="1"/>
  <c r="HM150" i="1"/>
  <c r="HN150" i="1"/>
  <c r="HO150" i="1"/>
  <c r="HP150" i="1"/>
  <c r="HQ150" i="1"/>
  <c r="HR150" i="1"/>
  <c r="HS150" i="1"/>
  <c r="HT150" i="1"/>
  <c r="HU150" i="1"/>
  <c r="HV150" i="1"/>
  <c r="HW150" i="1"/>
  <c r="HX150" i="1"/>
  <c r="HY150" i="1"/>
  <c r="HZ150" i="1"/>
  <c r="IA150" i="1"/>
  <c r="IB150" i="1"/>
  <c r="IC150" i="1"/>
  <c r="ID150" i="1"/>
  <c r="IE150" i="1"/>
  <c r="IF150" i="1"/>
  <c r="IG150" i="1"/>
  <c r="IH150" i="1"/>
  <c r="II150" i="1"/>
  <c r="IJ150" i="1"/>
  <c r="IK150" i="1"/>
  <c r="IL150" i="1"/>
  <c r="IM150" i="1"/>
  <c r="IN150" i="1"/>
  <c r="IO150" i="1"/>
  <c r="IP150" i="1"/>
  <c r="IQ150" i="1"/>
  <c r="IR150" i="1"/>
  <c r="IS150" i="1"/>
  <c r="IT150" i="1"/>
  <c r="IU150" i="1"/>
  <c r="IV150" i="1"/>
  <c r="IW150" i="1"/>
  <c r="IX150" i="1"/>
  <c r="IY150" i="1"/>
  <c r="IZ150" i="1"/>
  <c r="JA150" i="1"/>
  <c r="JB150" i="1"/>
  <c r="JC150" i="1"/>
  <c r="JD150" i="1"/>
  <c r="JE150" i="1"/>
  <c r="JF150" i="1"/>
  <c r="JG150" i="1"/>
  <c r="JH150" i="1"/>
  <c r="JI150" i="1"/>
  <c r="JJ150" i="1"/>
  <c r="JK150" i="1"/>
  <c r="JL150" i="1"/>
  <c r="JM150" i="1"/>
  <c r="JN150" i="1"/>
  <c r="JO150" i="1"/>
  <c r="JP150" i="1"/>
  <c r="JQ150" i="1"/>
  <c r="JR150" i="1"/>
  <c r="JS150" i="1"/>
  <c r="JT150" i="1"/>
  <c r="JU150" i="1"/>
  <c r="JV150" i="1"/>
  <c r="JW150" i="1"/>
  <c r="JX150" i="1"/>
  <c r="JY150" i="1"/>
  <c r="JZ150" i="1"/>
  <c r="KA150" i="1"/>
  <c r="KB150" i="1"/>
  <c r="KC150" i="1"/>
  <c r="KD150" i="1"/>
  <c r="KE150" i="1"/>
  <c r="KF150" i="1"/>
  <c r="KG150" i="1"/>
  <c r="KH150" i="1"/>
  <c r="KI150" i="1"/>
  <c r="KJ150" i="1"/>
  <c r="KK150" i="1"/>
  <c r="KL150" i="1"/>
  <c r="KM150" i="1"/>
  <c r="KN150" i="1"/>
  <c r="KO150" i="1"/>
  <c r="KP150" i="1"/>
  <c r="KQ150" i="1"/>
  <c r="KR150" i="1"/>
  <c r="KS150" i="1"/>
  <c r="KT150" i="1"/>
  <c r="KU150" i="1"/>
  <c r="KV150" i="1"/>
  <c r="KW150" i="1"/>
  <c r="KX150" i="1"/>
  <c r="KY150" i="1"/>
  <c r="KZ150" i="1"/>
  <c r="LA150" i="1"/>
  <c r="LB150" i="1"/>
  <c r="LC150" i="1"/>
  <c r="LD150" i="1"/>
  <c r="LE150" i="1"/>
  <c r="LF150" i="1"/>
  <c r="LG150" i="1"/>
  <c r="LH150" i="1"/>
  <c r="LI150" i="1"/>
  <c r="LJ150" i="1"/>
  <c r="LK150" i="1"/>
  <c r="LL150" i="1"/>
  <c r="LM150" i="1"/>
  <c r="LN150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GT151" i="1"/>
  <c r="GU151" i="1"/>
  <c r="GV151" i="1"/>
  <c r="GW151" i="1"/>
  <c r="GX151" i="1"/>
  <c r="GY151" i="1"/>
  <c r="GZ151" i="1"/>
  <c r="HA151" i="1"/>
  <c r="HB151" i="1"/>
  <c r="HC151" i="1"/>
  <c r="HD151" i="1"/>
  <c r="HE151" i="1"/>
  <c r="HF151" i="1"/>
  <c r="HG151" i="1"/>
  <c r="HH151" i="1"/>
  <c r="HI151" i="1"/>
  <c r="HJ151" i="1"/>
  <c r="HK151" i="1"/>
  <c r="HL151" i="1"/>
  <c r="HM151" i="1"/>
  <c r="HN151" i="1"/>
  <c r="HO151" i="1"/>
  <c r="HP151" i="1"/>
  <c r="HQ151" i="1"/>
  <c r="HR151" i="1"/>
  <c r="HS151" i="1"/>
  <c r="HT151" i="1"/>
  <c r="HU151" i="1"/>
  <c r="HV151" i="1"/>
  <c r="HW151" i="1"/>
  <c r="HX151" i="1"/>
  <c r="HY151" i="1"/>
  <c r="HZ151" i="1"/>
  <c r="IA151" i="1"/>
  <c r="IB151" i="1"/>
  <c r="IC151" i="1"/>
  <c r="ID151" i="1"/>
  <c r="IE151" i="1"/>
  <c r="IF151" i="1"/>
  <c r="IG151" i="1"/>
  <c r="IH151" i="1"/>
  <c r="II151" i="1"/>
  <c r="IJ151" i="1"/>
  <c r="IK151" i="1"/>
  <c r="IL151" i="1"/>
  <c r="IM151" i="1"/>
  <c r="IN151" i="1"/>
  <c r="IO151" i="1"/>
  <c r="IP151" i="1"/>
  <c r="IQ151" i="1"/>
  <c r="IR151" i="1"/>
  <c r="IS151" i="1"/>
  <c r="IT151" i="1"/>
  <c r="IU151" i="1"/>
  <c r="IV151" i="1"/>
  <c r="IW151" i="1"/>
  <c r="IX151" i="1"/>
  <c r="IY151" i="1"/>
  <c r="IZ151" i="1"/>
  <c r="JA151" i="1"/>
  <c r="JB151" i="1"/>
  <c r="JC151" i="1"/>
  <c r="JD151" i="1"/>
  <c r="JE151" i="1"/>
  <c r="JF151" i="1"/>
  <c r="JG151" i="1"/>
  <c r="JH151" i="1"/>
  <c r="JI151" i="1"/>
  <c r="JJ151" i="1"/>
  <c r="JK151" i="1"/>
  <c r="JL151" i="1"/>
  <c r="JM151" i="1"/>
  <c r="JN151" i="1"/>
  <c r="JO151" i="1"/>
  <c r="JP151" i="1"/>
  <c r="JQ151" i="1"/>
  <c r="JR151" i="1"/>
  <c r="JS151" i="1"/>
  <c r="JT151" i="1"/>
  <c r="JU151" i="1"/>
  <c r="JV151" i="1"/>
  <c r="JW151" i="1"/>
  <c r="JX151" i="1"/>
  <c r="JY151" i="1"/>
  <c r="JZ151" i="1"/>
  <c r="KA151" i="1"/>
  <c r="KB151" i="1"/>
  <c r="KC151" i="1"/>
  <c r="KD151" i="1"/>
  <c r="KE151" i="1"/>
  <c r="KF151" i="1"/>
  <c r="KG151" i="1"/>
  <c r="KH151" i="1"/>
  <c r="KI151" i="1"/>
  <c r="KJ151" i="1"/>
  <c r="KK151" i="1"/>
  <c r="KL151" i="1"/>
  <c r="KM151" i="1"/>
  <c r="KN151" i="1"/>
  <c r="KO151" i="1"/>
  <c r="KP151" i="1"/>
  <c r="KQ151" i="1"/>
  <c r="KR151" i="1"/>
  <c r="KS151" i="1"/>
  <c r="KT151" i="1"/>
  <c r="KU151" i="1"/>
  <c r="KV151" i="1"/>
  <c r="KW151" i="1"/>
  <c r="KX151" i="1"/>
  <c r="KY151" i="1"/>
  <c r="KZ151" i="1"/>
  <c r="LA151" i="1"/>
  <c r="LB151" i="1"/>
  <c r="LC151" i="1"/>
  <c r="LD151" i="1"/>
  <c r="LE151" i="1"/>
  <c r="LF151" i="1"/>
  <c r="LG151" i="1"/>
  <c r="LH151" i="1"/>
  <c r="LI151" i="1"/>
  <c r="LJ151" i="1"/>
  <c r="LK151" i="1"/>
  <c r="LL151" i="1"/>
  <c r="LM151" i="1"/>
  <c r="LN151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GT152" i="1"/>
  <c r="GU152" i="1"/>
  <c r="GV152" i="1"/>
  <c r="GW152" i="1"/>
  <c r="GX152" i="1"/>
  <c r="GY152" i="1"/>
  <c r="GZ152" i="1"/>
  <c r="HA152" i="1"/>
  <c r="HB152" i="1"/>
  <c r="HC152" i="1"/>
  <c r="HD152" i="1"/>
  <c r="HE152" i="1"/>
  <c r="HF152" i="1"/>
  <c r="HG152" i="1"/>
  <c r="HH152" i="1"/>
  <c r="HI152" i="1"/>
  <c r="HJ152" i="1"/>
  <c r="HK152" i="1"/>
  <c r="HL152" i="1"/>
  <c r="HM152" i="1"/>
  <c r="HN152" i="1"/>
  <c r="HO152" i="1"/>
  <c r="HP152" i="1"/>
  <c r="HQ152" i="1"/>
  <c r="HR152" i="1"/>
  <c r="HS152" i="1"/>
  <c r="HT152" i="1"/>
  <c r="HU152" i="1"/>
  <c r="HV152" i="1"/>
  <c r="HW152" i="1"/>
  <c r="HX152" i="1"/>
  <c r="HY152" i="1"/>
  <c r="HZ152" i="1"/>
  <c r="IA152" i="1"/>
  <c r="IB152" i="1"/>
  <c r="IC152" i="1"/>
  <c r="ID152" i="1"/>
  <c r="IE152" i="1"/>
  <c r="IF152" i="1"/>
  <c r="IG152" i="1"/>
  <c r="IH152" i="1"/>
  <c r="II152" i="1"/>
  <c r="IJ152" i="1"/>
  <c r="IK152" i="1"/>
  <c r="IL152" i="1"/>
  <c r="IM152" i="1"/>
  <c r="IN152" i="1"/>
  <c r="IO152" i="1"/>
  <c r="IP152" i="1"/>
  <c r="IQ152" i="1"/>
  <c r="IR152" i="1"/>
  <c r="IS152" i="1"/>
  <c r="IT152" i="1"/>
  <c r="IU152" i="1"/>
  <c r="IV152" i="1"/>
  <c r="IW152" i="1"/>
  <c r="IX152" i="1"/>
  <c r="IY152" i="1"/>
  <c r="IZ152" i="1"/>
  <c r="JA152" i="1"/>
  <c r="JB152" i="1"/>
  <c r="JC152" i="1"/>
  <c r="JD152" i="1"/>
  <c r="JE152" i="1"/>
  <c r="JF152" i="1"/>
  <c r="JG152" i="1"/>
  <c r="JH152" i="1"/>
  <c r="JI152" i="1"/>
  <c r="JJ152" i="1"/>
  <c r="JK152" i="1"/>
  <c r="JL152" i="1"/>
  <c r="JM152" i="1"/>
  <c r="JN152" i="1"/>
  <c r="JO152" i="1"/>
  <c r="JP152" i="1"/>
  <c r="JQ152" i="1"/>
  <c r="JR152" i="1"/>
  <c r="JS152" i="1"/>
  <c r="JT152" i="1"/>
  <c r="JU152" i="1"/>
  <c r="JV152" i="1"/>
  <c r="JW152" i="1"/>
  <c r="JX152" i="1"/>
  <c r="JY152" i="1"/>
  <c r="JZ152" i="1"/>
  <c r="KA152" i="1"/>
  <c r="KB152" i="1"/>
  <c r="KC152" i="1"/>
  <c r="KD152" i="1"/>
  <c r="KE152" i="1"/>
  <c r="KF152" i="1"/>
  <c r="KG152" i="1"/>
  <c r="KH152" i="1"/>
  <c r="KI152" i="1"/>
  <c r="KJ152" i="1"/>
  <c r="KK152" i="1"/>
  <c r="KL152" i="1"/>
  <c r="KM152" i="1"/>
  <c r="KN152" i="1"/>
  <c r="KO152" i="1"/>
  <c r="KP152" i="1"/>
  <c r="KQ152" i="1"/>
  <c r="KR152" i="1"/>
  <c r="KS152" i="1"/>
  <c r="KT152" i="1"/>
  <c r="KU152" i="1"/>
  <c r="KV152" i="1"/>
  <c r="KW152" i="1"/>
  <c r="KX152" i="1"/>
  <c r="KY152" i="1"/>
  <c r="KZ152" i="1"/>
  <c r="LA152" i="1"/>
  <c r="LB152" i="1"/>
  <c r="LC152" i="1"/>
  <c r="LD152" i="1"/>
  <c r="LE152" i="1"/>
  <c r="LF152" i="1"/>
  <c r="LG152" i="1"/>
  <c r="LH152" i="1"/>
  <c r="LI152" i="1"/>
  <c r="LJ152" i="1"/>
  <c r="LK152" i="1"/>
  <c r="LL152" i="1"/>
  <c r="LM152" i="1"/>
  <c r="LN152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GT153" i="1"/>
  <c r="GU153" i="1"/>
  <c r="GV153" i="1"/>
  <c r="GW153" i="1"/>
  <c r="GX153" i="1"/>
  <c r="GY153" i="1"/>
  <c r="GZ153" i="1"/>
  <c r="HA153" i="1"/>
  <c r="HB153" i="1"/>
  <c r="HC153" i="1"/>
  <c r="HD153" i="1"/>
  <c r="HE153" i="1"/>
  <c r="HF153" i="1"/>
  <c r="HG153" i="1"/>
  <c r="HH153" i="1"/>
  <c r="HI153" i="1"/>
  <c r="HJ153" i="1"/>
  <c r="HK153" i="1"/>
  <c r="HL153" i="1"/>
  <c r="HM153" i="1"/>
  <c r="HN153" i="1"/>
  <c r="HO153" i="1"/>
  <c r="HP153" i="1"/>
  <c r="HQ153" i="1"/>
  <c r="HR153" i="1"/>
  <c r="HS153" i="1"/>
  <c r="HT153" i="1"/>
  <c r="HU153" i="1"/>
  <c r="HV153" i="1"/>
  <c r="HW153" i="1"/>
  <c r="HX153" i="1"/>
  <c r="HY153" i="1"/>
  <c r="HZ153" i="1"/>
  <c r="IA153" i="1"/>
  <c r="IB153" i="1"/>
  <c r="IC153" i="1"/>
  <c r="ID153" i="1"/>
  <c r="IE153" i="1"/>
  <c r="IF153" i="1"/>
  <c r="IG153" i="1"/>
  <c r="IH153" i="1"/>
  <c r="II153" i="1"/>
  <c r="IJ153" i="1"/>
  <c r="IK153" i="1"/>
  <c r="IL153" i="1"/>
  <c r="IM153" i="1"/>
  <c r="IN153" i="1"/>
  <c r="IO153" i="1"/>
  <c r="IP153" i="1"/>
  <c r="IQ153" i="1"/>
  <c r="IR153" i="1"/>
  <c r="IS153" i="1"/>
  <c r="IT153" i="1"/>
  <c r="IU153" i="1"/>
  <c r="IV153" i="1"/>
  <c r="IW153" i="1"/>
  <c r="IX153" i="1"/>
  <c r="IY153" i="1"/>
  <c r="IZ153" i="1"/>
  <c r="JA153" i="1"/>
  <c r="JB153" i="1"/>
  <c r="JC153" i="1"/>
  <c r="JD153" i="1"/>
  <c r="JE153" i="1"/>
  <c r="JF153" i="1"/>
  <c r="JG153" i="1"/>
  <c r="JH153" i="1"/>
  <c r="JI153" i="1"/>
  <c r="JJ153" i="1"/>
  <c r="JK153" i="1"/>
  <c r="JL153" i="1"/>
  <c r="JM153" i="1"/>
  <c r="JN153" i="1"/>
  <c r="JO153" i="1"/>
  <c r="JP153" i="1"/>
  <c r="JQ153" i="1"/>
  <c r="JR153" i="1"/>
  <c r="JS153" i="1"/>
  <c r="JT153" i="1"/>
  <c r="JU153" i="1"/>
  <c r="JV153" i="1"/>
  <c r="JW153" i="1"/>
  <c r="JX153" i="1"/>
  <c r="JY153" i="1"/>
  <c r="JZ153" i="1"/>
  <c r="KA153" i="1"/>
  <c r="KB153" i="1"/>
  <c r="KC153" i="1"/>
  <c r="KD153" i="1"/>
  <c r="KE153" i="1"/>
  <c r="KF153" i="1"/>
  <c r="KG153" i="1"/>
  <c r="KH153" i="1"/>
  <c r="KI153" i="1"/>
  <c r="KJ153" i="1"/>
  <c r="KK153" i="1"/>
  <c r="KL153" i="1"/>
  <c r="KM153" i="1"/>
  <c r="KN153" i="1"/>
  <c r="KO153" i="1"/>
  <c r="KP153" i="1"/>
  <c r="KQ153" i="1"/>
  <c r="KR153" i="1"/>
  <c r="KS153" i="1"/>
  <c r="KT153" i="1"/>
  <c r="KU153" i="1"/>
  <c r="KV153" i="1"/>
  <c r="KW153" i="1"/>
  <c r="KX153" i="1"/>
  <c r="KY153" i="1"/>
  <c r="KZ153" i="1"/>
  <c r="LA153" i="1"/>
  <c r="LB153" i="1"/>
  <c r="LC153" i="1"/>
  <c r="LD153" i="1"/>
  <c r="LE153" i="1"/>
  <c r="LF153" i="1"/>
  <c r="LG153" i="1"/>
  <c r="LH153" i="1"/>
  <c r="LI153" i="1"/>
  <c r="LJ153" i="1"/>
  <c r="LK153" i="1"/>
  <c r="LL153" i="1"/>
  <c r="LM153" i="1"/>
  <c r="LN153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GT154" i="1"/>
  <c r="GU154" i="1"/>
  <c r="GV154" i="1"/>
  <c r="GW154" i="1"/>
  <c r="GX154" i="1"/>
  <c r="GY154" i="1"/>
  <c r="GZ154" i="1"/>
  <c r="HA154" i="1"/>
  <c r="HB154" i="1"/>
  <c r="HC154" i="1"/>
  <c r="HD154" i="1"/>
  <c r="HE154" i="1"/>
  <c r="HF154" i="1"/>
  <c r="HG154" i="1"/>
  <c r="HH154" i="1"/>
  <c r="HI154" i="1"/>
  <c r="HJ154" i="1"/>
  <c r="HK154" i="1"/>
  <c r="HL154" i="1"/>
  <c r="HM154" i="1"/>
  <c r="HN154" i="1"/>
  <c r="HO154" i="1"/>
  <c r="HP154" i="1"/>
  <c r="HQ154" i="1"/>
  <c r="HR154" i="1"/>
  <c r="HS154" i="1"/>
  <c r="HT154" i="1"/>
  <c r="HU154" i="1"/>
  <c r="HV154" i="1"/>
  <c r="HW154" i="1"/>
  <c r="HX154" i="1"/>
  <c r="HY154" i="1"/>
  <c r="HZ154" i="1"/>
  <c r="IA154" i="1"/>
  <c r="IB154" i="1"/>
  <c r="IC154" i="1"/>
  <c r="ID154" i="1"/>
  <c r="IE154" i="1"/>
  <c r="IF154" i="1"/>
  <c r="IG154" i="1"/>
  <c r="IH154" i="1"/>
  <c r="II154" i="1"/>
  <c r="IJ154" i="1"/>
  <c r="IK154" i="1"/>
  <c r="IL154" i="1"/>
  <c r="IM154" i="1"/>
  <c r="IN154" i="1"/>
  <c r="IO154" i="1"/>
  <c r="IP154" i="1"/>
  <c r="IQ154" i="1"/>
  <c r="IR154" i="1"/>
  <c r="IS154" i="1"/>
  <c r="IT154" i="1"/>
  <c r="IU154" i="1"/>
  <c r="IV154" i="1"/>
  <c r="IW154" i="1"/>
  <c r="IX154" i="1"/>
  <c r="IY154" i="1"/>
  <c r="IZ154" i="1"/>
  <c r="JA154" i="1"/>
  <c r="JB154" i="1"/>
  <c r="JC154" i="1"/>
  <c r="JD154" i="1"/>
  <c r="JE154" i="1"/>
  <c r="JF154" i="1"/>
  <c r="JG154" i="1"/>
  <c r="JH154" i="1"/>
  <c r="JI154" i="1"/>
  <c r="JJ154" i="1"/>
  <c r="JK154" i="1"/>
  <c r="JL154" i="1"/>
  <c r="JM154" i="1"/>
  <c r="JN154" i="1"/>
  <c r="JO154" i="1"/>
  <c r="JP154" i="1"/>
  <c r="JQ154" i="1"/>
  <c r="JR154" i="1"/>
  <c r="JS154" i="1"/>
  <c r="JT154" i="1"/>
  <c r="JU154" i="1"/>
  <c r="JV154" i="1"/>
  <c r="JW154" i="1"/>
  <c r="JX154" i="1"/>
  <c r="JY154" i="1"/>
  <c r="JZ154" i="1"/>
  <c r="KA154" i="1"/>
  <c r="KB154" i="1"/>
  <c r="KC154" i="1"/>
  <c r="KD154" i="1"/>
  <c r="KE154" i="1"/>
  <c r="KF154" i="1"/>
  <c r="KG154" i="1"/>
  <c r="KH154" i="1"/>
  <c r="KI154" i="1"/>
  <c r="KJ154" i="1"/>
  <c r="KK154" i="1"/>
  <c r="KL154" i="1"/>
  <c r="KM154" i="1"/>
  <c r="KN154" i="1"/>
  <c r="KO154" i="1"/>
  <c r="KP154" i="1"/>
  <c r="KQ154" i="1"/>
  <c r="KR154" i="1"/>
  <c r="KS154" i="1"/>
  <c r="KT154" i="1"/>
  <c r="KU154" i="1"/>
  <c r="KV154" i="1"/>
  <c r="KW154" i="1"/>
  <c r="KX154" i="1"/>
  <c r="KY154" i="1"/>
  <c r="KZ154" i="1"/>
  <c r="LA154" i="1"/>
  <c r="LB154" i="1"/>
  <c r="LC154" i="1"/>
  <c r="LD154" i="1"/>
  <c r="LE154" i="1"/>
  <c r="LF154" i="1"/>
  <c r="LG154" i="1"/>
  <c r="LH154" i="1"/>
  <c r="LI154" i="1"/>
  <c r="LJ154" i="1"/>
  <c r="LK154" i="1"/>
  <c r="LL154" i="1"/>
  <c r="LM154" i="1"/>
  <c r="LN154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GT155" i="1"/>
  <c r="GU155" i="1"/>
  <c r="GV155" i="1"/>
  <c r="GW155" i="1"/>
  <c r="GX155" i="1"/>
  <c r="GY155" i="1"/>
  <c r="GZ155" i="1"/>
  <c r="HA155" i="1"/>
  <c r="HB155" i="1"/>
  <c r="HC155" i="1"/>
  <c r="HD155" i="1"/>
  <c r="HE155" i="1"/>
  <c r="HF155" i="1"/>
  <c r="HG155" i="1"/>
  <c r="HH155" i="1"/>
  <c r="HI155" i="1"/>
  <c r="HJ155" i="1"/>
  <c r="HK155" i="1"/>
  <c r="HL155" i="1"/>
  <c r="HM155" i="1"/>
  <c r="HN155" i="1"/>
  <c r="HO155" i="1"/>
  <c r="HP155" i="1"/>
  <c r="HQ155" i="1"/>
  <c r="HR155" i="1"/>
  <c r="HS155" i="1"/>
  <c r="HT155" i="1"/>
  <c r="HU155" i="1"/>
  <c r="HV155" i="1"/>
  <c r="HW155" i="1"/>
  <c r="HX155" i="1"/>
  <c r="HY155" i="1"/>
  <c r="HZ155" i="1"/>
  <c r="IA155" i="1"/>
  <c r="IB155" i="1"/>
  <c r="IC155" i="1"/>
  <c r="ID155" i="1"/>
  <c r="IE155" i="1"/>
  <c r="IF155" i="1"/>
  <c r="IG155" i="1"/>
  <c r="IH155" i="1"/>
  <c r="II155" i="1"/>
  <c r="IJ155" i="1"/>
  <c r="IK155" i="1"/>
  <c r="IL155" i="1"/>
  <c r="IM155" i="1"/>
  <c r="IN155" i="1"/>
  <c r="IO155" i="1"/>
  <c r="IP155" i="1"/>
  <c r="IQ155" i="1"/>
  <c r="IR155" i="1"/>
  <c r="IS155" i="1"/>
  <c r="IT155" i="1"/>
  <c r="IU155" i="1"/>
  <c r="IV155" i="1"/>
  <c r="IW155" i="1"/>
  <c r="IX155" i="1"/>
  <c r="IY155" i="1"/>
  <c r="IZ155" i="1"/>
  <c r="JA155" i="1"/>
  <c r="JB155" i="1"/>
  <c r="JC155" i="1"/>
  <c r="JD155" i="1"/>
  <c r="JE155" i="1"/>
  <c r="JF155" i="1"/>
  <c r="JG155" i="1"/>
  <c r="JH155" i="1"/>
  <c r="JI155" i="1"/>
  <c r="JJ155" i="1"/>
  <c r="JK155" i="1"/>
  <c r="JL155" i="1"/>
  <c r="JM155" i="1"/>
  <c r="JN155" i="1"/>
  <c r="JO155" i="1"/>
  <c r="JP155" i="1"/>
  <c r="JQ155" i="1"/>
  <c r="JR155" i="1"/>
  <c r="JS155" i="1"/>
  <c r="JT155" i="1"/>
  <c r="JU155" i="1"/>
  <c r="JV155" i="1"/>
  <c r="JW155" i="1"/>
  <c r="JX155" i="1"/>
  <c r="JY155" i="1"/>
  <c r="JZ155" i="1"/>
  <c r="KA155" i="1"/>
  <c r="KB155" i="1"/>
  <c r="KC155" i="1"/>
  <c r="KD155" i="1"/>
  <c r="KE155" i="1"/>
  <c r="KF155" i="1"/>
  <c r="KG155" i="1"/>
  <c r="KH155" i="1"/>
  <c r="KI155" i="1"/>
  <c r="KJ155" i="1"/>
  <c r="KK155" i="1"/>
  <c r="KL155" i="1"/>
  <c r="KM155" i="1"/>
  <c r="KN155" i="1"/>
  <c r="KO155" i="1"/>
  <c r="KP155" i="1"/>
  <c r="KQ155" i="1"/>
  <c r="KR155" i="1"/>
  <c r="KS155" i="1"/>
  <c r="KT155" i="1"/>
  <c r="KU155" i="1"/>
  <c r="KV155" i="1"/>
  <c r="KW155" i="1"/>
  <c r="KX155" i="1"/>
  <c r="KY155" i="1"/>
  <c r="KZ155" i="1"/>
  <c r="LA155" i="1"/>
  <c r="LB155" i="1"/>
  <c r="LC155" i="1"/>
  <c r="LD155" i="1"/>
  <c r="LE155" i="1"/>
  <c r="LF155" i="1"/>
  <c r="LG155" i="1"/>
  <c r="LH155" i="1"/>
  <c r="LI155" i="1"/>
  <c r="LJ155" i="1"/>
  <c r="LK155" i="1"/>
  <c r="LL155" i="1"/>
  <c r="LM155" i="1"/>
  <c r="LN155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GT156" i="1"/>
  <c r="GU156" i="1"/>
  <c r="GV156" i="1"/>
  <c r="GW156" i="1"/>
  <c r="GX156" i="1"/>
  <c r="GY156" i="1"/>
  <c r="GZ156" i="1"/>
  <c r="HA156" i="1"/>
  <c r="HB156" i="1"/>
  <c r="HC156" i="1"/>
  <c r="HD156" i="1"/>
  <c r="HE156" i="1"/>
  <c r="HF156" i="1"/>
  <c r="HG156" i="1"/>
  <c r="HH156" i="1"/>
  <c r="HI156" i="1"/>
  <c r="HJ156" i="1"/>
  <c r="HK156" i="1"/>
  <c r="HL156" i="1"/>
  <c r="HM156" i="1"/>
  <c r="HN156" i="1"/>
  <c r="HO156" i="1"/>
  <c r="HP156" i="1"/>
  <c r="HQ156" i="1"/>
  <c r="HR156" i="1"/>
  <c r="HS156" i="1"/>
  <c r="HT156" i="1"/>
  <c r="HU156" i="1"/>
  <c r="HV156" i="1"/>
  <c r="HW156" i="1"/>
  <c r="HX156" i="1"/>
  <c r="HY156" i="1"/>
  <c r="HZ156" i="1"/>
  <c r="IA156" i="1"/>
  <c r="IB156" i="1"/>
  <c r="IC156" i="1"/>
  <c r="ID156" i="1"/>
  <c r="IE156" i="1"/>
  <c r="IF156" i="1"/>
  <c r="IG156" i="1"/>
  <c r="IH156" i="1"/>
  <c r="II156" i="1"/>
  <c r="IJ156" i="1"/>
  <c r="IK156" i="1"/>
  <c r="IL156" i="1"/>
  <c r="IM156" i="1"/>
  <c r="IN156" i="1"/>
  <c r="IO156" i="1"/>
  <c r="IP156" i="1"/>
  <c r="IQ156" i="1"/>
  <c r="IR156" i="1"/>
  <c r="IS156" i="1"/>
  <c r="IT156" i="1"/>
  <c r="IU156" i="1"/>
  <c r="IV156" i="1"/>
  <c r="IW156" i="1"/>
  <c r="IX156" i="1"/>
  <c r="IY156" i="1"/>
  <c r="IZ156" i="1"/>
  <c r="JA156" i="1"/>
  <c r="JB156" i="1"/>
  <c r="JC156" i="1"/>
  <c r="JD156" i="1"/>
  <c r="JE156" i="1"/>
  <c r="JF156" i="1"/>
  <c r="JG156" i="1"/>
  <c r="JH156" i="1"/>
  <c r="JI156" i="1"/>
  <c r="JJ156" i="1"/>
  <c r="JK156" i="1"/>
  <c r="JL156" i="1"/>
  <c r="JM156" i="1"/>
  <c r="JN156" i="1"/>
  <c r="JO156" i="1"/>
  <c r="JP156" i="1"/>
  <c r="JQ156" i="1"/>
  <c r="JR156" i="1"/>
  <c r="JS156" i="1"/>
  <c r="JT156" i="1"/>
  <c r="JU156" i="1"/>
  <c r="JV156" i="1"/>
  <c r="JW156" i="1"/>
  <c r="JX156" i="1"/>
  <c r="JY156" i="1"/>
  <c r="JZ156" i="1"/>
  <c r="KA156" i="1"/>
  <c r="KB156" i="1"/>
  <c r="KC156" i="1"/>
  <c r="KD156" i="1"/>
  <c r="KE156" i="1"/>
  <c r="KF156" i="1"/>
  <c r="KG156" i="1"/>
  <c r="KH156" i="1"/>
  <c r="KI156" i="1"/>
  <c r="KJ156" i="1"/>
  <c r="KK156" i="1"/>
  <c r="KL156" i="1"/>
  <c r="KM156" i="1"/>
  <c r="KN156" i="1"/>
  <c r="KO156" i="1"/>
  <c r="KP156" i="1"/>
  <c r="KQ156" i="1"/>
  <c r="KR156" i="1"/>
  <c r="KS156" i="1"/>
  <c r="KT156" i="1"/>
  <c r="KU156" i="1"/>
  <c r="KV156" i="1"/>
  <c r="KW156" i="1"/>
  <c r="KX156" i="1"/>
  <c r="KY156" i="1"/>
  <c r="KZ156" i="1"/>
  <c r="LA156" i="1"/>
  <c r="LB156" i="1"/>
  <c r="LC156" i="1"/>
  <c r="LD156" i="1"/>
  <c r="LE156" i="1"/>
  <c r="LF156" i="1"/>
  <c r="LG156" i="1"/>
  <c r="LH156" i="1"/>
  <c r="LI156" i="1"/>
  <c r="LJ156" i="1"/>
  <c r="LK156" i="1"/>
  <c r="LL156" i="1"/>
  <c r="LM156" i="1"/>
  <c r="LN156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GT157" i="1"/>
  <c r="GU157" i="1"/>
  <c r="GV157" i="1"/>
  <c r="GW157" i="1"/>
  <c r="GX157" i="1"/>
  <c r="GY157" i="1"/>
  <c r="GZ157" i="1"/>
  <c r="HA157" i="1"/>
  <c r="HB157" i="1"/>
  <c r="HC157" i="1"/>
  <c r="HD157" i="1"/>
  <c r="HE157" i="1"/>
  <c r="HF157" i="1"/>
  <c r="HG157" i="1"/>
  <c r="HH157" i="1"/>
  <c r="HI157" i="1"/>
  <c r="HJ157" i="1"/>
  <c r="HK157" i="1"/>
  <c r="HL157" i="1"/>
  <c r="HM157" i="1"/>
  <c r="HN157" i="1"/>
  <c r="HO157" i="1"/>
  <c r="HP157" i="1"/>
  <c r="HQ157" i="1"/>
  <c r="HR157" i="1"/>
  <c r="HS157" i="1"/>
  <c r="HT157" i="1"/>
  <c r="HU157" i="1"/>
  <c r="HV157" i="1"/>
  <c r="HW157" i="1"/>
  <c r="HX157" i="1"/>
  <c r="HY157" i="1"/>
  <c r="HZ157" i="1"/>
  <c r="IA157" i="1"/>
  <c r="IB157" i="1"/>
  <c r="IC157" i="1"/>
  <c r="ID157" i="1"/>
  <c r="IE157" i="1"/>
  <c r="IF157" i="1"/>
  <c r="IG157" i="1"/>
  <c r="IH157" i="1"/>
  <c r="II157" i="1"/>
  <c r="IJ157" i="1"/>
  <c r="IK157" i="1"/>
  <c r="IL157" i="1"/>
  <c r="IM157" i="1"/>
  <c r="IN157" i="1"/>
  <c r="IO157" i="1"/>
  <c r="IP157" i="1"/>
  <c r="IQ157" i="1"/>
  <c r="IR157" i="1"/>
  <c r="IS157" i="1"/>
  <c r="IT157" i="1"/>
  <c r="IU157" i="1"/>
  <c r="IV157" i="1"/>
  <c r="IW157" i="1"/>
  <c r="IX157" i="1"/>
  <c r="IY157" i="1"/>
  <c r="IZ157" i="1"/>
  <c r="JA157" i="1"/>
  <c r="JB157" i="1"/>
  <c r="JC157" i="1"/>
  <c r="JD157" i="1"/>
  <c r="JE157" i="1"/>
  <c r="JF157" i="1"/>
  <c r="JG157" i="1"/>
  <c r="JH157" i="1"/>
  <c r="JI157" i="1"/>
  <c r="JJ157" i="1"/>
  <c r="JK157" i="1"/>
  <c r="JL157" i="1"/>
  <c r="JM157" i="1"/>
  <c r="JN157" i="1"/>
  <c r="JO157" i="1"/>
  <c r="JP157" i="1"/>
  <c r="JQ157" i="1"/>
  <c r="JR157" i="1"/>
  <c r="JS157" i="1"/>
  <c r="JT157" i="1"/>
  <c r="JU157" i="1"/>
  <c r="JV157" i="1"/>
  <c r="JW157" i="1"/>
  <c r="JX157" i="1"/>
  <c r="JY157" i="1"/>
  <c r="JZ157" i="1"/>
  <c r="KA157" i="1"/>
  <c r="KB157" i="1"/>
  <c r="KC157" i="1"/>
  <c r="KD157" i="1"/>
  <c r="KE157" i="1"/>
  <c r="KF157" i="1"/>
  <c r="KG157" i="1"/>
  <c r="KH157" i="1"/>
  <c r="KI157" i="1"/>
  <c r="KJ157" i="1"/>
  <c r="KK157" i="1"/>
  <c r="KL157" i="1"/>
  <c r="KM157" i="1"/>
  <c r="KN157" i="1"/>
  <c r="KO157" i="1"/>
  <c r="KP157" i="1"/>
  <c r="KQ157" i="1"/>
  <c r="KR157" i="1"/>
  <c r="KS157" i="1"/>
  <c r="KT157" i="1"/>
  <c r="KU157" i="1"/>
  <c r="KV157" i="1"/>
  <c r="KW157" i="1"/>
  <c r="KX157" i="1"/>
  <c r="KY157" i="1"/>
  <c r="KZ157" i="1"/>
  <c r="LA157" i="1"/>
  <c r="LB157" i="1"/>
  <c r="LC157" i="1"/>
  <c r="LD157" i="1"/>
  <c r="LE157" i="1"/>
  <c r="LF157" i="1"/>
  <c r="LG157" i="1"/>
  <c r="LH157" i="1"/>
  <c r="LI157" i="1"/>
  <c r="LJ157" i="1"/>
  <c r="LK157" i="1"/>
  <c r="LL157" i="1"/>
  <c r="LM157" i="1"/>
  <c r="LN157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GT158" i="1"/>
  <c r="GU158" i="1"/>
  <c r="GV158" i="1"/>
  <c r="GW158" i="1"/>
  <c r="GX158" i="1"/>
  <c r="GY158" i="1"/>
  <c r="GZ158" i="1"/>
  <c r="HA158" i="1"/>
  <c r="HB158" i="1"/>
  <c r="HC158" i="1"/>
  <c r="HD158" i="1"/>
  <c r="HE158" i="1"/>
  <c r="HF158" i="1"/>
  <c r="HG158" i="1"/>
  <c r="HH158" i="1"/>
  <c r="HI158" i="1"/>
  <c r="HJ158" i="1"/>
  <c r="HK158" i="1"/>
  <c r="HL158" i="1"/>
  <c r="HM158" i="1"/>
  <c r="HN158" i="1"/>
  <c r="HO158" i="1"/>
  <c r="HP158" i="1"/>
  <c r="HQ158" i="1"/>
  <c r="HR158" i="1"/>
  <c r="HS158" i="1"/>
  <c r="HT158" i="1"/>
  <c r="HU158" i="1"/>
  <c r="HV158" i="1"/>
  <c r="HW158" i="1"/>
  <c r="HX158" i="1"/>
  <c r="HY158" i="1"/>
  <c r="HZ158" i="1"/>
  <c r="IA158" i="1"/>
  <c r="IB158" i="1"/>
  <c r="IC158" i="1"/>
  <c r="ID158" i="1"/>
  <c r="IE158" i="1"/>
  <c r="IF158" i="1"/>
  <c r="IG158" i="1"/>
  <c r="IH158" i="1"/>
  <c r="II158" i="1"/>
  <c r="IJ158" i="1"/>
  <c r="IK158" i="1"/>
  <c r="IL158" i="1"/>
  <c r="IM158" i="1"/>
  <c r="IN158" i="1"/>
  <c r="IO158" i="1"/>
  <c r="IP158" i="1"/>
  <c r="IQ158" i="1"/>
  <c r="IR158" i="1"/>
  <c r="IS158" i="1"/>
  <c r="IT158" i="1"/>
  <c r="IU158" i="1"/>
  <c r="IV158" i="1"/>
  <c r="IW158" i="1"/>
  <c r="IX158" i="1"/>
  <c r="IY158" i="1"/>
  <c r="IZ158" i="1"/>
  <c r="JA158" i="1"/>
  <c r="JB158" i="1"/>
  <c r="JC158" i="1"/>
  <c r="JD158" i="1"/>
  <c r="JE158" i="1"/>
  <c r="JF158" i="1"/>
  <c r="JG158" i="1"/>
  <c r="JH158" i="1"/>
  <c r="JI158" i="1"/>
  <c r="JJ158" i="1"/>
  <c r="JK158" i="1"/>
  <c r="JL158" i="1"/>
  <c r="JM158" i="1"/>
  <c r="JN158" i="1"/>
  <c r="JO158" i="1"/>
  <c r="JP158" i="1"/>
  <c r="JQ158" i="1"/>
  <c r="JR158" i="1"/>
  <c r="JS158" i="1"/>
  <c r="JT158" i="1"/>
  <c r="JU158" i="1"/>
  <c r="JV158" i="1"/>
  <c r="JW158" i="1"/>
  <c r="JX158" i="1"/>
  <c r="JY158" i="1"/>
  <c r="JZ158" i="1"/>
  <c r="KA158" i="1"/>
  <c r="KB158" i="1"/>
  <c r="KC158" i="1"/>
  <c r="KD158" i="1"/>
  <c r="KE158" i="1"/>
  <c r="KF158" i="1"/>
  <c r="KG158" i="1"/>
  <c r="KH158" i="1"/>
  <c r="KI158" i="1"/>
  <c r="KJ158" i="1"/>
  <c r="KK158" i="1"/>
  <c r="KL158" i="1"/>
  <c r="KM158" i="1"/>
  <c r="KN158" i="1"/>
  <c r="KO158" i="1"/>
  <c r="KP158" i="1"/>
  <c r="KQ158" i="1"/>
  <c r="KR158" i="1"/>
  <c r="KS158" i="1"/>
  <c r="KT158" i="1"/>
  <c r="KU158" i="1"/>
  <c r="KV158" i="1"/>
  <c r="KW158" i="1"/>
  <c r="KX158" i="1"/>
  <c r="KY158" i="1"/>
  <c r="KZ158" i="1"/>
  <c r="LA158" i="1"/>
  <c r="LB158" i="1"/>
  <c r="LC158" i="1"/>
  <c r="LD158" i="1"/>
  <c r="LE158" i="1"/>
  <c r="LF158" i="1"/>
  <c r="LG158" i="1"/>
  <c r="LH158" i="1"/>
  <c r="LI158" i="1"/>
  <c r="LJ158" i="1"/>
  <c r="LK158" i="1"/>
  <c r="LL158" i="1"/>
  <c r="LM158" i="1"/>
  <c r="LN158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GT159" i="1"/>
  <c r="GU159" i="1"/>
  <c r="GV159" i="1"/>
  <c r="GW159" i="1"/>
  <c r="GX159" i="1"/>
  <c r="GY159" i="1"/>
  <c r="GZ159" i="1"/>
  <c r="HA159" i="1"/>
  <c r="HB159" i="1"/>
  <c r="HC159" i="1"/>
  <c r="HD159" i="1"/>
  <c r="HE159" i="1"/>
  <c r="HF159" i="1"/>
  <c r="HG159" i="1"/>
  <c r="HH159" i="1"/>
  <c r="HI159" i="1"/>
  <c r="HJ159" i="1"/>
  <c r="HK159" i="1"/>
  <c r="HL159" i="1"/>
  <c r="HM159" i="1"/>
  <c r="HN159" i="1"/>
  <c r="HO159" i="1"/>
  <c r="HP159" i="1"/>
  <c r="HQ159" i="1"/>
  <c r="HR159" i="1"/>
  <c r="HS159" i="1"/>
  <c r="HT159" i="1"/>
  <c r="HU159" i="1"/>
  <c r="HV159" i="1"/>
  <c r="HW159" i="1"/>
  <c r="HX159" i="1"/>
  <c r="HY159" i="1"/>
  <c r="HZ159" i="1"/>
  <c r="IA159" i="1"/>
  <c r="IB159" i="1"/>
  <c r="IC159" i="1"/>
  <c r="ID159" i="1"/>
  <c r="IE159" i="1"/>
  <c r="IF159" i="1"/>
  <c r="IG159" i="1"/>
  <c r="IH159" i="1"/>
  <c r="II159" i="1"/>
  <c r="IJ159" i="1"/>
  <c r="IK159" i="1"/>
  <c r="IL159" i="1"/>
  <c r="IM159" i="1"/>
  <c r="IN159" i="1"/>
  <c r="IO159" i="1"/>
  <c r="IP159" i="1"/>
  <c r="IQ159" i="1"/>
  <c r="IR159" i="1"/>
  <c r="IS159" i="1"/>
  <c r="IT159" i="1"/>
  <c r="IU159" i="1"/>
  <c r="IV159" i="1"/>
  <c r="IW159" i="1"/>
  <c r="IX159" i="1"/>
  <c r="IY159" i="1"/>
  <c r="IZ159" i="1"/>
  <c r="JA159" i="1"/>
  <c r="JB159" i="1"/>
  <c r="JC159" i="1"/>
  <c r="JD159" i="1"/>
  <c r="JE159" i="1"/>
  <c r="JF159" i="1"/>
  <c r="JG159" i="1"/>
  <c r="JH159" i="1"/>
  <c r="JI159" i="1"/>
  <c r="JJ159" i="1"/>
  <c r="JK159" i="1"/>
  <c r="JL159" i="1"/>
  <c r="JM159" i="1"/>
  <c r="JN159" i="1"/>
  <c r="JO159" i="1"/>
  <c r="JP159" i="1"/>
  <c r="JQ159" i="1"/>
  <c r="JR159" i="1"/>
  <c r="JS159" i="1"/>
  <c r="JT159" i="1"/>
  <c r="JU159" i="1"/>
  <c r="JV159" i="1"/>
  <c r="JW159" i="1"/>
  <c r="JX159" i="1"/>
  <c r="JY159" i="1"/>
  <c r="JZ159" i="1"/>
  <c r="KA159" i="1"/>
  <c r="KB159" i="1"/>
  <c r="KC159" i="1"/>
  <c r="KD159" i="1"/>
  <c r="KE159" i="1"/>
  <c r="KF159" i="1"/>
  <c r="KG159" i="1"/>
  <c r="KH159" i="1"/>
  <c r="KI159" i="1"/>
  <c r="KJ159" i="1"/>
  <c r="KK159" i="1"/>
  <c r="KL159" i="1"/>
  <c r="KM159" i="1"/>
  <c r="KN159" i="1"/>
  <c r="KO159" i="1"/>
  <c r="KP159" i="1"/>
  <c r="KQ159" i="1"/>
  <c r="KR159" i="1"/>
  <c r="KS159" i="1"/>
  <c r="KT159" i="1"/>
  <c r="KU159" i="1"/>
  <c r="KV159" i="1"/>
  <c r="KW159" i="1"/>
  <c r="KX159" i="1"/>
  <c r="KY159" i="1"/>
  <c r="KZ159" i="1"/>
  <c r="LA159" i="1"/>
  <c r="LB159" i="1"/>
  <c r="LC159" i="1"/>
  <c r="LD159" i="1"/>
  <c r="LE159" i="1"/>
  <c r="LF159" i="1"/>
  <c r="LG159" i="1"/>
  <c r="LH159" i="1"/>
  <c r="LI159" i="1"/>
  <c r="LJ159" i="1"/>
  <c r="LK159" i="1"/>
  <c r="LL159" i="1"/>
  <c r="LM159" i="1"/>
  <c r="LN159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GT160" i="1"/>
  <c r="GU160" i="1"/>
  <c r="GV160" i="1"/>
  <c r="GW160" i="1"/>
  <c r="GX160" i="1"/>
  <c r="GY160" i="1"/>
  <c r="GZ160" i="1"/>
  <c r="HA160" i="1"/>
  <c r="HB160" i="1"/>
  <c r="HC160" i="1"/>
  <c r="HD160" i="1"/>
  <c r="HE160" i="1"/>
  <c r="HF160" i="1"/>
  <c r="HG160" i="1"/>
  <c r="HH160" i="1"/>
  <c r="HI160" i="1"/>
  <c r="HJ160" i="1"/>
  <c r="HK160" i="1"/>
  <c r="HL160" i="1"/>
  <c r="HM160" i="1"/>
  <c r="HN160" i="1"/>
  <c r="HO160" i="1"/>
  <c r="HP160" i="1"/>
  <c r="HQ160" i="1"/>
  <c r="HR160" i="1"/>
  <c r="HS160" i="1"/>
  <c r="HT160" i="1"/>
  <c r="HU160" i="1"/>
  <c r="HV160" i="1"/>
  <c r="HW160" i="1"/>
  <c r="HX160" i="1"/>
  <c r="HY160" i="1"/>
  <c r="HZ160" i="1"/>
  <c r="IA160" i="1"/>
  <c r="IB160" i="1"/>
  <c r="IC160" i="1"/>
  <c r="ID160" i="1"/>
  <c r="IE160" i="1"/>
  <c r="IF160" i="1"/>
  <c r="IG160" i="1"/>
  <c r="IH160" i="1"/>
  <c r="II160" i="1"/>
  <c r="IJ160" i="1"/>
  <c r="IK160" i="1"/>
  <c r="IL160" i="1"/>
  <c r="IM160" i="1"/>
  <c r="IN160" i="1"/>
  <c r="IO160" i="1"/>
  <c r="IP160" i="1"/>
  <c r="IQ160" i="1"/>
  <c r="IR160" i="1"/>
  <c r="IS160" i="1"/>
  <c r="IT160" i="1"/>
  <c r="IU160" i="1"/>
  <c r="IV160" i="1"/>
  <c r="IW160" i="1"/>
  <c r="IX160" i="1"/>
  <c r="IY160" i="1"/>
  <c r="IZ160" i="1"/>
  <c r="JA160" i="1"/>
  <c r="JB160" i="1"/>
  <c r="JC160" i="1"/>
  <c r="JD160" i="1"/>
  <c r="JE160" i="1"/>
  <c r="JF160" i="1"/>
  <c r="JG160" i="1"/>
  <c r="JH160" i="1"/>
  <c r="JI160" i="1"/>
  <c r="JJ160" i="1"/>
  <c r="JK160" i="1"/>
  <c r="JL160" i="1"/>
  <c r="JM160" i="1"/>
  <c r="JN160" i="1"/>
  <c r="JO160" i="1"/>
  <c r="JP160" i="1"/>
  <c r="JQ160" i="1"/>
  <c r="JR160" i="1"/>
  <c r="JS160" i="1"/>
  <c r="JT160" i="1"/>
  <c r="JU160" i="1"/>
  <c r="JV160" i="1"/>
  <c r="JW160" i="1"/>
  <c r="JX160" i="1"/>
  <c r="JY160" i="1"/>
  <c r="JZ160" i="1"/>
  <c r="KA160" i="1"/>
  <c r="KB160" i="1"/>
  <c r="KC160" i="1"/>
  <c r="KD160" i="1"/>
  <c r="KE160" i="1"/>
  <c r="KF160" i="1"/>
  <c r="KG160" i="1"/>
  <c r="KH160" i="1"/>
  <c r="KI160" i="1"/>
  <c r="KJ160" i="1"/>
  <c r="KK160" i="1"/>
  <c r="KL160" i="1"/>
  <c r="KM160" i="1"/>
  <c r="KN160" i="1"/>
  <c r="KO160" i="1"/>
  <c r="KP160" i="1"/>
  <c r="KQ160" i="1"/>
  <c r="KR160" i="1"/>
  <c r="KS160" i="1"/>
  <c r="KT160" i="1"/>
  <c r="KU160" i="1"/>
  <c r="KV160" i="1"/>
  <c r="KW160" i="1"/>
  <c r="KX160" i="1"/>
  <c r="KY160" i="1"/>
  <c r="KZ160" i="1"/>
  <c r="LA160" i="1"/>
  <c r="LB160" i="1"/>
  <c r="LC160" i="1"/>
  <c r="LD160" i="1"/>
  <c r="LE160" i="1"/>
  <c r="LF160" i="1"/>
  <c r="LG160" i="1"/>
  <c r="LH160" i="1"/>
  <c r="LI160" i="1"/>
  <c r="LJ160" i="1"/>
  <c r="LK160" i="1"/>
  <c r="LL160" i="1"/>
  <c r="LM160" i="1"/>
  <c r="LN160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GT161" i="1"/>
  <c r="GU161" i="1"/>
  <c r="GV161" i="1"/>
  <c r="GW161" i="1"/>
  <c r="GX161" i="1"/>
  <c r="GY161" i="1"/>
  <c r="GZ161" i="1"/>
  <c r="HA161" i="1"/>
  <c r="HB161" i="1"/>
  <c r="HC161" i="1"/>
  <c r="HD161" i="1"/>
  <c r="HE161" i="1"/>
  <c r="HF161" i="1"/>
  <c r="HG161" i="1"/>
  <c r="HH161" i="1"/>
  <c r="HI161" i="1"/>
  <c r="HJ161" i="1"/>
  <c r="HK161" i="1"/>
  <c r="HL161" i="1"/>
  <c r="HM161" i="1"/>
  <c r="HN161" i="1"/>
  <c r="HO161" i="1"/>
  <c r="HP161" i="1"/>
  <c r="HQ161" i="1"/>
  <c r="HR161" i="1"/>
  <c r="HS161" i="1"/>
  <c r="HT161" i="1"/>
  <c r="HU161" i="1"/>
  <c r="HV161" i="1"/>
  <c r="HW161" i="1"/>
  <c r="HX161" i="1"/>
  <c r="HY161" i="1"/>
  <c r="HZ161" i="1"/>
  <c r="IA161" i="1"/>
  <c r="IB161" i="1"/>
  <c r="IC161" i="1"/>
  <c r="ID161" i="1"/>
  <c r="IE161" i="1"/>
  <c r="IF161" i="1"/>
  <c r="IG161" i="1"/>
  <c r="IH161" i="1"/>
  <c r="II161" i="1"/>
  <c r="IJ161" i="1"/>
  <c r="IK161" i="1"/>
  <c r="IL161" i="1"/>
  <c r="IM161" i="1"/>
  <c r="IN161" i="1"/>
  <c r="IO161" i="1"/>
  <c r="IP161" i="1"/>
  <c r="IQ161" i="1"/>
  <c r="IR161" i="1"/>
  <c r="IS161" i="1"/>
  <c r="IT161" i="1"/>
  <c r="IU161" i="1"/>
  <c r="IV161" i="1"/>
  <c r="IW161" i="1"/>
  <c r="IX161" i="1"/>
  <c r="IY161" i="1"/>
  <c r="IZ161" i="1"/>
  <c r="JA161" i="1"/>
  <c r="JB161" i="1"/>
  <c r="JC161" i="1"/>
  <c r="JD161" i="1"/>
  <c r="JE161" i="1"/>
  <c r="JF161" i="1"/>
  <c r="JG161" i="1"/>
  <c r="JH161" i="1"/>
  <c r="JI161" i="1"/>
  <c r="JJ161" i="1"/>
  <c r="JK161" i="1"/>
  <c r="JL161" i="1"/>
  <c r="JM161" i="1"/>
  <c r="JN161" i="1"/>
  <c r="JO161" i="1"/>
  <c r="JP161" i="1"/>
  <c r="JQ161" i="1"/>
  <c r="JR161" i="1"/>
  <c r="JS161" i="1"/>
  <c r="JT161" i="1"/>
  <c r="JU161" i="1"/>
  <c r="JV161" i="1"/>
  <c r="JW161" i="1"/>
  <c r="JX161" i="1"/>
  <c r="JY161" i="1"/>
  <c r="JZ161" i="1"/>
  <c r="KA161" i="1"/>
  <c r="KB161" i="1"/>
  <c r="KC161" i="1"/>
  <c r="KD161" i="1"/>
  <c r="KE161" i="1"/>
  <c r="KF161" i="1"/>
  <c r="KG161" i="1"/>
  <c r="KH161" i="1"/>
  <c r="KI161" i="1"/>
  <c r="KJ161" i="1"/>
  <c r="KK161" i="1"/>
  <c r="KL161" i="1"/>
  <c r="KM161" i="1"/>
  <c r="KN161" i="1"/>
  <c r="KO161" i="1"/>
  <c r="KP161" i="1"/>
  <c r="KQ161" i="1"/>
  <c r="KR161" i="1"/>
  <c r="KS161" i="1"/>
  <c r="KT161" i="1"/>
  <c r="KU161" i="1"/>
  <c r="KV161" i="1"/>
  <c r="KW161" i="1"/>
  <c r="KX161" i="1"/>
  <c r="KY161" i="1"/>
  <c r="KZ161" i="1"/>
  <c r="LA161" i="1"/>
  <c r="LB161" i="1"/>
  <c r="LC161" i="1"/>
  <c r="LD161" i="1"/>
  <c r="LE161" i="1"/>
  <c r="LF161" i="1"/>
  <c r="LG161" i="1"/>
  <c r="LH161" i="1"/>
  <c r="LI161" i="1"/>
  <c r="LJ161" i="1"/>
  <c r="LK161" i="1"/>
  <c r="LL161" i="1"/>
  <c r="LM161" i="1"/>
  <c r="LN161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GT162" i="1"/>
  <c r="GU162" i="1"/>
  <c r="GV162" i="1"/>
  <c r="GW162" i="1"/>
  <c r="GX162" i="1"/>
  <c r="GY162" i="1"/>
  <c r="GZ162" i="1"/>
  <c r="HA162" i="1"/>
  <c r="HB162" i="1"/>
  <c r="HC162" i="1"/>
  <c r="HD162" i="1"/>
  <c r="HE162" i="1"/>
  <c r="HF162" i="1"/>
  <c r="HG162" i="1"/>
  <c r="HH162" i="1"/>
  <c r="HI162" i="1"/>
  <c r="HJ162" i="1"/>
  <c r="HK162" i="1"/>
  <c r="HL162" i="1"/>
  <c r="HM162" i="1"/>
  <c r="HN162" i="1"/>
  <c r="HO162" i="1"/>
  <c r="HP162" i="1"/>
  <c r="HQ162" i="1"/>
  <c r="HR162" i="1"/>
  <c r="HS162" i="1"/>
  <c r="HT162" i="1"/>
  <c r="HU162" i="1"/>
  <c r="HV162" i="1"/>
  <c r="HW162" i="1"/>
  <c r="HX162" i="1"/>
  <c r="HY162" i="1"/>
  <c r="HZ162" i="1"/>
  <c r="IA162" i="1"/>
  <c r="IB162" i="1"/>
  <c r="IC162" i="1"/>
  <c r="ID162" i="1"/>
  <c r="IE162" i="1"/>
  <c r="IF162" i="1"/>
  <c r="IG162" i="1"/>
  <c r="IH162" i="1"/>
  <c r="II162" i="1"/>
  <c r="IJ162" i="1"/>
  <c r="IK162" i="1"/>
  <c r="IL162" i="1"/>
  <c r="IM162" i="1"/>
  <c r="IN162" i="1"/>
  <c r="IO162" i="1"/>
  <c r="IP162" i="1"/>
  <c r="IQ162" i="1"/>
  <c r="IR162" i="1"/>
  <c r="IS162" i="1"/>
  <c r="IT162" i="1"/>
  <c r="IU162" i="1"/>
  <c r="IV162" i="1"/>
  <c r="IW162" i="1"/>
  <c r="IX162" i="1"/>
  <c r="IY162" i="1"/>
  <c r="IZ162" i="1"/>
  <c r="JA162" i="1"/>
  <c r="JB162" i="1"/>
  <c r="JC162" i="1"/>
  <c r="JD162" i="1"/>
  <c r="JE162" i="1"/>
  <c r="JF162" i="1"/>
  <c r="JG162" i="1"/>
  <c r="JH162" i="1"/>
  <c r="JI162" i="1"/>
  <c r="JJ162" i="1"/>
  <c r="JK162" i="1"/>
  <c r="JL162" i="1"/>
  <c r="JM162" i="1"/>
  <c r="JN162" i="1"/>
  <c r="JO162" i="1"/>
  <c r="JP162" i="1"/>
  <c r="JQ162" i="1"/>
  <c r="JR162" i="1"/>
  <c r="JS162" i="1"/>
  <c r="JT162" i="1"/>
  <c r="JU162" i="1"/>
  <c r="JV162" i="1"/>
  <c r="JW162" i="1"/>
  <c r="JX162" i="1"/>
  <c r="JY162" i="1"/>
  <c r="JZ162" i="1"/>
  <c r="KA162" i="1"/>
  <c r="KB162" i="1"/>
  <c r="KC162" i="1"/>
  <c r="KD162" i="1"/>
  <c r="KE162" i="1"/>
  <c r="KF162" i="1"/>
  <c r="KG162" i="1"/>
  <c r="KH162" i="1"/>
  <c r="KI162" i="1"/>
  <c r="KJ162" i="1"/>
  <c r="KK162" i="1"/>
  <c r="KL162" i="1"/>
  <c r="KM162" i="1"/>
  <c r="KN162" i="1"/>
  <c r="KO162" i="1"/>
  <c r="KP162" i="1"/>
  <c r="KQ162" i="1"/>
  <c r="KR162" i="1"/>
  <c r="KS162" i="1"/>
  <c r="KT162" i="1"/>
  <c r="KU162" i="1"/>
  <c r="KV162" i="1"/>
  <c r="KW162" i="1"/>
  <c r="KX162" i="1"/>
  <c r="KY162" i="1"/>
  <c r="KZ162" i="1"/>
  <c r="LA162" i="1"/>
  <c r="LB162" i="1"/>
  <c r="LC162" i="1"/>
  <c r="LD162" i="1"/>
  <c r="LE162" i="1"/>
  <c r="LF162" i="1"/>
  <c r="LG162" i="1"/>
  <c r="LH162" i="1"/>
  <c r="LI162" i="1"/>
  <c r="LJ162" i="1"/>
  <c r="LK162" i="1"/>
  <c r="LL162" i="1"/>
  <c r="LM162" i="1"/>
  <c r="LN162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GT163" i="1"/>
  <c r="GU163" i="1"/>
  <c r="GV163" i="1"/>
  <c r="GW163" i="1"/>
  <c r="GX163" i="1"/>
  <c r="GY163" i="1"/>
  <c r="GZ163" i="1"/>
  <c r="HA163" i="1"/>
  <c r="HB163" i="1"/>
  <c r="HC163" i="1"/>
  <c r="HD163" i="1"/>
  <c r="HE163" i="1"/>
  <c r="HF163" i="1"/>
  <c r="HG163" i="1"/>
  <c r="HH163" i="1"/>
  <c r="HI163" i="1"/>
  <c r="HJ163" i="1"/>
  <c r="HK163" i="1"/>
  <c r="HL163" i="1"/>
  <c r="HM163" i="1"/>
  <c r="HN163" i="1"/>
  <c r="HO163" i="1"/>
  <c r="HP163" i="1"/>
  <c r="HQ163" i="1"/>
  <c r="HR163" i="1"/>
  <c r="HS163" i="1"/>
  <c r="HT163" i="1"/>
  <c r="HU163" i="1"/>
  <c r="HV163" i="1"/>
  <c r="HW163" i="1"/>
  <c r="HX163" i="1"/>
  <c r="HY163" i="1"/>
  <c r="HZ163" i="1"/>
  <c r="IA163" i="1"/>
  <c r="IB163" i="1"/>
  <c r="IC163" i="1"/>
  <c r="ID163" i="1"/>
  <c r="IE163" i="1"/>
  <c r="IF163" i="1"/>
  <c r="IG163" i="1"/>
  <c r="IH163" i="1"/>
  <c r="II163" i="1"/>
  <c r="IJ163" i="1"/>
  <c r="IK163" i="1"/>
  <c r="IL163" i="1"/>
  <c r="IM163" i="1"/>
  <c r="IN163" i="1"/>
  <c r="IO163" i="1"/>
  <c r="IP163" i="1"/>
  <c r="IQ163" i="1"/>
  <c r="IR163" i="1"/>
  <c r="IS163" i="1"/>
  <c r="IT163" i="1"/>
  <c r="IU163" i="1"/>
  <c r="IV163" i="1"/>
  <c r="IW163" i="1"/>
  <c r="IX163" i="1"/>
  <c r="IY163" i="1"/>
  <c r="IZ163" i="1"/>
  <c r="JA163" i="1"/>
  <c r="JB163" i="1"/>
  <c r="JC163" i="1"/>
  <c r="JD163" i="1"/>
  <c r="JE163" i="1"/>
  <c r="JF163" i="1"/>
  <c r="JG163" i="1"/>
  <c r="JH163" i="1"/>
  <c r="JI163" i="1"/>
  <c r="JJ163" i="1"/>
  <c r="JK163" i="1"/>
  <c r="JL163" i="1"/>
  <c r="JM163" i="1"/>
  <c r="JN163" i="1"/>
  <c r="JO163" i="1"/>
  <c r="JP163" i="1"/>
  <c r="JQ163" i="1"/>
  <c r="JR163" i="1"/>
  <c r="JS163" i="1"/>
  <c r="JT163" i="1"/>
  <c r="JU163" i="1"/>
  <c r="JV163" i="1"/>
  <c r="JW163" i="1"/>
  <c r="JX163" i="1"/>
  <c r="JY163" i="1"/>
  <c r="JZ163" i="1"/>
  <c r="KA163" i="1"/>
  <c r="KB163" i="1"/>
  <c r="KC163" i="1"/>
  <c r="KD163" i="1"/>
  <c r="KE163" i="1"/>
  <c r="KF163" i="1"/>
  <c r="KG163" i="1"/>
  <c r="KH163" i="1"/>
  <c r="KI163" i="1"/>
  <c r="KJ163" i="1"/>
  <c r="KK163" i="1"/>
  <c r="KL163" i="1"/>
  <c r="KM163" i="1"/>
  <c r="KN163" i="1"/>
  <c r="KO163" i="1"/>
  <c r="KP163" i="1"/>
  <c r="KQ163" i="1"/>
  <c r="KR163" i="1"/>
  <c r="KS163" i="1"/>
  <c r="KT163" i="1"/>
  <c r="KU163" i="1"/>
  <c r="KV163" i="1"/>
  <c r="KW163" i="1"/>
  <c r="KX163" i="1"/>
  <c r="KY163" i="1"/>
  <c r="KZ163" i="1"/>
  <c r="LA163" i="1"/>
  <c r="LB163" i="1"/>
  <c r="LC163" i="1"/>
  <c r="LD163" i="1"/>
  <c r="LE163" i="1"/>
  <c r="LF163" i="1"/>
  <c r="LG163" i="1"/>
  <c r="LH163" i="1"/>
  <c r="LI163" i="1"/>
  <c r="LJ163" i="1"/>
  <c r="LK163" i="1"/>
  <c r="LL163" i="1"/>
  <c r="LM163" i="1"/>
  <c r="LN163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GT164" i="1"/>
  <c r="GU164" i="1"/>
  <c r="GV164" i="1"/>
  <c r="GW164" i="1"/>
  <c r="GX164" i="1"/>
  <c r="GY164" i="1"/>
  <c r="GZ164" i="1"/>
  <c r="HA164" i="1"/>
  <c r="HB164" i="1"/>
  <c r="HC164" i="1"/>
  <c r="HD164" i="1"/>
  <c r="HE164" i="1"/>
  <c r="HF164" i="1"/>
  <c r="HG164" i="1"/>
  <c r="HH164" i="1"/>
  <c r="HI164" i="1"/>
  <c r="HJ164" i="1"/>
  <c r="HK164" i="1"/>
  <c r="HL164" i="1"/>
  <c r="HM164" i="1"/>
  <c r="HN164" i="1"/>
  <c r="HO164" i="1"/>
  <c r="HP164" i="1"/>
  <c r="HQ164" i="1"/>
  <c r="HR164" i="1"/>
  <c r="HS164" i="1"/>
  <c r="HT164" i="1"/>
  <c r="HU164" i="1"/>
  <c r="HV164" i="1"/>
  <c r="HW164" i="1"/>
  <c r="HX164" i="1"/>
  <c r="HY164" i="1"/>
  <c r="HZ164" i="1"/>
  <c r="IA164" i="1"/>
  <c r="IB164" i="1"/>
  <c r="IC164" i="1"/>
  <c r="ID164" i="1"/>
  <c r="IE164" i="1"/>
  <c r="IF164" i="1"/>
  <c r="IG164" i="1"/>
  <c r="IH164" i="1"/>
  <c r="II164" i="1"/>
  <c r="IJ164" i="1"/>
  <c r="IK164" i="1"/>
  <c r="IL164" i="1"/>
  <c r="IM164" i="1"/>
  <c r="IN164" i="1"/>
  <c r="IO164" i="1"/>
  <c r="IP164" i="1"/>
  <c r="IQ164" i="1"/>
  <c r="IR164" i="1"/>
  <c r="IS164" i="1"/>
  <c r="IT164" i="1"/>
  <c r="IU164" i="1"/>
  <c r="IV164" i="1"/>
  <c r="IW164" i="1"/>
  <c r="IX164" i="1"/>
  <c r="IY164" i="1"/>
  <c r="IZ164" i="1"/>
  <c r="JA164" i="1"/>
  <c r="JB164" i="1"/>
  <c r="JC164" i="1"/>
  <c r="JD164" i="1"/>
  <c r="JE164" i="1"/>
  <c r="JF164" i="1"/>
  <c r="JG164" i="1"/>
  <c r="JH164" i="1"/>
  <c r="JI164" i="1"/>
  <c r="JJ164" i="1"/>
  <c r="JK164" i="1"/>
  <c r="JL164" i="1"/>
  <c r="JM164" i="1"/>
  <c r="JN164" i="1"/>
  <c r="JO164" i="1"/>
  <c r="JP164" i="1"/>
  <c r="JQ164" i="1"/>
  <c r="JR164" i="1"/>
  <c r="JS164" i="1"/>
  <c r="JT164" i="1"/>
  <c r="JU164" i="1"/>
  <c r="JV164" i="1"/>
  <c r="JW164" i="1"/>
  <c r="JX164" i="1"/>
  <c r="JY164" i="1"/>
  <c r="JZ164" i="1"/>
  <c r="KA164" i="1"/>
  <c r="KB164" i="1"/>
  <c r="KC164" i="1"/>
  <c r="KD164" i="1"/>
  <c r="KE164" i="1"/>
  <c r="KF164" i="1"/>
  <c r="KG164" i="1"/>
  <c r="KH164" i="1"/>
  <c r="KI164" i="1"/>
  <c r="KJ164" i="1"/>
  <c r="KK164" i="1"/>
  <c r="KL164" i="1"/>
  <c r="KM164" i="1"/>
  <c r="KN164" i="1"/>
  <c r="KO164" i="1"/>
  <c r="KP164" i="1"/>
  <c r="KQ164" i="1"/>
  <c r="KR164" i="1"/>
  <c r="KS164" i="1"/>
  <c r="KT164" i="1"/>
  <c r="KU164" i="1"/>
  <c r="KV164" i="1"/>
  <c r="KW164" i="1"/>
  <c r="KX164" i="1"/>
  <c r="KY164" i="1"/>
  <c r="KZ164" i="1"/>
  <c r="LA164" i="1"/>
  <c r="LB164" i="1"/>
  <c r="LC164" i="1"/>
  <c r="LD164" i="1"/>
  <c r="LE164" i="1"/>
  <c r="LF164" i="1"/>
  <c r="LG164" i="1"/>
  <c r="LH164" i="1"/>
  <c r="LI164" i="1"/>
  <c r="LJ164" i="1"/>
  <c r="LK164" i="1"/>
  <c r="LL164" i="1"/>
  <c r="LM164" i="1"/>
  <c r="LN164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GT165" i="1"/>
  <c r="GU165" i="1"/>
  <c r="GV165" i="1"/>
  <c r="GW165" i="1"/>
  <c r="GX165" i="1"/>
  <c r="GY165" i="1"/>
  <c r="GZ165" i="1"/>
  <c r="HA165" i="1"/>
  <c r="HB165" i="1"/>
  <c r="HC165" i="1"/>
  <c r="HD165" i="1"/>
  <c r="HE165" i="1"/>
  <c r="HF165" i="1"/>
  <c r="HG165" i="1"/>
  <c r="HH165" i="1"/>
  <c r="HI165" i="1"/>
  <c r="HJ165" i="1"/>
  <c r="HK165" i="1"/>
  <c r="HL165" i="1"/>
  <c r="HM165" i="1"/>
  <c r="HN165" i="1"/>
  <c r="HO165" i="1"/>
  <c r="HP165" i="1"/>
  <c r="HQ165" i="1"/>
  <c r="HR165" i="1"/>
  <c r="HS165" i="1"/>
  <c r="HT165" i="1"/>
  <c r="HU165" i="1"/>
  <c r="HV165" i="1"/>
  <c r="HW165" i="1"/>
  <c r="HX165" i="1"/>
  <c r="HY165" i="1"/>
  <c r="HZ165" i="1"/>
  <c r="IA165" i="1"/>
  <c r="IB165" i="1"/>
  <c r="IC165" i="1"/>
  <c r="ID165" i="1"/>
  <c r="IE165" i="1"/>
  <c r="IF165" i="1"/>
  <c r="IG165" i="1"/>
  <c r="IH165" i="1"/>
  <c r="II165" i="1"/>
  <c r="IJ165" i="1"/>
  <c r="IK165" i="1"/>
  <c r="IL165" i="1"/>
  <c r="IM165" i="1"/>
  <c r="IN165" i="1"/>
  <c r="IO165" i="1"/>
  <c r="IP165" i="1"/>
  <c r="IQ165" i="1"/>
  <c r="IR165" i="1"/>
  <c r="IS165" i="1"/>
  <c r="IT165" i="1"/>
  <c r="IU165" i="1"/>
  <c r="IV165" i="1"/>
  <c r="IW165" i="1"/>
  <c r="IX165" i="1"/>
  <c r="IY165" i="1"/>
  <c r="IZ165" i="1"/>
  <c r="JA165" i="1"/>
  <c r="JB165" i="1"/>
  <c r="JC165" i="1"/>
  <c r="JD165" i="1"/>
  <c r="JE165" i="1"/>
  <c r="JF165" i="1"/>
  <c r="JG165" i="1"/>
  <c r="JH165" i="1"/>
  <c r="JI165" i="1"/>
  <c r="JJ165" i="1"/>
  <c r="JK165" i="1"/>
  <c r="JL165" i="1"/>
  <c r="JM165" i="1"/>
  <c r="JN165" i="1"/>
  <c r="JO165" i="1"/>
  <c r="JP165" i="1"/>
  <c r="JQ165" i="1"/>
  <c r="JR165" i="1"/>
  <c r="JS165" i="1"/>
  <c r="JT165" i="1"/>
  <c r="JU165" i="1"/>
  <c r="JV165" i="1"/>
  <c r="JW165" i="1"/>
  <c r="JX165" i="1"/>
  <c r="JY165" i="1"/>
  <c r="JZ165" i="1"/>
  <c r="KA165" i="1"/>
  <c r="KB165" i="1"/>
  <c r="KC165" i="1"/>
  <c r="KD165" i="1"/>
  <c r="KE165" i="1"/>
  <c r="KF165" i="1"/>
  <c r="KG165" i="1"/>
  <c r="KH165" i="1"/>
  <c r="KI165" i="1"/>
  <c r="KJ165" i="1"/>
  <c r="KK165" i="1"/>
  <c r="KL165" i="1"/>
  <c r="KM165" i="1"/>
  <c r="KN165" i="1"/>
  <c r="KO165" i="1"/>
  <c r="KP165" i="1"/>
  <c r="KQ165" i="1"/>
  <c r="KR165" i="1"/>
  <c r="KS165" i="1"/>
  <c r="KT165" i="1"/>
  <c r="KU165" i="1"/>
  <c r="KV165" i="1"/>
  <c r="KW165" i="1"/>
  <c r="KX165" i="1"/>
  <c r="KY165" i="1"/>
  <c r="KZ165" i="1"/>
  <c r="LA165" i="1"/>
  <c r="LB165" i="1"/>
  <c r="LC165" i="1"/>
  <c r="LD165" i="1"/>
  <c r="LE165" i="1"/>
  <c r="LF165" i="1"/>
  <c r="LG165" i="1"/>
  <c r="LH165" i="1"/>
  <c r="LI165" i="1"/>
  <c r="LJ165" i="1"/>
  <c r="LK165" i="1"/>
  <c r="LL165" i="1"/>
  <c r="LM165" i="1"/>
  <c r="LN165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GT166" i="1"/>
  <c r="GU166" i="1"/>
  <c r="GV166" i="1"/>
  <c r="GW166" i="1"/>
  <c r="GX166" i="1"/>
  <c r="GY166" i="1"/>
  <c r="GZ166" i="1"/>
  <c r="HA166" i="1"/>
  <c r="HB166" i="1"/>
  <c r="HC166" i="1"/>
  <c r="HD166" i="1"/>
  <c r="HE166" i="1"/>
  <c r="HF166" i="1"/>
  <c r="HG166" i="1"/>
  <c r="HH166" i="1"/>
  <c r="HI166" i="1"/>
  <c r="HJ166" i="1"/>
  <c r="HK166" i="1"/>
  <c r="HL166" i="1"/>
  <c r="HM166" i="1"/>
  <c r="HN166" i="1"/>
  <c r="HO166" i="1"/>
  <c r="HP166" i="1"/>
  <c r="HQ166" i="1"/>
  <c r="HR166" i="1"/>
  <c r="HS166" i="1"/>
  <c r="HT166" i="1"/>
  <c r="HU166" i="1"/>
  <c r="HV166" i="1"/>
  <c r="HW166" i="1"/>
  <c r="HX166" i="1"/>
  <c r="HY166" i="1"/>
  <c r="HZ166" i="1"/>
  <c r="IA166" i="1"/>
  <c r="IB166" i="1"/>
  <c r="IC166" i="1"/>
  <c r="ID166" i="1"/>
  <c r="IE166" i="1"/>
  <c r="IF166" i="1"/>
  <c r="IG166" i="1"/>
  <c r="IH166" i="1"/>
  <c r="II166" i="1"/>
  <c r="IJ166" i="1"/>
  <c r="IK166" i="1"/>
  <c r="IL166" i="1"/>
  <c r="IM166" i="1"/>
  <c r="IN166" i="1"/>
  <c r="IO166" i="1"/>
  <c r="IP166" i="1"/>
  <c r="IQ166" i="1"/>
  <c r="IR166" i="1"/>
  <c r="IS166" i="1"/>
  <c r="IT166" i="1"/>
  <c r="IU166" i="1"/>
  <c r="IV166" i="1"/>
  <c r="IW166" i="1"/>
  <c r="IX166" i="1"/>
  <c r="IY166" i="1"/>
  <c r="IZ166" i="1"/>
  <c r="JA166" i="1"/>
  <c r="JB166" i="1"/>
  <c r="JC166" i="1"/>
  <c r="JD166" i="1"/>
  <c r="JE166" i="1"/>
  <c r="JF166" i="1"/>
  <c r="JG166" i="1"/>
  <c r="JH166" i="1"/>
  <c r="JI166" i="1"/>
  <c r="JJ166" i="1"/>
  <c r="JK166" i="1"/>
  <c r="JL166" i="1"/>
  <c r="JM166" i="1"/>
  <c r="JN166" i="1"/>
  <c r="JO166" i="1"/>
  <c r="JP166" i="1"/>
  <c r="JQ166" i="1"/>
  <c r="JR166" i="1"/>
  <c r="JS166" i="1"/>
  <c r="JT166" i="1"/>
  <c r="JU166" i="1"/>
  <c r="JV166" i="1"/>
  <c r="JW166" i="1"/>
  <c r="JX166" i="1"/>
  <c r="JY166" i="1"/>
  <c r="JZ166" i="1"/>
  <c r="KA166" i="1"/>
  <c r="KB166" i="1"/>
  <c r="KC166" i="1"/>
  <c r="KD166" i="1"/>
  <c r="KE166" i="1"/>
  <c r="KF166" i="1"/>
  <c r="KG166" i="1"/>
  <c r="KH166" i="1"/>
  <c r="KI166" i="1"/>
  <c r="KJ166" i="1"/>
  <c r="KK166" i="1"/>
  <c r="KL166" i="1"/>
  <c r="KM166" i="1"/>
  <c r="KN166" i="1"/>
  <c r="KO166" i="1"/>
  <c r="KP166" i="1"/>
  <c r="KQ166" i="1"/>
  <c r="KR166" i="1"/>
  <c r="KS166" i="1"/>
  <c r="KT166" i="1"/>
  <c r="KU166" i="1"/>
  <c r="KV166" i="1"/>
  <c r="KW166" i="1"/>
  <c r="KX166" i="1"/>
  <c r="KY166" i="1"/>
  <c r="KZ166" i="1"/>
  <c r="LA166" i="1"/>
  <c r="LB166" i="1"/>
  <c r="LC166" i="1"/>
  <c r="LD166" i="1"/>
  <c r="LE166" i="1"/>
  <c r="LF166" i="1"/>
  <c r="LG166" i="1"/>
  <c r="LH166" i="1"/>
  <c r="LI166" i="1"/>
  <c r="LJ166" i="1"/>
  <c r="LK166" i="1"/>
  <c r="LL166" i="1"/>
  <c r="LM166" i="1"/>
  <c r="LN166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GT167" i="1"/>
  <c r="GU167" i="1"/>
  <c r="GV167" i="1"/>
  <c r="GW167" i="1"/>
  <c r="GX167" i="1"/>
  <c r="GY167" i="1"/>
  <c r="GZ167" i="1"/>
  <c r="HA167" i="1"/>
  <c r="HB167" i="1"/>
  <c r="HC167" i="1"/>
  <c r="HD167" i="1"/>
  <c r="HE167" i="1"/>
  <c r="HF167" i="1"/>
  <c r="HG167" i="1"/>
  <c r="HH167" i="1"/>
  <c r="HI167" i="1"/>
  <c r="HJ167" i="1"/>
  <c r="HK167" i="1"/>
  <c r="HL167" i="1"/>
  <c r="HM167" i="1"/>
  <c r="HN167" i="1"/>
  <c r="HO167" i="1"/>
  <c r="HP167" i="1"/>
  <c r="HQ167" i="1"/>
  <c r="HR167" i="1"/>
  <c r="HS167" i="1"/>
  <c r="HT167" i="1"/>
  <c r="HU167" i="1"/>
  <c r="HV167" i="1"/>
  <c r="HW167" i="1"/>
  <c r="HX167" i="1"/>
  <c r="HY167" i="1"/>
  <c r="HZ167" i="1"/>
  <c r="IA167" i="1"/>
  <c r="IB167" i="1"/>
  <c r="IC167" i="1"/>
  <c r="ID167" i="1"/>
  <c r="IE167" i="1"/>
  <c r="IF167" i="1"/>
  <c r="IG167" i="1"/>
  <c r="IH167" i="1"/>
  <c r="II167" i="1"/>
  <c r="IJ167" i="1"/>
  <c r="IK167" i="1"/>
  <c r="IL167" i="1"/>
  <c r="IM167" i="1"/>
  <c r="IN167" i="1"/>
  <c r="IO167" i="1"/>
  <c r="IP167" i="1"/>
  <c r="IQ167" i="1"/>
  <c r="IR167" i="1"/>
  <c r="IS167" i="1"/>
  <c r="IT167" i="1"/>
  <c r="IU167" i="1"/>
  <c r="IV167" i="1"/>
  <c r="IW167" i="1"/>
  <c r="IX167" i="1"/>
  <c r="IY167" i="1"/>
  <c r="IZ167" i="1"/>
  <c r="JA167" i="1"/>
  <c r="JB167" i="1"/>
  <c r="JC167" i="1"/>
  <c r="JD167" i="1"/>
  <c r="JE167" i="1"/>
  <c r="JF167" i="1"/>
  <c r="JG167" i="1"/>
  <c r="JH167" i="1"/>
  <c r="JI167" i="1"/>
  <c r="JJ167" i="1"/>
  <c r="JK167" i="1"/>
  <c r="JL167" i="1"/>
  <c r="JM167" i="1"/>
  <c r="JN167" i="1"/>
  <c r="JO167" i="1"/>
  <c r="JP167" i="1"/>
  <c r="JQ167" i="1"/>
  <c r="JR167" i="1"/>
  <c r="JS167" i="1"/>
  <c r="JT167" i="1"/>
  <c r="JU167" i="1"/>
  <c r="JV167" i="1"/>
  <c r="JW167" i="1"/>
  <c r="JX167" i="1"/>
  <c r="JY167" i="1"/>
  <c r="JZ167" i="1"/>
  <c r="KA167" i="1"/>
  <c r="KB167" i="1"/>
  <c r="KC167" i="1"/>
  <c r="KD167" i="1"/>
  <c r="KE167" i="1"/>
  <c r="KF167" i="1"/>
  <c r="KG167" i="1"/>
  <c r="KH167" i="1"/>
  <c r="KI167" i="1"/>
  <c r="KJ167" i="1"/>
  <c r="KK167" i="1"/>
  <c r="KL167" i="1"/>
  <c r="KM167" i="1"/>
  <c r="KN167" i="1"/>
  <c r="KO167" i="1"/>
  <c r="KP167" i="1"/>
  <c r="KQ167" i="1"/>
  <c r="KR167" i="1"/>
  <c r="KS167" i="1"/>
  <c r="KT167" i="1"/>
  <c r="KU167" i="1"/>
  <c r="KV167" i="1"/>
  <c r="KW167" i="1"/>
  <c r="KX167" i="1"/>
  <c r="KY167" i="1"/>
  <c r="KZ167" i="1"/>
  <c r="LA167" i="1"/>
  <c r="LB167" i="1"/>
  <c r="LC167" i="1"/>
  <c r="LD167" i="1"/>
  <c r="LE167" i="1"/>
  <c r="LF167" i="1"/>
  <c r="LG167" i="1"/>
  <c r="LH167" i="1"/>
  <c r="LI167" i="1"/>
  <c r="LJ167" i="1"/>
  <c r="LK167" i="1"/>
  <c r="LL167" i="1"/>
  <c r="LM167" i="1"/>
  <c r="LN167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GT168" i="1"/>
  <c r="GU168" i="1"/>
  <c r="GV168" i="1"/>
  <c r="GW168" i="1"/>
  <c r="GX168" i="1"/>
  <c r="GY168" i="1"/>
  <c r="GZ168" i="1"/>
  <c r="HA168" i="1"/>
  <c r="HB168" i="1"/>
  <c r="HC168" i="1"/>
  <c r="HD168" i="1"/>
  <c r="HE168" i="1"/>
  <c r="HF168" i="1"/>
  <c r="HG168" i="1"/>
  <c r="HH168" i="1"/>
  <c r="HI168" i="1"/>
  <c r="HJ168" i="1"/>
  <c r="HK168" i="1"/>
  <c r="HL168" i="1"/>
  <c r="HM168" i="1"/>
  <c r="HN168" i="1"/>
  <c r="HO168" i="1"/>
  <c r="HP168" i="1"/>
  <c r="HQ168" i="1"/>
  <c r="HR168" i="1"/>
  <c r="HS168" i="1"/>
  <c r="HT168" i="1"/>
  <c r="HU168" i="1"/>
  <c r="HV168" i="1"/>
  <c r="HW168" i="1"/>
  <c r="HX168" i="1"/>
  <c r="HY168" i="1"/>
  <c r="HZ168" i="1"/>
  <c r="IA168" i="1"/>
  <c r="IB168" i="1"/>
  <c r="IC168" i="1"/>
  <c r="ID168" i="1"/>
  <c r="IE168" i="1"/>
  <c r="IF168" i="1"/>
  <c r="IG168" i="1"/>
  <c r="IH168" i="1"/>
  <c r="II168" i="1"/>
  <c r="IJ168" i="1"/>
  <c r="IK168" i="1"/>
  <c r="IL168" i="1"/>
  <c r="IM168" i="1"/>
  <c r="IN168" i="1"/>
  <c r="IO168" i="1"/>
  <c r="IP168" i="1"/>
  <c r="IQ168" i="1"/>
  <c r="IR168" i="1"/>
  <c r="IS168" i="1"/>
  <c r="IT168" i="1"/>
  <c r="IU168" i="1"/>
  <c r="IV168" i="1"/>
  <c r="IW168" i="1"/>
  <c r="IX168" i="1"/>
  <c r="IY168" i="1"/>
  <c r="IZ168" i="1"/>
  <c r="JA168" i="1"/>
  <c r="JB168" i="1"/>
  <c r="JC168" i="1"/>
  <c r="JD168" i="1"/>
  <c r="JE168" i="1"/>
  <c r="JF168" i="1"/>
  <c r="JG168" i="1"/>
  <c r="JH168" i="1"/>
  <c r="JI168" i="1"/>
  <c r="JJ168" i="1"/>
  <c r="JK168" i="1"/>
  <c r="JL168" i="1"/>
  <c r="JM168" i="1"/>
  <c r="JN168" i="1"/>
  <c r="JO168" i="1"/>
  <c r="JP168" i="1"/>
  <c r="JQ168" i="1"/>
  <c r="JR168" i="1"/>
  <c r="JS168" i="1"/>
  <c r="JT168" i="1"/>
  <c r="JU168" i="1"/>
  <c r="JV168" i="1"/>
  <c r="JW168" i="1"/>
  <c r="JX168" i="1"/>
  <c r="JY168" i="1"/>
  <c r="JZ168" i="1"/>
  <c r="KA168" i="1"/>
  <c r="KB168" i="1"/>
  <c r="KC168" i="1"/>
  <c r="KD168" i="1"/>
  <c r="KE168" i="1"/>
  <c r="KF168" i="1"/>
  <c r="KG168" i="1"/>
  <c r="KH168" i="1"/>
  <c r="KI168" i="1"/>
  <c r="KJ168" i="1"/>
  <c r="KK168" i="1"/>
  <c r="KL168" i="1"/>
  <c r="KM168" i="1"/>
  <c r="KN168" i="1"/>
  <c r="KO168" i="1"/>
  <c r="KP168" i="1"/>
  <c r="KQ168" i="1"/>
  <c r="KR168" i="1"/>
  <c r="KS168" i="1"/>
  <c r="KT168" i="1"/>
  <c r="KU168" i="1"/>
  <c r="KV168" i="1"/>
  <c r="KW168" i="1"/>
  <c r="KX168" i="1"/>
  <c r="KY168" i="1"/>
  <c r="KZ168" i="1"/>
  <c r="LA168" i="1"/>
  <c r="LB168" i="1"/>
  <c r="LC168" i="1"/>
  <c r="LD168" i="1"/>
  <c r="LE168" i="1"/>
  <c r="LF168" i="1"/>
  <c r="LG168" i="1"/>
  <c r="LH168" i="1"/>
  <c r="LI168" i="1"/>
  <c r="LJ168" i="1"/>
  <c r="LK168" i="1"/>
  <c r="LL168" i="1"/>
  <c r="LM168" i="1"/>
  <c r="LN168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GY6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IA6" i="1"/>
  <c r="IB6" i="1"/>
  <c r="IC6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JN6" i="1"/>
  <c r="JO6" i="1"/>
  <c r="JP6" i="1"/>
  <c r="JQ6" i="1"/>
  <c r="JR6" i="1"/>
  <c r="JS6" i="1"/>
  <c r="JT6" i="1"/>
  <c r="JU6" i="1"/>
  <c r="JV6" i="1"/>
  <c r="JW6" i="1"/>
  <c r="JX6" i="1"/>
  <c r="JY6" i="1"/>
  <c r="JZ6" i="1"/>
  <c r="KA6" i="1"/>
  <c r="KB6" i="1"/>
  <c r="KC6" i="1"/>
  <c r="KD6" i="1"/>
  <c r="KE6" i="1"/>
  <c r="KF6" i="1"/>
  <c r="KG6" i="1"/>
  <c r="KH6" i="1"/>
  <c r="KI6" i="1"/>
  <c r="KJ6" i="1"/>
  <c r="KK6" i="1"/>
  <c r="KL6" i="1"/>
  <c r="KM6" i="1"/>
  <c r="KN6" i="1"/>
  <c r="KO6" i="1"/>
  <c r="KP6" i="1"/>
  <c r="KQ6" i="1"/>
  <c r="KR6" i="1"/>
  <c r="KS6" i="1"/>
  <c r="KT6" i="1"/>
  <c r="KU6" i="1"/>
  <c r="KV6" i="1"/>
  <c r="KW6" i="1"/>
  <c r="KX6" i="1"/>
  <c r="KY6" i="1"/>
  <c r="KZ6" i="1"/>
  <c r="LA6" i="1"/>
  <c r="LB6" i="1"/>
  <c r="LC6" i="1"/>
  <c r="LD6" i="1"/>
  <c r="LE6" i="1"/>
  <c r="LF6" i="1"/>
  <c r="LG6" i="1"/>
  <c r="LH6" i="1"/>
  <c r="LI6" i="1"/>
  <c r="LJ6" i="1"/>
  <c r="LK6" i="1"/>
  <c r="LL6" i="1"/>
  <c r="LM6" i="1"/>
  <c r="LN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GY7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IA7" i="1"/>
  <c r="IB7" i="1"/>
  <c r="IC7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JN7" i="1"/>
  <c r="JO7" i="1"/>
  <c r="JP7" i="1"/>
  <c r="JQ7" i="1"/>
  <c r="JR7" i="1"/>
  <c r="JS7" i="1"/>
  <c r="JT7" i="1"/>
  <c r="JU7" i="1"/>
  <c r="JV7" i="1"/>
  <c r="JW7" i="1"/>
  <c r="JX7" i="1"/>
  <c r="JY7" i="1"/>
  <c r="JZ7" i="1"/>
  <c r="KA7" i="1"/>
  <c r="KB7" i="1"/>
  <c r="KC7" i="1"/>
  <c r="KD7" i="1"/>
  <c r="KE7" i="1"/>
  <c r="KF7" i="1"/>
  <c r="KG7" i="1"/>
  <c r="KH7" i="1"/>
  <c r="KI7" i="1"/>
  <c r="KJ7" i="1"/>
  <c r="KK7" i="1"/>
  <c r="KL7" i="1"/>
  <c r="KM7" i="1"/>
  <c r="KN7" i="1"/>
  <c r="KO7" i="1"/>
  <c r="KP7" i="1"/>
  <c r="KQ7" i="1"/>
  <c r="KR7" i="1"/>
  <c r="KS7" i="1"/>
  <c r="KT7" i="1"/>
  <c r="KU7" i="1"/>
  <c r="KV7" i="1"/>
  <c r="KW7" i="1"/>
  <c r="KX7" i="1"/>
  <c r="KY7" i="1"/>
  <c r="KZ7" i="1"/>
  <c r="LA7" i="1"/>
  <c r="LB7" i="1"/>
  <c r="LC7" i="1"/>
  <c r="LD7" i="1"/>
  <c r="LE7" i="1"/>
  <c r="LF7" i="1"/>
  <c r="LG7" i="1"/>
  <c r="LH7" i="1"/>
  <c r="LI7" i="1"/>
  <c r="LJ7" i="1"/>
  <c r="LK7" i="1"/>
  <c r="LL7" i="1"/>
  <c r="LM7" i="1"/>
  <c r="LN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IC8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JN8" i="1"/>
  <c r="JO8" i="1"/>
  <c r="JP8" i="1"/>
  <c r="JQ8" i="1"/>
  <c r="JR8" i="1"/>
  <c r="JS8" i="1"/>
  <c r="JT8" i="1"/>
  <c r="JU8" i="1"/>
  <c r="JV8" i="1"/>
  <c r="JW8" i="1"/>
  <c r="JX8" i="1"/>
  <c r="JY8" i="1"/>
  <c r="JZ8" i="1"/>
  <c r="KA8" i="1"/>
  <c r="KB8" i="1"/>
  <c r="KC8" i="1"/>
  <c r="KD8" i="1"/>
  <c r="KE8" i="1"/>
  <c r="KF8" i="1"/>
  <c r="KG8" i="1"/>
  <c r="KH8" i="1"/>
  <c r="KI8" i="1"/>
  <c r="KJ8" i="1"/>
  <c r="KK8" i="1"/>
  <c r="KL8" i="1"/>
  <c r="KM8" i="1"/>
  <c r="KN8" i="1"/>
  <c r="KO8" i="1"/>
  <c r="KP8" i="1"/>
  <c r="KQ8" i="1"/>
  <c r="KR8" i="1"/>
  <c r="KS8" i="1"/>
  <c r="KT8" i="1"/>
  <c r="KU8" i="1"/>
  <c r="KV8" i="1"/>
  <c r="KW8" i="1"/>
  <c r="KX8" i="1"/>
  <c r="KY8" i="1"/>
  <c r="KZ8" i="1"/>
  <c r="LA8" i="1"/>
  <c r="LB8" i="1"/>
  <c r="LC8" i="1"/>
  <c r="LD8" i="1"/>
  <c r="LE8" i="1"/>
  <c r="LF8" i="1"/>
  <c r="LG8" i="1"/>
  <c r="LH8" i="1"/>
  <c r="LI8" i="1"/>
  <c r="LJ8" i="1"/>
  <c r="LK8" i="1"/>
  <c r="LL8" i="1"/>
  <c r="LM8" i="1"/>
  <c r="LN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GX9" i="1"/>
  <c r="GY9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IA9" i="1"/>
  <c r="IB9" i="1"/>
  <c r="IC9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JN9" i="1"/>
  <c r="JO9" i="1"/>
  <c r="JP9" i="1"/>
  <c r="JQ9" i="1"/>
  <c r="JR9" i="1"/>
  <c r="JS9" i="1"/>
  <c r="JT9" i="1"/>
  <c r="JU9" i="1"/>
  <c r="JV9" i="1"/>
  <c r="JW9" i="1"/>
  <c r="JX9" i="1"/>
  <c r="JY9" i="1"/>
  <c r="JZ9" i="1"/>
  <c r="KA9" i="1"/>
  <c r="KB9" i="1"/>
  <c r="KC9" i="1"/>
  <c r="KD9" i="1"/>
  <c r="KE9" i="1"/>
  <c r="KF9" i="1"/>
  <c r="KG9" i="1"/>
  <c r="KH9" i="1"/>
  <c r="KI9" i="1"/>
  <c r="KJ9" i="1"/>
  <c r="KK9" i="1"/>
  <c r="KL9" i="1"/>
  <c r="KM9" i="1"/>
  <c r="KN9" i="1"/>
  <c r="KO9" i="1"/>
  <c r="KP9" i="1"/>
  <c r="KQ9" i="1"/>
  <c r="KR9" i="1"/>
  <c r="KS9" i="1"/>
  <c r="KT9" i="1"/>
  <c r="KU9" i="1"/>
  <c r="KV9" i="1"/>
  <c r="KW9" i="1"/>
  <c r="KX9" i="1"/>
  <c r="KY9" i="1"/>
  <c r="KZ9" i="1"/>
  <c r="LA9" i="1"/>
  <c r="LB9" i="1"/>
  <c r="LC9" i="1"/>
  <c r="LD9" i="1"/>
  <c r="LE9" i="1"/>
  <c r="LF9" i="1"/>
  <c r="LG9" i="1"/>
  <c r="LH9" i="1"/>
  <c r="LI9" i="1"/>
  <c r="LJ9" i="1"/>
  <c r="LK9" i="1"/>
  <c r="LL9" i="1"/>
  <c r="LM9" i="1"/>
  <c r="LN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GX10" i="1"/>
  <c r="GY10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IA10" i="1"/>
  <c r="IB10" i="1"/>
  <c r="IC10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JN10" i="1"/>
  <c r="JO10" i="1"/>
  <c r="JP10" i="1"/>
  <c r="JQ10" i="1"/>
  <c r="JR10" i="1"/>
  <c r="JS10" i="1"/>
  <c r="JT10" i="1"/>
  <c r="JU10" i="1"/>
  <c r="JV10" i="1"/>
  <c r="JW10" i="1"/>
  <c r="JX10" i="1"/>
  <c r="JY10" i="1"/>
  <c r="JZ10" i="1"/>
  <c r="KA10" i="1"/>
  <c r="KB10" i="1"/>
  <c r="KC10" i="1"/>
  <c r="KD10" i="1"/>
  <c r="KE10" i="1"/>
  <c r="KF10" i="1"/>
  <c r="KG10" i="1"/>
  <c r="KH10" i="1"/>
  <c r="KI10" i="1"/>
  <c r="KJ10" i="1"/>
  <c r="KK10" i="1"/>
  <c r="KL10" i="1"/>
  <c r="KM10" i="1"/>
  <c r="KN10" i="1"/>
  <c r="KO10" i="1"/>
  <c r="KP10" i="1"/>
  <c r="KQ10" i="1"/>
  <c r="KR10" i="1"/>
  <c r="KS10" i="1"/>
  <c r="KT10" i="1"/>
  <c r="KU10" i="1"/>
  <c r="KV10" i="1"/>
  <c r="KW10" i="1"/>
  <c r="KX10" i="1"/>
  <c r="KY10" i="1"/>
  <c r="KZ10" i="1"/>
  <c r="LA10" i="1"/>
  <c r="LB10" i="1"/>
  <c r="LC10" i="1"/>
  <c r="LD10" i="1"/>
  <c r="LE10" i="1"/>
  <c r="LF10" i="1"/>
  <c r="LG10" i="1"/>
  <c r="LH10" i="1"/>
  <c r="LI10" i="1"/>
  <c r="LJ10" i="1"/>
  <c r="LK10" i="1"/>
  <c r="LL10" i="1"/>
  <c r="LM10" i="1"/>
  <c r="LN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GY31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IA31" i="1"/>
  <c r="IB31" i="1"/>
  <c r="IC31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JN31" i="1"/>
  <c r="JO31" i="1"/>
  <c r="JP31" i="1"/>
  <c r="JQ31" i="1"/>
  <c r="JR31" i="1"/>
  <c r="JS31" i="1"/>
  <c r="JT31" i="1"/>
  <c r="JU31" i="1"/>
  <c r="JV31" i="1"/>
  <c r="JW31" i="1"/>
  <c r="JX31" i="1"/>
  <c r="JY31" i="1"/>
  <c r="JZ31" i="1"/>
  <c r="KA31" i="1"/>
  <c r="KB31" i="1"/>
  <c r="KC31" i="1"/>
  <c r="KD31" i="1"/>
  <c r="KE31" i="1"/>
  <c r="KF31" i="1"/>
  <c r="KG31" i="1"/>
  <c r="KH31" i="1"/>
  <c r="KI31" i="1"/>
  <c r="KJ31" i="1"/>
  <c r="KK31" i="1"/>
  <c r="KL31" i="1"/>
  <c r="KM31" i="1"/>
  <c r="KN31" i="1"/>
  <c r="KO31" i="1"/>
  <c r="KP31" i="1"/>
  <c r="KQ31" i="1"/>
  <c r="KR31" i="1"/>
  <c r="KS31" i="1"/>
  <c r="KT31" i="1"/>
  <c r="KU31" i="1"/>
  <c r="KV31" i="1"/>
  <c r="KW31" i="1"/>
  <c r="KX31" i="1"/>
  <c r="KY31" i="1"/>
  <c r="KZ31" i="1"/>
  <c r="LA31" i="1"/>
  <c r="LB31" i="1"/>
  <c r="LC31" i="1"/>
  <c r="LD31" i="1"/>
  <c r="LE31" i="1"/>
  <c r="LF31" i="1"/>
  <c r="LG31" i="1"/>
  <c r="LH31" i="1"/>
  <c r="LI31" i="1"/>
  <c r="LJ31" i="1"/>
  <c r="LK31" i="1"/>
  <c r="LL31" i="1"/>
  <c r="LM31" i="1"/>
  <c r="LN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GY33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IA33" i="1"/>
  <c r="IB33" i="1"/>
  <c r="IC33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JN33" i="1"/>
  <c r="JO33" i="1"/>
  <c r="JP33" i="1"/>
  <c r="JQ33" i="1"/>
  <c r="JR33" i="1"/>
  <c r="JS33" i="1"/>
  <c r="JT33" i="1"/>
  <c r="JU33" i="1"/>
  <c r="JV33" i="1"/>
  <c r="JW33" i="1"/>
  <c r="JX33" i="1"/>
  <c r="JY33" i="1"/>
  <c r="JZ33" i="1"/>
  <c r="KA33" i="1"/>
  <c r="KB33" i="1"/>
  <c r="KC33" i="1"/>
  <c r="KD33" i="1"/>
  <c r="KE33" i="1"/>
  <c r="KF33" i="1"/>
  <c r="KG33" i="1"/>
  <c r="KH33" i="1"/>
  <c r="KI33" i="1"/>
  <c r="KJ33" i="1"/>
  <c r="KK33" i="1"/>
  <c r="KL33" i="1"/>
  <c r="KM33" i="1"/>
  <c r="KN33" i="1"/>
  <c r="KO33" i="1"/>
  <c r="KP33" i="1"/>
  <c r="KQ33" i="1"/>
  <c r="KR33" i="1"/>
  <c r="KS33" i="1"/>
  <c r="KT33" i="1"/>
  <c r="KU33" i="1"/>
  <c r="KV33" i="1"/>
  <c r="KW33" i="1"/>
  <c r="KX33" i="1"/>
  <c r="KY33" i="1"/>
  <c r="KZ33" i="1"/>
  <c r="LA33" i="1"/>
  <c r="LB33" i="1"/>
  <c r="LC33" i="1"/>
  <c r="LD33" i="1"/>
  <c r="LE33" i="1"/>
  <c r="LF33" i="1"/>
  <c r="LG33" i="1"/>
  <c r="LH33" i="1"/>
  <c r="LI33" i="1"/>
  <c r="LJ33" i="1"/>
  <c r="LK33" i="1"/>
  <c r="LL33" i="1"/>
  <c r="LM33" i="1"/>
  <c r="LN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GY34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IA34" i="1"/>
  <c r="IB34" i="1"/>
  <c r="IC34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JN34" i="1"/>
  <c r="JO34" i="1"/>
  <c r="JP34" i="1"/>
  <c r="JQ34" i="1"/>
  <c r="JR34" i="1"/>
  <c r="JS34" i="1"/>
  <c r="JT34" i="1"/>
  <c r="JU34" i="1"/>
  <c r="JV34" i="1"/>
  <c r="JW34" i="1"/>
  <c r="JX34" i="1"/>
  <c r="JY34" i="1"/>
  <c r="JZ34" i="1"/>
  <c r="KA34" i="1"/>
  <c r="KB34" i="1"/>
  <c r="KC34" i="1"/>
  <c r="KD34" i="1"/>
  <c r="KE34" i="1"/>
  <c r="KF34" i="1"/>
  <c r="KG34" i="1"/>
  <c r="KH34" i="1"/>
  <c r="KI34" i="1"/>
  <c r="KJ34" i="1"/>
  <c r="KK34" i="1"/>
  <c r="KL34" i="1"/>
  <c r="KM34" i="1"/>
  <c r="KN34" i="1"/>
  <c r="KO34" i="1"/>
  <c r="KP34" i="1"/>
  <c r="KQ34" i="1"/>
  <c r="KR34" i="1"/>
  <c r="KS34" i="1"/>
  <c r="KT34" i="1"/>
  <c r="KU34" i="1"/>
  <c r="KV34" i="1"/>
  <c r="KW34" i="1"/>
  <c r="KX34" i="1"/>
  <c r="KY34" i="1"/>
  <c r="KZ34" i="1"/>
  <c r="LA34" i="1"/>
  <c r="LB34" i="1"/>
  <c r="LC34" i="1"/>
  <c r="LD34" i="1"/>
  <c r="LE34" i="1"/>
  <c r="LF34" i="1"/>
  <c r="LG34" i="1"/>
  <c r="LH34" i="1"/>
  <c r="LI34" i="1"/>
  <c r="LJ34" i="1"/>
  <c r="LK34" i="1"/>
  <c r="LL34" i="1"/>
  <c r="LM34" i="1"/>
  <c r="LN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GY35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IA35" i="1"/>
  <c r="IB35" i="1"/>
  <c r="IC35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JN35" i="1"/>
  <c r="JO35" i="1"/>
  <c r="JP35" i="1"/>
  <c r="JQ35" i="1"/>
  <c r="JR35" i="1"/>
  <c r="JS35" i="1"/>
  <c r="JT35" i="1"/>
  <c r="JU35" i="1"/>
  <c r="JV35" i="1"/>
  <c r="JW35" i="1"/>
  <c r="JX35" i="1"/>
  <c r="JY35" i="1"/>
  <c r="JZ35" i="1"/>
  <c r="KA35" i="1"/>
  <c r="KB35" i="1"/>
  <c r="KC35" i="1"/>
  <c r="KD35" i="1"/>
  <c r="KE35" i="1"/>
  <c r="KF35" i="1"/>
  <c r="KG35" i="1"/>
  <c r="KH35" i="1"/>
  <c r="KI35" i="1"/>
  <c r="KJ35" i="1"/>
  <c r="KK35" i="1"/>
  <c r="KL35" i="1"/>
  <c r="KM35" i="1"/>
  <c r="KN35" i="1"/>
  <c r="KO35" i="1"/>
  <c r="KP35" i="1"/>
  <c r="KQ35" i="1"/>
  <c r="KR35" i="1"/>
  <c r="KS35" i="1"/>
  <c r="KT35" i="1"/>
  <c r="KU35" i="1"/>
  <c r="KV35" i="1"/>
  <c r="KW35" i="1"/>
  <c r="KX35" i="1"/>
  <c r="KY35" i="1"/>
  <c r="KZ35" i="1"/>
  <c r="LA35" i="1"/>
  <c r="LB35" i="1"/>
  <c r="LC35" i="1"/>
  <c r="LD35" i="1"/>
  <c r="LE35" i="1"/>
  <c r="LF35" i="1"/>
  <c r="LG35" i="1"/>
  <c r="LH35" i="1"/>
  <c r="LI35" i="1"/>
  <c r="LJ35" i="1"/>
  <c r="LK35" i="1"/>
  <c r="LL35" i="1"/>
  <c r="LM35" i="1"/>
  <c r="LN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GY36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IA36" i="1"/>
  <c r="IB36" i="1"/>
  <c r="IC36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JN36" i="1"/>
  <c r="JO36" i="1"/>
  <c r="JP36" i="1"/>
  <c r="JQ36" i="1"/>
  <c r="JR36" i="1"/>
  <c r="JS36" i="1"/>
  <c r="JT36" i="1"/>
  <c r="JU36" i="1"/>
  <c r="JV36" i="1"/>
  <c r="JW36" i="1"/>
  <c r="JX36" i="1"/>
  <c r="JY36" i="1"/>
  <c r="JZ36" i="1"/>
  <c r="KA36" i="1"/>
  <c r="KB36" i="1"/>
  <c r="KC36" i="1"/>
  <c r="KD36" i="1"/>
  <c r="KE36" i="1"/>
  <c r="KF36" i="1"/>
  <c r="KG36" i="1"/>
  <c r="KH36" i="1"/>
  <c r="KI36" i="1"/>
  <c r="KJ36" i="1"/>
  <c r="KK36" i="1"/>
  <c r="KL36" i="1"/>
  <c r="KM36" i="1"/>
  <c r="KN36" i="1"/>
  <c r="KO36" i="1"/>
  <c r="KP36" i="1"/>
  <c r="KQ36" i="1"/>
  <c r="KR36" i="1"/>
  <c r="KS36" i="1"/>
  <c r="KT36" i="1"/>
  <c r="KU36" i="1"/>
  <c r="KV36" i="1"/>
  <c r="KW36" i="1"/>
  <c r="KX36" i="1"/>
  <c r="KY36" i="1"/>
  <c r="KZ36" i="1"/>
  <c r="LA36" i="1"/>
  <c r="LB36" i="1"/>
  <c r="LC36" i="1"/>
  <c r="LD36" i="1"/>
  <c r="LE36" i="1"/>
  <c r="LF36" i="1"/>
  <c r="LG36" i="1"/>
  <c r="LH36" i="1"/>
  <c r="LI36" i="1"/>
  <c r="LJ36" i="1"/>
  <c r="LK36" i="1"/>
  <c r="LL36" i="1"/>
  <c r="LM36" i="1"/>
  <c r="LN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GY37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IA37" i="1"/>
  <c r="IB37" i="1"/>
  <c r="IC37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JN37" i="1"/>
  <c r="JO37" i="1"/>
  <c r="JP37" i="1"/>
  <c r="JQ37" i="1"/>
  <c r="JR37" i="1"/>
  <c r="JS37" i="1"/>
  <c r="JT37" i="1"/>
  <c r="JU37" i="1"/>
  <c r="JV37" i="1"/>
  <c r="JW37" i="1"/>
  <c r="JX37" i="1"/>
  <c r="JY37" i="1"/>
  <c r="JZ37" i="1"/>
  <c r="KA37" i="1"/>
  <c r="KB37" i="1"/>
  <c r="KC37" i="1"/>
  <c r="KD37" i="1"/>
  <c r="KE37" i="1"/>
  <c r="KF37" i="1"/>
  <c r="KG37" i="1"/>
  <c r="KH37" i="1"/>
  <c r="KI37" i="1"/>
  <c r="KJ37" i="1"/>
  <c r="KK37" i="1"/>
  <c r="KL37" i="1"/>
  <c r="KM37" i="1"/>
  <c r="KN37" i="1"/>
  <c r="KO37" i="1"/>
  <c r="KP37" i="1"/>
  <c r="KQ37" i="1"/>
  <c r="KR37" i="1"/>
  <c r="KS37" i="1"/>
  <c r="KT37" i="1"/>
  <c r="KU37" i="1"/>
  <c r="KV37" i="1"/>
  <c r="KW37" i="1"/>
  <c r="KX37" i="1"/>
  <c r="KY37" i="1"/>
  <c r="KZ37" i="1"/>
  <c r="LA37" i="1"/>
  <c r="LB37" i="1"/>
  <c r="LC37" i="1"/>
  <c r="LD37" i="1"/>
  <c r="LE37" i="1"/>
  <c r="LF37" i="1"/>
  <c r="LG37" i="1"/>
  <c r="LH37" i="1"/>
  <c r="LI37" i="1"/>
  <c r="LJ37" i="1"/>
  <c r="LK37" i="1"/>
  <c r="LL37" i="1"/>
  <c r="LM37" i="1"/>
  <c r="LN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GX38" i="1"/>
  <c r="GY38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IA38" i="1"/>
  <c r="IB38" i="1"/>
  <c r="IC38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JN38" i="1"/>
  <c r="JO38" i="1"/>
  <c r="JP38" i="1"/>
  <c r="JQ38" i="1"/>
  <c r="JR38" i="1"/>
  <c r="JS38" i="1"/>
  <c r="JT38" i="1"/>
  <c r="JU38" i="1"/>
  <c r="JV38" i="1"/>
  <c r="JW38" i="1"/>
  <c r="JX38" i="1"/>
  <c r="JY38" i="1"/>
  <c r="JZ38" i="1"/>
  <c r="KA38" i="1"/>
  <c r="KB38" i="1"/>
  <c r="KC38" i="1"/>
  <c r="KD38" i="1"/>
  <c r="KE38" i="1"/>
  <c r="KF38" i="1"/>
  <c r="KG38" i="1"/>
  <c r="KH38" i="1"/>
  <c r="KI38" i="1"/>
  <c r="KJ38" i="1"/>
  <c r="KK38" i="1"/>
  <c r="KL38" i="1"/>
  <c r="KM38" i="1"/>
  <c r="KN38" i="1"/>
  <c r="KO38" i="1"/>
  <c r="KP38" i="1"/>
  <c r="KQ38" i="1"/>
  <c r="KR38" i="1"/>
  <c r="KS38" i="1"/>
  <c r="KT38" i="1"/>
  <c r="KU38" i="1"/>
  <c r="KV38" i="1"/>
  <c r="KW38" i="1"/>
  <c r="KX38" i="1"/>
  <c r="KY38" i="1"/>
  <c r="KZ38" i="1"/>
  <c r="LA38" i="1"/>
  <c r="LB38" i="1"/>
  <c r="LC38" i="1"/>
  <c r="LD38" i="1"/>
  <c r="LE38" i="1"/>
  <c r="LF38" i="1"/>
  <c r="LG38" i="1"/>
  <c r="LH38" i="1"/>
  <c r="LI38" i="1"/>
  <c r="LJ38" i="1"/>
  <c r="LK38" i="1"/>
  <c r="LL38" i="1"/>
  <c r="LM38" i="1"/>
  <c r="LN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GX39" i="1"/>
  <c r="GY39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IA39" i="1"/>
  <c r="IB39" i="1"/>
  <c r="IC39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JN39" i="1"/>
  <c r="JO39" i="1"/>
  <c r="JP39" i="1"/>
  <c r="JQ39" i="1"/>
  <c r="JR39" i="1"/>
  <c r="JS39" i="1"/>
  <c r="JT39" i="1"/>
  <c r="JU39" i="1"/>
  <c r="JV39" i="1"/>
  <c r="JW39" i="1"/>
  <c r="JX39" i="1"/>
  <c r="JY39" i="1"/>
  <c r="JZ39" i="1"/>
  <c r="KA39" i="1"/>
  <c r="KB39" i="1"/>
  <c r="KC39" i="1"/>
  <c r="KD39" i="1"/>
  <c r="KE39" i="1"/>
  <c r="KF39" i="1"/>
  <c r="KG39" i="1"/>
  <c r="KH39" i="1"/>
  <c r="KI39" i="1"/>
  <c r="KJ39" i="1"/>
  <c r="KK39" i="1"/>
  <c r="KL39" i="1"/>
  <c r="KM39" i="1"/>
  <c r="KN39" i="1"/>
  <c r="KO39" i="1"/>
  <c r="KP39" i="1"/>
  <c r="KQ39" i="1"/>
  <c r="KR39" i="1"/>
  <c r="KS39" i="1"/>
  <c r="KT39" i="1"/>
  <c r="KU39" i="1"/>
  <c r="KV39" i="1"/>
  <c r="KW39" i="1"/>
  <c r="KX39" i="1"/>
  <c r="KY39" i="1"/>
  <c r="KZ39" i="1"/>
  <c r="LA39" i="1"/>
  <c r="LB39" i="1"/>
  <c r="LC39" i="1"/>
  <c r="LD39" i="1"/>
  <c r="LE39" i="1"/>
  <c r="LF39" i="1"/>
  <c r="LG39" i="1"/>
  <c r="LH39" i="1"/>
  <c r="LI39" i="1"/>
  <c r="LJ39" i="1"/>
  <c r="LK39" i="1"/>
  <c r="LL39" i="1"/>
  <c r="LM39" i="1"/>
  <c r="LN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GX40" i="1"/>
  <c r="GY40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IA40" i="1"/>
  <c r="IB40" i="1"/>
  <c r="IC40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JN40" i="1"/>
  <c r="JO40" i="1"/>
  <c r="JP40" i="1"/>
  <c r="JQ40" i="1"/>
  <c r="JR40" i="1"/>
  <c r="JS40" i="1"/>
  <c r="JT40" i="1"/>
  <c r="JU40" i="1"/>
  <c r="JV40" i="1"/>
  <c r="JW40" i="1"/>
  <c r="JX40" i="1"/>
  <c r="JY40" i="1"/>
  <c r="JZ40" i="1"/>
  <c r="KA40" i="1"/>
  <c r="KB40" i="1"/>
  <c r="KC40" i="1"/>
  <c r="KD40" i="1"/>
  <c r="KE40" i="1"/>
  <c r="KF40" i="1"/>
  <c r="KG40" i="1"/>
  <c r="KH40" i="1"/>
  <c r="KI40" i="1"/>
  <c r="KJ40" i="1"/>
  <c r="KK40" i="1"/>
  <c r="KL40" i="1"/>
  <c r="KM40" i="1"/>
  <c r="KN40" i="1"/>
  <c r="KO40" i="1"/>
  <c r="KP40" i="1"/>
  <c r="KQ40" i="1"/>
  <c r="KR40" i="1"/>
  <c r="KS40" i="1"/>
  <c r="KT40" i="1"/>
  <c r="KU40" i="1"/>
  <c r="KV40" i="1"/>
  <c r="KW40" i="1"/>
  <c r="KX40" i="1"/>
  <c r="KY40" i="1"/>
  <c r="KZ40" i="1"/>
  <c r="LA40" i="1"/>
  <c r="LB40" i="1"/>
  <c r="LC40" i="1"/>
  <c r="LD40" i="1"/>
  <c r="LE40" i="1"/>
  <c r="LF40" i="1"/>
  <c r="LG40" i="1"/>
  <c r="LH40" i="1"/>
  <c r="LI40" i="1"/>
  <c r="LJ40" i="1"/>
  <c r="LK40" i="1"/>
  <c r="LL40" i="1"/>
  <c r="LM40" i="1"/>
  <c r="LN40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GY41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IA41" i="1"/>
  <c r="IB41" i="1"/>
  <c r="IC41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JN41" i="1"/>
  <c r="JO41" i="1"/>
  <c r="JP41" i="1"/>
  <c r="JQ41" i="1"/>
  <c r="JR41" i="1"/>
  <c r="JS41" i="1"/>
  <c r="JT41" i="1"/>
  <c r="JU41" i="1"/>
  <c r="JV41" i="1"/>
  <c r="JW41" i="1"/>
  <c r="JX41" i="1"/>
  <c r="JY41" i="1"/>
  <c r="JZ41" i="1"/>
  <c r="KA41" i="1"/>
  <c r="KB41" i="1"/>
  <c r="KC41" i="1"/>
  <c r="KD41" i="1"/>
  <c r="KE41" i="1"/>
  <c r="KF41" i="1"/>
  <c r="KG41" i="1"/>
  <c r="KH41" i="1"/>
  <c r="KI41" i="1"/>
  <c r="KJ41" i="1"/>
  <c r="KK41" i="1"/>
  <c r="KL41" i="1"/>
  <c r="KM41" i="1"/>
  <c r="KN41" i="1"/>
  <c r="KO41" i="1"/>
  <c r="KP41" i="1"/>
  <c r="KQ41" i="1"/>
  <c r="KR41" i="1"/>
  <c r="KS41" i="1"/>
  <c r="KT41" i="1"/>
  <c r="KU41" i="1"/>
  <c r="KV41" i="1"/>
  <c r="KW41" i="1"/>
  <c r="KX41" i="1"/>
  <c r="KY41" i="1"/>
  <c r="KZ41" i="1"/>
  <c r="LA41" i="1"/>
  <c r="LB41" i="1"/>
  <c r="LC41" i="1"/>
  <c r="LD41" i="1"/>
  <c r="LE41" i="1"/>
  <c r="LF41" i="1"/>
  <c r="LG41" i="1"/>
  <c r="LH41" i="1"/>
  <c r="LI41" i="1"/>
  <c r="LJ41" i="1"/>
  <c r="LK41" i="1"/>
  <c r="LL41" i="1"/>
  <c r="LM41" i="1"/>
  <c r="LN41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GY42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IA42" i="1"/>
  <c r="IB42" i="1"/>
  <c r="IC42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JN42" i="1"/>
  <c r="JO42" i="1"/>
  <c r="JP42" i="1"/>
  <c r="JQ42" i="1"/>
  <c r="JR42" i="1"/>
  <c r="JS42" i="1"/>
  <c r="JT42" i="1"/>
  <c r="JU42" i="1"/>
  <c r="JV42" i="1"/>
  <c r="JW42" i="1"/>
  <c r="JX42" i="1"/>
  <c r="JY42" i="1"/>
  <c r="JZ42" i="1"/>
  <c r="KA42" i="1"/>
  <c r="KB42" i="1"/>
  <c r="KC42" i="1"/>
  <c r="KD42" i="1"/>
  <c r="KE42" i="1"/>
  <c r="KF42" i="1"/>
  <c r="KG42" i="1"/>
  <c r="KH42" i="1"/>
  <c r="KI42" i="1"/>
  <c r="KJ42" i="1"/>
  <c r="KK42" i="1"/>
  <c r="KL42" i="1"/>
  <c r="KM42" i="1"/>
  <c r="KN42" i="1"/>
  <c r="KO42" i="1"/>
  <c r="KP42" i="1"/>
  <c r="KQ42" i="1"/>
  <c r="KR42" i="1"/>
  <c r="KS42" i="1"/>
  <c r="KT42" i="1"/>
  <c r="KU42" i="1"/>
  <c r="KV42" i="1"/>
  <c r="KW42" i="1"/>
  <c r="KX42" i="1"/>
  <c r="KY42" i="1"/>
  <c r="KZ42" i="1"/>
  <c r="LA42" i="1"/>
  <c r="LB42" i="1"/>
  <c r="LC42" i="1"/>
  <c r="LD42" i="1"/>
  <c r="LE42" i="1"/>
  <c r="LF42" i="1"/>
  <c r="LG42" i="1"/>
  <c r="LH42" i="1"/>
  <c r="LI42" i="1"/>
  <c r="LJ42" i="1"/>
  <c r="LK42" i="1"/>
  <c r="LL42" i="1"/>
  <c r="LM42" i="1"/>
  <c r="LN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GY43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IA43" i="1"/>
  <c r="IB43" i="1"/>
  <c r="IC43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JN43" i="1"/>
  <c r="JO43" i="1"/>
  <c r="JP43" i="1"/>
  <c r="JQ43" i="1"/>
  <c r="JR43" i="1"/>
  <c r="JS43" i="1"/>
  <c r="JT43" i="1"/>
  <c r="JU43" i="1"/>
  <c r="JV43" i="1"/>
  <c r="JW43" i="1"/>
  <c r="JX43" i="1"/>
  <c r="JY43" i="1"/>
  <c r="JZ43" i="1"/>
  <c r="KA43" i="1"/>
  <c r="KB43" i="1"/>
  <c r="KC43" i="1"/>
  <c r="KD43" i="1"/>
  <c r="KE43" i="1"/>
  <c r="KF43" i="1"/>
  <c r="KG43" i="1"/>
  <c r="KH43" i="1"/>
  <c r="KI43" i="1"/>
  <c r="KJ43" i="1"/>
  <c r="KK43" i="1"/>
  <c r="KL43" i="1"/>
  <c r="KM43" i="1"/>
  <c r="KN43" i="1"/>
  <c r="KO43" i="1"/>
  <c r="KP43" i="1"/>
  <c r="KQ43" i="1"/>
  <c r="KR43" i="1"/>
  <c r="KS43" i="1"/>
  <c r="KT43" i="1"/>
  <c r="KU43" i="1"/>
  <c r="KV43" i="1"/>
  <c r="KW43" i="1"/>
  <c r="KX43" i="1"/>
  <c r="KY43" i="1"/>
  <c r="KZ43" i="1"/>
  <c r="LA43" i="1"/>
  <c r="LB43" i="1"/>
  <c r="LC43" i="1"/>
  <c r="LD43" i="1"/>
  <c r="LE43" i="1"/>
  <c r="LF43" i="1"/>
  <c r="LG43" i="1"/>
  <c r="LH43" i="1"/>
  <c r="LI43" i="1"/>
  <c r="LJ43" i="1"/>
  <c r="LK43" i="1"/>
  <c r="LL43" i="1"/>
  <c r="LM43" i="1"/>
  <c r="LN43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GY44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IA44" i="1"/>
  <c r="IB44" i="1"/>
  <c r="IC44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JN44" i="1"/>
  <c r="JO44" i="1"/>
  <c r="JP44" i="1"/>
  <c r="JQ44" i="1"/>
  <c r="JR44" i="1"/>
  <c r="JS44" i="1"/>
  <c r="JT44" i="1"/>
  <c r="JU44" i="1"/>
  <c r="JV44" i="1"/>
  <c r="JW44" i="1"/>
  <c r="JX44" i="1"/>
  <c r="JY44" i="1"/>
  <c r="JZ44" i="1"/>
  <c r="KA44" i="1"/>
  <c r="KB44" i="1"/>
  <c r="KC44" i="1"/>
  <c r="KD44" i="1"/>
  <c r="KE44" i="1"/>
  <c r="KF44" i="1"/>
  <c r="KG44" i="1"/>
  <c r="KH44" i="1"/>
  <c r="KI44" i="1"/>
  <c r="KJ44" i="1"/>
  <c r="KK44" i="1"/>
  <c r="KL44" i="1"/>
  <c r="KM44" i="1"/>
  <c r="KN44" i="1"/>
  <c r="KO44" i="1"/>
  <c r="KP44" i="1"/>
  <c r="KQ44" i="1"/>
  <c r="KR44" i="1"/>
  <c r="KS44" i="1"/>
  <c r="KT44" i="1"/>
  <c r="KU44" i="1"/>
  <c r="KV44" i="1"/>
  <c r="KW44" i="1"/>
  <c r="KX44" i="1"/>
  <c r="KY44" i="1"/>
  <c r="KZ44" i="1"/>
  <c r="LA44" i="1"/>
  <c r="LB44" i="1"/>
  <c r="LC44" i="1"/>
  <c r="LD44" i="1"/>
  <c r="LE44" i="1"/>
  <c r="LF44" i="1"/>
  <c r="LG44" i="1"/>
  <c r="LH44" i="1"/>
  <c r="LI44" i="1"/>
  <c r="LJ44" i="1"/>
  <c r="LK44" i="1"/>
  <c r="LL44" i="1"/>
  <c r="LM44" i="1"/>
  <c r="LN44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GY45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IA45" i="1"/>
  <c r="IB45" i="1"/>
  <c r="IC45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JN45" i="1"/>
  <c r="JO45" i="1"/>
  <c r="JP45" i="1"/>
  <c r="JQ45" i="1"/>
  <c r="JR45" i="1"/>
  <c r="JS45" i="1"/>
  <c r="JT45" i="1"/>
  <c r="JU45" i="1"/>
  <c r="JV45" i="1"/>
  <c r="JW45" i="1"/>
  <c r="JX45" i="1"/>
  <c r="JY45" i="1"/>
  <c r="JZ45" i="1"/>
  <c r="KA45" i="1"/>
  <c r="KB45" i="1"/>
  <c r="KC45" i="1"/>
  <c r="KD45" i="1"/>
  <c r="KE45" i="1"/>
  <c r="KF45" i="1"/>
  <c r="KG45" i="1"/>
  <c r="KH45" i="1"/>
  <c r="KI45" i="1"/>
  <c r="KJ45" i="1"/>
  <c r="KK45" i="1"/>
  <c r="KL45" i="1"/>
  <c r="KM45" i="1"/>
  <c r="KN45" i="1"/>
  <c r="KO45" i="1"/>
  <c r="KP45" i="1"/>
  <c r="KQ45" i="1"/>
  <c r="KR45" i="1"/>
  <c r="KS45" i="1"/>
  <c r="KT45" i="1"/>
  <c r="KU45" i="1"/>
  <c r="KV45" i="1"/>
  <c r="KW45" i="1"/>
  <c r="KX45" i="1"/>
  <c r="KY45" i="1"/>
  <c r="KZ45" i="1"/>
  <c r="LA45" i="1"/>
  <c r="LB45" i="1"/>
  <c r="LC45" i="1"/>
  <c r="LD45" i="1"/>
  <c r="LE45" i="1"/>
  <c r="LF45" i="1"/>
  <c r="LG45" i="1"/>
  <c r="LH45" i="1"/>
  <c r="LI45" i="1"/>
  <c r="LJ45" i="1"/>
  <c r="LK45" i="1"/>
  <c r="LL45" i="1"/>
  <c r="LM45" i="1"/>
  <c r="LN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GY46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IA46" i="1"/>
  <c r="IB46" i="1"/>
  <c r="IC46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JN46" i="1"/>
  <c r="JO46" i="1"/>
  <c r="JP46" i="1"/>
  <c r="JQ46" i="1"/>
  <c r="JR46" i="1"/>
  <c r="JS46" i="1"/>
  <c r="JT46" i="1"/>
  <c r="JU46" i="1"/>
  <c r="JV46" i="1"/>
  <c r="JW46" i="1"/>
  <c r="JX46" i="1"/>
  <c r="JY46" i="1"/>
  <c r="JZ46" i="1"/>
  <c r="KA46" i="1"/>
  <c r="KB46" i="1"/>
  <c r="KC46" i="1"/>
  <c r="KD46" i="1"/>
  <c r="KE46" i="1"/>
  <c r="KF46" i="1"/>
  <c r="KG46" i="1"/>
  <c r="KH46" i="1"/>
  <c r="KI46" i="1"/>
  <c r="KJ46" i="1"/>
  <c r="KK46" i="1"/>
  <c r="KL46" i="1"/>
  <c r="KM46" i="1"/>
  <c r="KN46" i="1"/>
  <c r="KO46" i="1"/>
  <c r="KP46" i="1"/>
  <c r="KQ46" i="1"/>
  <c r="KR46" i="1"/>
  <c r="KS46" i="1"/>
  <c r="KT46" i="1"/>
  <c r="KU46" i="1"/>
  <c r="KV46" i="1"/>
  <c r="KW46" i="1"/>
  <c r="KX46" i="1"/>
  <c r="KY46" i="1"/>
  <c r="KZ46" i="1"/>
  <c r="LA46" i="1"/>
  <c r="LB46" i="1"/>
  <c r="LC46" i="1"/>
  <c r="LD46" i="1"/>
  <c r="LE46" i="1"/>
  <c r="LF46" i="1"/>
  <c r="LG46" i="1"/>
  <c r="LH46" i="1"/>
  <c r="LI46" i="1"/>
  <c r="LJ46" i="1"/>
  <c r="LK46" i="1"/>
  <c r="LL46" i="1"/>
  <c r="LM46" i="1"/>
  <c r="LN46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GY47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IA47" i="1"/>
  <c r="IB47" i="1"/>
  <c r="IC47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JN47" i="1"/>
  <c r="JO47" i="1"/>
  <c r="JP47" i="1"/>
  <c r="JQ47" i="1"/>
  <c r="JR47" i="1"/>
  <c r="JS47" i="1"/>
  <c r="JT47" i="1"/>
  <c r="JU47" i="1"/>
  <c r="JV47" i="1"/>
  <c r="JW47" i="1"/>
  <c r="JX47" i="1"/>
  <c r="JY47" i="1"/>
  <c r="JZ47" i="1"/>
  <c r="KA47" i="1"/>
  <c r="KB47" i="1"/>
  <c r="KC47" i="1"/>
  <c r="KD47" i="1"/>
  <c r="KE47" i="1"/>
  <c r="KF47" i="1"/>
  <c r="KG47" i="1"/>
  <c r="KH47" i="1"/>
  <c r="KI47" i="1"/>
  <c r="KJ47" i="1"/>
  <c r="KK47" i="1"/>
  <c r="KL47" i="1"/>
  <c r="KM47" i="1"/>
  <c r="KN47" i="1"/>
  <c r="KO47" i="1"/>
  <c r="KP47" i="1"/>
  <c r="KQ47" i="1"/>
  <c r="KR47" i="1"/>
  <c r="KS47" i="1"/>
  <c r="KT47" i="1"/>
  <c r="KU47" i="1"/>
  <c r="KV47" i="1"/>
  <c r="KW47" i="1"/>
  <c r="KX47" i="1"/>
  <c r="KY47" i="1"/>
  <c r="KZ47" i="1"/>
  <c r="LA47" i="1"/>
  <c r="LB47" i="1"/>
  <c r="LC47" i="1"/>
  <c r="LD47" i="1"/>
  <c r="LE47" i="1"/>
  <c r="LF47" i="1"/>
  <c r="LG47" i="1"/>
  <c r="LH47" i="1"/>
  <c r="LI47" i="1"/>
  <c r="LJ47" i="1"/>
  <c r="LK47" i="1"/>
  <c r="LL47" i="1"/>
  <c r="LM47" i="1"/>
  <c r="LN47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GX48" i="1"/>
  <c r="GY48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IA48" i="1"/>
  <c r="IB48" i="1"/>
  <c r="IC48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JN48" i="1"/>
  <c r="JO48" i="1"/>
  <c r="JP48" i="1"/>
  <c r="JQ48" i="1"/>
  <c r="JR48" i="1"/>
  <c r="JS48" i="1"/>
  <c r="JT48" i="1"/>
  <c r="JU48" i="1"/>
  <c r="JV48" i="1"/>
  <c r="JW48" i="1"/>
  <c r="JX48" i="1"/>
  <c r="JY48" i="1"/>
  <c r="JZ48" i="1"/>
  <c r="KA48" i="1"/>
  <c r="KB48" i="1"/>
  <c r="KC48" i="1"/>
  <c r="KD48" i="1"/>
  <c r="KE48" i="1"/>
  <c r="KF48" i="1"/>
  <c r="KG48" i="1"/>
  <c r="KH48" i="1"/>
  <c r="KI48" i="1"/>
  <c r="KJ48" i="1"/>
  <c r="KK48" i="1"/>
  <c r="KL48" i="1"/>
  <c r="KM48" i="1"/>
  <c r="KN48" i="1"/>
  <c r="KO48" i="1"/>
  <c r="KP48" i="1"/>
  <c r="KQ48" i="1"/>
  <c r="KR48" i="1"/>
  <c r="KS48" i="1"/>
  <c r="KT48" i="1"/>
  <c r="KU48" i="1"/>
  <c r="KV48" i="1"/>
  <c r="KW48" i="1"/>
  <c r="KX48" i="1"/>
  <c r="KY48" i="1"/>
  <c r="KZ48" i="1"/>
  <c r="LA48" i="1"/>
  <c r="LB48" i="1"/>
  <c r="LC48" i="1"/>
  <c r="LD48" i="1"/>
  <c r="LE48" i="1"/>
  <c r="LF48" i="1"/>
  <c r="LG48" i="1"/>
  <c r="LH48" i="1"/>
  <c r="LI48" i="1"/>
  <c r="LJ48" i="1"/>
  <c r="LK48" i="1"/>
  <c r="LL48" i="1"/>
  <c r="LM48" i="1"/>
  <c r="LN48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GX49" i="1"/>
  <c r="GY49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IA49" i="1"/>
  <c r="IB49" i="1"/>
  <c r="IC49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JN49" i="1"/>
  <c r="JO49" i="1"/>
  <c r="JP49" i="1"/>
  <c r="JQ49" i="1"/>
  <c r="JR49" i="1"/>
  <c r="JS49" i="1"/>
  <c r="JT49" i="1"/>
  <c r="JU49" i="1"/>
  <c r="JV49" i="1"/>
  <c r="JW49" i="1"/>
  <c r="JX49" i="1"/>
  <c r="JY49" i="1"/>
  <c r="JZ49" i="1"/>
  <c r="KA49" i="1"/>
  <c r="KB49" i="1"/>
  <c r="KC49" i="1"/>
  <c r="KD49" i="1"/>
  <c r="KE49" i="1"/>
  <c r="KF49" i="1"/>
  <c r="KG49" i="1"/>
  <c r="KH49" i="1"/>
  <c r="KI49" i="1"/>
  <c r="KJ49" i="1"/>
  <c r="KK49" i="1"/>
  <c r="KL49" i="1"/>
  <c r="KM49" i="1"/>
  <c r="KN49" i="1"/>
  <c r="KO49" i="1"/>
  <c r="KP49" i="1"/>
  <c r="KQ49" i="1"/>
  <c r="KR49" i="1"/>
  <c r="KS49" i="1"/>
  <c r="KT49" i="1"/>
  <c r="KU49" i="1"/>
  <c r="KV49" i="1"/>
  <c r="KW49" i="1"/>
  <c r="KX49" i="1"/>
  <c r="KY49" i="1"/>
  <c r="KZ49" i="1"/>
  <c r="LA49" i="1"/>
  <c r="LB49" i="1"/>
  <c r="LC49" i="1"/>
  <c r="LD49" i="1"/>
  <c r="LE49" i="1"/>
  <c r="LF49" i="1"/>
  <c r="LG49" i="1"/>
  <c r="LH49" i="1"/>
  <c r="LI49" i="1"/>
  <c r="LJ49" i="1"/>
  <c r="LK49" i="1"/>
  <c r="LL49" i="1"/>
  <c r="LM49" i="1"/>
  <c r="LN49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GX50" i="1"/>
  <c r="GY50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IA50" i="1"/>
  <c r="IB50" i="1"/>
  <c r="IC50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JN50" i="1"/>
  <c r="JO50" i="1"/>
  <c r="JP50" i="1"/>
  <c r="JQ50" i="1"/>
  <c r="JR50" i="1"/>
  <c r="JS50" i="1"/>
  <c r="JT50" i="1"/>
  <c r="JU50" i="1"/>
  <c r="JV50" i="1"/>
  <c r="JW50" i="1"/>
  <c r="JX50" i="1"/>
  <c r="JY50" i="1"/>
  <c r="JZ50" i="1"/>
  <c r="KA50" i="1"/>
  <c r="KB50" i="1"/>
  <c r="KC50" i="1"/>
  <c r="KD50" i="1"/>
  <c r="KE50" i="1"/>
  <c r="KF50" i="1"/>
  <c r="KG50" i="1"/>
  <c r="KH50" i="1"/>
  <c r="KI50" i="1"/>
  <c r="KJ50" i="1"/>
  <c r="KK50" i="1"/>
  <c r="KL50" i="1"/>
  <c r="KM50" i="1"/>
  <c r="KN50" i="1"/>
  <c r="KO50" i="1"/>
  <c r="KP50" i="1"/>
  <c r="KQ50" i="1"/>
  <c r="KR50" i="1"/>
  <c r="KS50" i="1"/>
  <c r="KT50" i="1"/>
  <c r="KU50" i="1"/>
  <c r="KV50" i="1"/>
  <c r="KW50" i="1"/>
  <c r="KX50" i="1"/>
  <c r="KY50" i="1"/>
  <c r="KZ50" i="1"/>
  <c r="LA50" i="1"/>
  <c r="LB50" i="1"/>
  <c r="LC50" i="1"/>
  <c r="LD50" i="1"/>
  <c r="LE50" i="1"/>
  <c r="LF50" i="1"/>
  <c r="LG50" i="1"/>
  <c r="LH50" i="1"/>
  <c r="LI50" i="1"/>
  <c r="LJ50" i="1"/>
  <c r="LK50" i="1"/>
  <c r="LL50" i="1"/>
  <c r="LM50" i="1"/>
  <c r="LN50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GY51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IA51" i="1"/>
  <c r="IB51" i="1"/>
  <c r="IC51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JN51" i="1"/>
  <c r="JO51" i="1"/>
  <c r="JP51" i="1"/>
  <c r="JQ51" i="1"/>
  <c r="JR51" i="1"/>
  <c r="JS51" i="1"/>
  <c r="JT51" i="1"/>
  <c r="JU51" i="1"/>
  <c r="JV51" i="1"/>
  <c r="JW51" i="1"/>
  <c r="JX51" i="1"/>
  <c r="JY51" i="1"/>
  <c r="JZ51" i="1"/>
  <c r="KA51" i="1"/>
  <c r="KB51" i="1"/>
  <c r="KC51" i="1"/>
  <c r="KD51" i="1"/>
  <c r="KE51" i="1"/>
  <c r="KF51" i="1"/>
  <c r="KG51" i="1"/>
  <c r="KH51" i="1"/>
  <c r="KI51" i="1"/>
  <c r="KJ51" i="1"/>
  <c r="KK51" i="1"/>
  <c r="KL51" i="1"/>
  <c r="KM51" i="1"/>
  <c r="KN51" i="1"/>
  <c r="KO51" i="1"/>
  <c r="KP51" i="1"/>
  <c r="KQ51" i="1"/>
  <c r="KR51" i="1"/>
  <c r="KS51" i="1"/>
  <c r="KT51" i="1"/>
  <c r="KU51" i="1"/>
  <c r="KV51" i="1"/>
  <c r="KW51" i="1"/>
  <c r="KX51" i="1"/>
  <c r="KY51" i="1"/>
  <c r="KZ51" i="1"/>
  <c r="LA51" i="1"/>
  <c r="LB51" i="1"/>
  <c r="LC51" i="1"/>
  <c r="LD51" i="1"/>
  <c r="LE51" i="1"/>
  <c r="LF51" i="1"/>
  <c r="LG51" i="1"/>
  <c r="LH51" i="1"/>
  <c r="LI51" i="1"/>
  <c r="LJ51" i="1"/>
  <c r="LK51" i="1"/>
  <c r="LL51" i="1"/>
  <c r="LM51" i="1"/>
  <c r="LN51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GY52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IA52" i="1"/>
  <c r="IB52" i="1"/>
  <c r="IC52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JN52" i="1"/>
  <c r="JO52" i="1"/>
  <c r="JP52" i="1"/>
  <c r="JQ52" i="1"/>
  <c r="JR52" i="1"/>
  <c r="JS52" i="1"/>
  <c r="JT52" i="1"/>
  <c r="JU52" i="1"/>
  <c r="JV52" i="1"/>
  <c r="JW52" i="1"/>
  <c r="JX52" i="1"/>
  <c r="JY52" i="1"/>
  <c r="JZ52" i="1"/>
  <c r="KA52" i="1"/>
  <c r="KB52" i="1"/>
  <c r="KC52" i="1"/>
  <c r="KD52" i="1"/>
  <c r="KE52" i="1"/>
  <c r="KF52" i="1"/>
  <c r="KG52" i="1"/>
  <c r="KH52" i="1"/>
  <c r="KI52" i="1"/>
  <c r="KJ52" i="1"/>
  <c r="KK52" i="1"/>
  <c r="KL52" i="1"/>
  <c r="KM52" i="1"/>
  <c r="KN52" i="1"/>
  <c r="KO52" i="1"/>
  <c r="KP52" i="1"/>
  <c r="KQ52" i="1"/>
  <c r="KR52" i="1"/>
  <c r="KS52" i="1"/>
  <c r="KT52" i="1"/>
  <c r="KU52" i="1"/>
  <c r="KV52" i="1"/>
  <c r="KW52" i="1"/>
  <c r="KX52" i="1"/>
  <c r="KY52" i="1"/>
  <c r="KZ52" i="1"/>
  <c r="LA52" i="1"/>
  <c r="LB52" i="1"/>
  <c r="LC52" i="1"/>
  <c r="LD52" i="1"/>
  <c r="LE52" i="1"/>
  <c r="LF52" i="1"/>
  <c r="LG52" i="1"/>
  <c r="LH52" i="1"/>
  <c r="LI52" i="1"/>
  <c r="LJ52" i="1"/>
  <c r="LK52" i="1"/>
  <c r="LL52" i="1"/>
  <c r="LM52" i="1"/>
  <c r="LN52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GY53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IA53" i="1"/>
  <c r="IB53" i="1"/>
  <c r="IC53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JN53" i="1"/>
  <c r="JO53" i="1"/>
  <c r="JP53" i="1"/>
  <c r="JQ53" i="1"/>
  <c r="JR53" i="1"/>
  <c r="JS53" i="1"/>
  <c r="JT53" i="1"/>
  <c r="JU53" i="1"/>
  <c r="JV53" i="1"/>
  <c r="JW53" i="1"/>
  <c r="JX53" i="1"/>
  <c r="JY53" i="1"/>
  <c r="JZ53" i="1"/>
  <c r="KA53" i="1"/>
  <c r="KB53" i="1"/>
  <c r="KC53" i="1"/>
  <c r="KD53" i="1"/>
  <c r="KE53" i="1"/>
  <c r="KF53" i="1"/>
  <c r="KG53" i="1"/>
  <c r="KH53" i="1"/>
  <c r="KI53" i="1"/>
  <c r="KJ53" i="1"/>
  <c r="KK53" i="1"/>
  <c r="KL53" i="1"/>
  <c r="KM53" i="1"/>
  <c r="KN53" i="1"/>
  <c r="KO53" i="1"/>
  <c r="KP53" i="1"/>
  <c r="KQ53" i="1"/>
  <c r="KR53" i="1"/>
  <c r="KS53" i="1"/>
  <c r="KT53" i="1"/>
  <c r="KU53" i="1"/>
  <c r="KV53" i="1"/>
  <c r="KW53" i="1"/>
  <c r="KX53" i="1"/>
  <c r="KY53" i="1"/>
  <c r="KZ53" i="1"/>
  <c r="LA53" i="1"/>
  <c r="LB53" i="1"/>
  <c r="LC53" i="1"/>
  <c r="LD53" i="1"/>
  <c r="LE53" i="1"/>
  <c r="LF53" i="1"/>
  <c r="LG53" i="1"/>
  <c r="LH53" i="1"/>
  <c r="LI53" i="1"/>
  <c r="LJ53" i="1"/>
  <c r="LK53" i="1"/>
  <c r="LL53" i="1"/>
  <c r="LM53" i="1"/>
  <c r="LN53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GY54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IA54" i="1"/>
  <c r="IB54" i="1"/>
  <c r="IC54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JN54" i="1"/>
  <c r="JO54" i="1"/>
  <c r="JP54" i="1"/>
  <c r="JQ54" i="1"/>
  <c r="JR54" i="1"/>
  <c r="JS54" i="1"/>
  <c r="JT54" i="1"/>
  <c r="JU54" i="1"/>
  <c r="JV54" i="1"/>
  <c r="JW54" i="1"/>
  <c r="JX54" i="1"/>
  <c r="JY54" i="1"/>
  <c r="JZ54" i="1"/>
  <c r="KA54" i="1"/>
  <c r="KB54" i="1"/>
  <c r="KC54" i="1"/>
  <c r="KD54" i="1"/>
  <c r="KE54" i="1"/>
  <c r="KF54" i="1"/>
  <c r="KG54" i="1"/>
  <c r="KH54" i="1"/>
  <c r="KI54" i="1"/>
  <c r="KJ54" i="1"/>
  <c r="KK54" i="1"/>
  <c r="KL54" i="1"/>
  <c r="KM54" i="1"/>
  <c r="KN54" i="1"/>
  <c r="KO54" i="1"/>
  <c r="KP54" i="1"/>
  <c r="KQ54" i="1"/>
  <c r="KR54" i="1"/>
  <c r="KS54" i="1"/>
  <c r="KT54" i="1"/>
  <c r="KU54" i="1"/>
  <c r="KV54" i="1"/>
  <c r="KW54" i="1"/>
  <c r="KX54" i="1"/>
  <c r="KY54" i="1"/>
  <c r="KZ54" i="1"/>
  <c r="LA54" i="1"/>
  <c r="LB54" i="1"/>
  <c r="LC54" i="1"/>
  <c r="LD54" i="1"/>
  <c r="LE54" i="1"/>
  <c r="LF54" i="1"/>
  <c r="LG54" i="1"/>
  <c r="LH54" i="1"/>
  <c r="LI54" i="1"/>
  <c r="LJ54" i="1"/>
  <c r="LK54" i="1"/>
  <c r="LL54" i="1"/>
  <c r="LM54" i="1"/>
  <c r="LN54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GY55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IA55" i="1"/>
  <c r="IB55" i="1"/>
  <c r="IC55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JN55" i="1"/>
  <c r="JO55" i="1"/>
  <c r="JP55" i="1"/>
  <c r="JQ55" i="1"/>
  <c r="JR55" i="1"/>
  <c r="JS55" i="1"/>
  <c r="JT55" i="1"/>
  <c r="JU55" i="1"/>
  <c r="JV55" i="1"/>
  <c r="JW55" i="1"/>
  <c r="JX55" i="1"/>
  <c r="JY55" i="1"/>
  <c r="JZ55" i="1"/>
  <c r="KA55" i="1"/>
  <c r="KB55" i="1"/>
  <c r="KC55" i="1"/>
  <c r="KD55" i="1"/>
  <c r="KE55" i="1"/>
  <c r="KF55" i="1"/>
  <c r="KG55" i="1"/>
  <c r="KH55" i="1"/>
  <c r="KI55" i="1"/>
  <c r="KJ55" i="1"/>
  <c r="KK55" i="1"/>
  <c r="KL55" i="1"/>
  <c r="KM55" i="1"/>
  <c r="KN55" i="1"/>
  <c r="KO55" i="1"/>
  <c r="KP55" i="1"/>
  <c r="KQ55" i="1"/>
  <c r="KR55" i="1"/>
  <c r="KS55" i="1"/>
  <c r="KT55" i="1"/>
  <c r="KU55" i="1"/>
  <c r="KV55" i="1"/>
  <c r="KW55" i="1"/>
  <c r="KX55" i="1"/>
  <c r="KY55" i="1"/>
  <c r="KZ55" i="1"/>
  <c r="LA55" i="1"/>
  <c r="LB55" i="1"/>
  <c r="LC55" i="1"/>
  <c r="LD55" i="1"/>
  <c r="LE55" i="1"/>
  <c r="LF55" i="1"/>
  <c r="LG55" i="1"/>
  <c r="LH55" i="1"/>
  <c r="LI55" i="1"/>
  <c r="LJ55" i="1"/>
  <c r="LK55" i="1"/>
  <c r="LL55" i="1"/>
  <c r="LM55" i="1"/>
  <c r="LN55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GX56" i="1"/>
  <c r="GY56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IA56" i="1"/>
  <c r="IB56" i="1"/>
  <c r="IC56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JN56" i="1"/>
  <c r="JO56" i="1"/>
  <c r="JP56" i="1"/>
  <c r="JQ56" i="1"/>
  <c r="JR56" i="1"/>
  <c r="JS56" i="1"/>
  <c r="JT56" i="1"/>
  <c r="JU56" i="1"/>
  <c r="JV56" i="1"/>
  <c r="JW56" i="1"/>
  <c r="JX56" i="1"/>
  <c r="JY56" i="1"/>
  <c r="JZ56" i="1"/>
  <c r="KA56" i="1"/>
  <c r="KB56" i="1"/>
  <c r="KC56" i="1"/>
  <c r="KD56" i="1"/>
  <c r="KE56" i="1"/>
  <c r="KF56" i="1"/>
  <c r="KG56" i="1"/>
  <c r="KH56" i="1"/>
  <c r="KI56" i="1"/>
  <c r="KJ56" i="1"/>
  <c r="KK56" i="1"/>
  <c r="KL56" i="1"/>
  <c r="KM56" i="1"/>
  <c r="KN56" i="1"/>
  <c r="KO56" i="1"/>
  <c r="KP56" i="1"/>
  <c r="KQ56" i="1"/>
  <c r="KR56" i="1"/>
  <c r="KS56" i="1"/>
  <c r="KT56" i="1"/>
  <c r="KU56" i="1"/>
  <c r="KV56" i="1"/>
  <c r="KW56" i="1"/>
  <c r="KX56" i="1"/>
  <c r="KY56" i="1"/>
  <c r="KZ56" i="1"/>
  <c r="LA56" i="1"/>
  <c r="LB56" i="1"/>
  <c r="LC56" i="1"/>
  <c r="LD56" i="1"/>
  <c r="LE56" i="1"/>
  <c r="LF56" i="1"/>
  <c r="LG56" i="1"/>
  <c r="LH56" i="1"/>
  <c r="LI56" i="1"/>
  <c r="LJ56" i="1"/>
  <c r="LK56" i="1"/>
  <c r="LL56" i="1"/>
  <c r="LM56" i="1"/>
  <c r="LN56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GY57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IA57" i="1"/>
  <c r="IB57" i="1"/>
  <c r="IC57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JN57" i="1"/>
  <c r="JO57" i="1"/>
  <c r="JP57" i="1"/>
  <c r="JQ57" i="1"/>
  <c r="JR57" i="1"/>
  <c r="JS57" i="1"/>
  <c r="JT57" i="1"/>
  <c r="JU57" i="1"/>
  <c r="JV57" i="1"/>
  <c r="JW57" i="1"/>
  <c r="JX57" i="1"/>
  <c r="JY57" i="1"/>
  <c r="JZ57" i="1"/>
  <c r="KA57" i="1"/>
  <c r="KB57" i="1"/>
  <c r="KC57" i="1"/>
  <c r="KD57" i="1"/>
  <c r="KE57" i="1"/>
  <c r="KF57" i="1"/>
  <c r="KG57" i="1"/>
  <c r="KH57" i="1"/>
  <c r="KI57" i="1"/>
  <c r="KJ57" i="1"/>
  <c r="KK57" i="1"/>
  <c r="KL57" i="1"/>
  <c r="KM57" i="1"/>
  <c r="KN57" i="1"/>
  <c r="KO57" i="1"/>
  <c r="KP57" i="1"/>
  <c r="KQ57" i="1"/>
  <c r="KR57" i="1"/>
  <c r="KS57" i="1"/>
  <c r="KT57" i="1"/>
  <c r="KU57" i="1"/>
  <c r="KV57" i="1"/>
  <c r="KW57" i="1"/>
  <c r="KX57" i="1"/>
  <c r="KY57" i="1"/>
  <c r="KZ57" i="1"/>
  <c r="LA57" i="1"/>
  <c r="LB57" i="1"/>
  <c r="LC57" i="1"/>
  <c r="LD57" i="1"/>
  <c r="LE57" i="1"/>
  <c r="LF57" i="1"/>
  <c r="LG57" i="1"/>
  <c r="LH57" i="1"/>
  <c r="LI57" i="1"/>
  <c r="LJ57" i="1"/>
  <c r="LK57" i="1"/>
  <c r="LL57" i="1"/>
  <c r="LM57" i="1"/>
  <c r="LN57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GX58" i="1"/>
  <c r="GY58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IA58" i="1"/>
  <c r="IB58" i="1"/>
  <c r="IC58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JN58" i="1"/>
  <c r="JO58" i="1"/>
  <c r="JP58" i="1"/>
  <c r="JQ58" i="1"/>
  <c r="JR58" i="1"/>
  <c r="JS58" i="1"/>
  <c r="JT58" i="1"/>
  <c r="JU58" i="1"/>
  <c r="JV58" i="1"/>
  <c r="JW58" i="1"/>
  <c r="JX58" i="1"/>
  <c r="JY58" i="1"/>
  <c r="JZ58" i="1"/>
  <c r="KA58" i="1"/>
  <c r="KB58" i="1"/>
  <c r="KC58" i="1"/>
  <c r="KD58" i="1"/>
  <c r="KE58" i="1"/>
  <c r="KF58" i="1"/>
  <c r="KG58" i="1"/>
  <c r="KH58" i="1"/>
  <c r="KI58" i="1"/>
  <c r="KJ58" i="1"/>
  <c r="KK58" i="1"/>
  <c r="KL58" i="1"/>
  <c r="KM58" i="1"/>
  <c r="KN58" i="1"/>
  <c r="KO58" i="1"/>
  <c r="KP58" i="1"/>
  <c r="KQ58" i="1"/>
  <c r="KR58" i="1"/>
  <c r="KS58" i="1"/>
  <c r="KT58" i="1"/>
  <c r="KU58" i="1"/>
  <c r="KV58" i="1"/>
  <c r="KW58" i="1"/>
  <c r="KX58" i="1"/>
  <c r="KY58" i="1"/>
  <c r="KZ58" i="1"/>
  <c r="LA58" i="1"/>
  <c r="LB58" i="1"/>
  <c r="LC58" i="1"/>
  <c r="LD58" i="1"/>
  <c r="LE58" i="1"/>
  <c r="LF58" i="1"/>
  <c r="LG58" i="1"/>
  <c r="LH58" i="1"/>
  <c r="LI58" i="1"/>
  <c r="LJ58" i="1"/>
  <c r="LK58" i="1"/>
  <c r="LL58" i="1"/>
  <c r="LM58" i="1"/>
  <c r="LN58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GX59" i="1"/>
  <c r="GY59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IA59" i="1"/>
  <c r="IB59" i="1"/>
  <c r="IC59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JN59" i="1"/>
  <c r="JO59" i="1"/>
  <c r="JP59" i="1"/>
  <c r="JQ59" i="1"/>
  <c r="JR59" i="1"/>
  <c r="JS59" i="1"/>
  <c r="JT59" i="1"/>
  <c r="JU59" i="1"/>
  <c r="JV59" i="1"/>
  <c r="JW59" i="1"/>
  <c r="JX59" i="1"/>
  <c r="JY59" i="1"/>
  <c r="JZ59" i="1"/>
  <c r="KA59" i="1"/>
  <c r="KB59" i="1"/>
  <c r="KC59" i="1"/>
  <c r="KD59" i="1"/>
  <c r="KE59" i="1"/>
  <c r="KF59" i="1"/>
  <c r="KG59" i="1"/>
  <c r="KH59" i="1"/>
  <c r="KI59" i="1"/>
  <c r="KJ59" i="1"/>
  <c r="KK59" i="1"/>
  <c r="KL59" i="1"/>
  <c r="KM59" i="1"/>
  <c r="KN59" i="1"/>
  <c r="KO59" i="1"/>
  <c r="KP59" i="1"/>
  <c r="KQ59" i="1"/>
  <c r="KR59" i="1"/>
  <c r="KS59" i="1"/>
  <c r="KT59" i="1"/>
  <c r="KU59" i="1"/>
  <c r="KV59" i="1"/>
  <c r="KW59" i="1"/>
  <c r="KX59" i="1"/>
  <c r="KY59" i="1"/>
  <c r="KZ59" i="1"/>
  <c r="LA59" i="1"/>
  <c r="LB59" i="1"/>
  <c r="LC59" i="1"/>
  <c r="LD59" i="1"/>
  <c r="LE59" i="1"/>
  <c r="LF59" i="1"/>
  <c r="LG59" i="1"/>
  <c r="LH59" i="1"/>
  <c r="LI59" i="1"/>
  <c r="LJ59" i="1"/>
  <c r="LK59" i="1"/>
  <c r="LL59" i="1"/>
  <c r="LM59" i="1"/>
  <c r="LN59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GX60" i="1"/>
  <c r="GY60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IA60" i="1"/>
  <c r="IB60" i="1"/>
  <c r="IC60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JN60" i="1"/>
  <c r="JO60" i="1"/>
  <c r="JP60" i="1"/>
  <c r="JQ60" i="1"/>
  <c r="JR60" i="1"/>
  <c r="JS60" i="1"/>
  <c r="JT60" i="1"/>
  <c r="JU60" i="1"/>
  <c r="JV60" i="1"/>
  <c r="JW60" i="1"/>
  <c r="JX60" i="1"/>
  <c r="JY60" i="1"/>
  <c r="JZ60" i="1"/>
  <c r="KA60" i="1"/>
  <c r="KB60" i="1"/>
  <c r="KC60" i="1"/>
  <c r="KD60" i="1"/>
  <c r="KE60" i="1"/>
  <c r="KF60" i="1"/>
  <c r="KG60" i="1"/>
  <c r="KH60" i="1"/>
  <c r="KI60" i="1"/>
  <c r="KJ60" i="1"/>
  <c r="KK60" i="1"/>
  <c r="KL60" i="1"/>
  <c r="KM60" i="1"/>
  <c r="KN60" i="1"/>
  <c r="KO60" i="1"/>
  <c r="KP60" i="1"/>
  <c r="KQ60" i="1"/>
  <c r="KR60" i="1"/>
  <c r="KS60" i="1"/>
  <c r="KT60" i="1"/>
  <c r="KU60" i="1"/>
  <c r="KV60" i="1"/>
  <c r="KW60" i="1"/>
  <c r="KX60" i="1"/>
  <c r="KY60" i="1"/>
  <c r="KZ60" i="1"/>
  <c r="LA60" i="1"/>
  <c r="LB60" i="1"/>
  <c r="LC60" i="1"/>
  <c r="LD60" i="1"/>
  <c r="LE60" i="1"/>
  <c r="LF60" i="1"/>
  <c r="LG60" i="1"/>
  <c r="LH60" i="1"/>
  <c r="LI60" i="1"/>
  <c r="LJ60" i="1"/>
  <c r="LK60" i="1"/>
  <c r="LL60" i="1"/>
  <c r="LM60" i="1"/>
  <c r="LN60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GY61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IA61" i="1"/>
  <c r="IB61" i="1"/>
  <c r="IC61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JN61" i="1"/>
  <c r="JO61" i="1"/>
  <c r="JP61" i="1"/>
  <c r="JQ61" i="1"/>
  <c r="JR61" i="1"/>
  <c r="JS61" i="1"/>
  <c r="JT61" i="1"/>
  <c r="JU61" i="1"/>
  <c r="JV61" i="1"/>
  <c r="JW61" i="1"/>
  <c r="JX61" i="1"/>
  <c r="JY61" i="1"/>
  <c r="JZ61" i="1"/>
  <c r="KA61" i="1"/>
  <c r="KB61" i="1"/>
  <c r="KC61" i="1"/>
  <c r="KD61" i="1"/>
  <c r="KE61" i="1"/>
  <c r="KF61" i="1"/>
  <c r="KG61" i="1"/>
  <c r="KH61" i="1"/>
  <c r="KI61" i="1"/>
  <c r="KJ61" i="1"/>
  <c r="KK61" i="1"/>
  <c r="KL61" i="1"/>
  <c r="KM61" i="1"/>
  <c r="KN61" i="1"/>
  <c r="KO61" i="1"/>
  <c r="KP61" i="1"/>
  <c r="KQ61" i="1"/>
  <c r="KR61" i="1"/>
  <c r="KS61" i="1"/>
  <c r="KT61" i="1"/>
  <c r="KU61" i="1"/>
  <c r="KV61" i="1"/>
  <c r="KW61" i="1"/>
  <c r="KX61" i="1"/>
  <c r="KY61" i="1"/>
  <c r="KZ61" i="1"/>
  <c r="LA61" i="1"/>
  <c r="LB61" i="1"/>
  <c r="LC61" i="1"/>
  <c r="LD61" i="1"/>
  <c r="LE61" i="1"/>
  <c r="LF61" i="1"/>
  <c r="LG61" i="1"/>
  <c r="LH61" i="1"/>
  <c r="LI61" i="1"/>
  <c r="LJ61" i="1"/>
  <c r="LK61" i="1"/>
  <c r="LL61" i="1"/>
  <c r="LM61" i="1"/>
  <c r="LN61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GY62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IA62" i="1"/>
  <c r="IB62" i="1"/>
  <c r="IC62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JN62" i="1"/>
  <c r="JO62" i="1"/>
  <c r="JP62" i="1"/>
  <c r="JQ62" i="1"/>
  <c r="JR62" i="1"/>
  <c r="JS62" i="1"/>
  <c r="JT62" i="1"/>
  <c r="JU62" i="1"/>
  <c r="JV62" i="1"/>
  <c r="JW62" i="1"/>
  <c r="JX62" i="1"/>
  <c r="JY62" i="1"/>
  <c r="JZ62" i="1"/>
  <c r="KA62" i="1"/>
  <c r="KB62" i="1"/>
  <c r="KC62" i="1"/>
  <c r="KD62" i="1"/>
  <c r="KE62" i="1"/>
  <c r="KF62" i="1"/>
  <c r="KG62" i="1"/>
  <c r="KH62" i="1"/>
  <c r="KI62" i="1"/>
  <c r="KJ62" i="1"/>
  <c r="KK62" i="1"/>
  <c r="KL62" i="1"/>
  <c r="KM62" i="1"/>
  <c r="KN62" i="1"/>
  <c r="KO62" i="1"/>
  <c r="KP62" i="1"/>
  <c r="KQ62" i="1"/>
  <c r="KR62" i="1"/>
  <c r="KS62" i="1"/>
  <c r="KT62" i="1"/>
  <c r="KU62" i="1"/>
  <c r="KV62" i="1"/>
  <c r="KW62" i="1"/>
  <c r="KX62" i="1"/>
  <c r="KY62" i="1"/>
  <c r="KZ62" i="1"/>
  <c r="LA62" i="1"/>
  <c r="LB62" i="1"/>
  <c r="LC62" i="1"/>
  <c r="LD62" i="1"/>
  <c r="LE62" i="1"/>
  <c r="LF62" i="1"/>
  <c r="LG62" i="1"/>
  <c r="LH62" i="1"/>
  <c r="LI62" i="1"/>
  <c r="LJ62" i="1"/>
  <c r="LK62" i="1"/>
  <c r="LL62" i="1"/>
  <c r="LM62" i="1"/>
  <c r="LN62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GX63" i="1"/>
  <c r="GY63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IA63" i="1"/>
  <c r="IB63" i="1"/>
  <c r="IC63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JN63" i="1"/>
  <c r="JO63" i="1"/>
  <c r="JP63" i="1"/>
  <c r="JQ63" i="1"/>
  <c r="JR63" i="1"/>
  <c r="JS63" i="1"/>
  <c r="JT63" i="1"/>
  <c r="JU63" i="1"/>
  <c r="JV63" i="1"/>
  <c r="JW63" i="1"/>
  <c r="JX63" i="1"/>
  <c r="JY63" i="1"/>
  <c r="JZ63" i="1"/>
  <c r="KA63" i="1"/>
  <c r="KB63" i="1"/>
  <c r="KC63" i="1"/>
  <c r="KD63" i="1"/>
  <c r="KE63" i="1"/>
  <c r="KF63" i="1"/>
  <c r="KG63" i="1"/>
  <c r="KH63" i="1"/>
  <c r="KI63" i="1"/>
  <c r="KJ63" i="1"/>
  <c r="KK63" i="1"/>
  <c r="KL63" i="1"/>
  <c r="KM63" i="1"/>
  <c r="KN63" i="1"/>
  <c r="KO63" i="1"/>
  <c r="KP63" i="1"/>
  <c r="KQ63" i="1"/>
  <c r="KR63" i="1"/>
  <c r="KS63" i="1"/>
  <c r="KT63" i="1"/>
  <c r="KU63" i="1"/>
  <c r="KV63" i="1"/>
  <c r="KW63" i="1"/>
  <c r="KX63" i="1"/>
  <c r="KY63" i="1"/>
  <c r="KZ63" i="1"/>
  <c r="LA63" i="1"/>
  <c r="LB63" i="1"/>
  <c r="LC63" i="1"/>
  <c r="LD63" i="1"/>
  <c r="LE63" i="1"/>
  <c r="LF63" i="1"/>
  <c r="LG63" i="1"/>
  <c r="LH63" i="1"/>
  <c r="LI63" i="1"/>
  <c r="LJ63" i="1"/>
  <c r="LK63" i="1"/>
  <c r="LL63" i="1"/>
  <c r="LM63" i="1"/>
  <c r="LN63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GX64" i="1"/>
  <c r="GY64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IA64" i="1"/>
  <c r="IB64" i="1"/>
  <c r="IC64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JN64" i="1"/>
  <c r="JO64" i="1"/>
  <c r="JP64" i="1"/>
  <c r="JQ64" i="1"/>
  <c r="JR64" i="1"/>
  <c r="JS64" i="1"/>
  <c r="JT64" i="1"/>
  <c r="JU64" i="1"/>
  <c r="JV64" i="1"/>
  <c r="JW64" i="1"/>
  <c r="JX64" i="1"/>
  <c r="JY64" i="1"/>
  <c r="JZ64" i="1"/>
  <c r="KA64" i="1"/>
  <c r="KB64" i="1"/>
  <c r="KC64" i="1"/>
  <c r="KD64" i="1"/>
  <c r="KE64" i="1"/>
  <c r="KF64" i="1"/>
  <c r="KG64" i="1"/>
  <c r="KH64" i="1"/>
  <c r="KI64" i="1"/>
  <c r="KJ64" i="1"/>
  <c r="KK64" i="1"/>
  <c r="KL64" i="1"/>
  <c r="KM64" i="1"/>
  <c r="KN64" i="1"/>
  <c r="KO64" i="1"/>
  <c r="KP64" i="1"/>
  <c r="KQ64" i="1"/>
  <c r="KR64" i="1"/>
  <c r="KS64" i="1"/>
  <c r="KT64" i="1"/>
  <c r="KU64" i="1"/>
  <c r="KV64" i="1"/>
  <c r="KW64" i="1"/>
  <c r="KX64" i="1"/>
  <c r="KY64" i="1"/>
  <c r="KZ64" i="1"/>
  <c r="LA64" i="1"/>
  <c r="LB64" i="1"/>
  <c r="LC64" i="1"/>
  <c r="LD64" i="1"/>
  <c r="LE64" i="1"/>
  <c r="LF64" i="1"/>
  <c r="LG64" i="1"/>
  <c r="LH64" i="1"/>
  <c r="LI64" i="1"/>
  <c r="LJ64" i="1"/>
  <c r="LK64" i="1"/>
  <c r="LL64" i="1"/>
  <c r="LM64" i="1"/>
  <c r="LN64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GX65" i="1"/>
  <c r="GY65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IA65" i="1"/>
  <c r="IB65" i="1"/>
  <c r="IC65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JN65" i="1"/>
  <c r="JO65" i="1"/>
  <c r="JP65" i="1"/>
  <c r="JQ65" i="1"/>
  <c r="JR65" i="1"/>
  <c r="JS65" i="1"/>
  <c r="JT65" i="1"/>
  <c r="JU65" i="1"/>
  <c r="JV65" i="1"/>
  <c r="JW65" i="1"/>
  <c r="JX65" i="1"/>
  <c r="JY65" i="1"/>
  <c r="JZ65" i="1"/>
  <c r="KA65" i="1"/>
  <c r="KB65" i="1"/>
  <c r="KC65" i="1"/>
  <c r="KD65" i="1"/>
  <c r="KE65" i="1"/>
  <c r="KF65" i="1"/>
  <c r="KG65" i="1"/>
  <c r="KH65" i="1"/>
  <c r="KI65" i="1"/>
  <c r="KJ65" i="1"/>
  <c r="KK65" i="1"/>
  <c r="KL65" i="1"/>
  <c r="KM65" i="1"/>
  <c r="KN65" i="1"/>
  <c r="KO65" i="1"/>
  <c r="KP65" i="1"/>
  <c r="KQ65" i="1"/>
  <c r="KR65" i="1"/>
  <c r="KS65" i="1"/>
  <c r="KT65" i="1"/>
  <c r="KU65" i="1"/>
  <c r="KV65" i="1"/>
  <c r="KW65" i="1"/>
  <c r="KX65" i="1"/>
  <c r="KY65" i="1"/>
  <c r="KZ65" i="1"/>
  <c r="LA65" i="1"/>
  <c r="LB65" i="1"/>
  <c r="LC65" i="1"/>
  <c r="LD65" i="1"/>
  <c r="LE65" i="1"/>
  <c r="LF65" i="1"/>
  <c r="LG65" i="1"/>
  <c r="LH65" i="1"/>
  <c r="LI65" i="1"/>
  <c r="LJ65" i="1"/>
  <c r="LK65" i="1"/>
  <c r="LL65" i="1"/>
  <c r="LM65" i="1"/>
  <c r="LN65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GX66" i="1"/>
  <c r="GY66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IA66" i="1"/>
  <c r="IB66" i="1"/>
  <c r="IC66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JN66" i="1"/>
  <c r="JO66" i="1"/>
  <c r="JP66" i="1"/>
  <c r="JQ66" i="1"/>
  <c r="JR66" i="1"/>
  <c r="JS66" i="1"/>
  <c r="JT66" i="1"/>
  <c r="JU66" i="1"/>
  <c r="JV66" i="1"/>
  <c r="JW66" i="1"/>
  <c r="JX66" i="1"/>
  <c r="JY66" i="1"/>
  <c r="JZ66" i="1"/>
  <c r="KA66" i="1"/>
  <c r="KB66" i="1"/>
  <c r="KC66" i="1"/>
  <c r="KD66" i="1"/>
  <c r="KE66" i="1"/>
  <c r="KF66" i="1"/>
  <c r="KG66" i="1"/>
  <c r="KH66" i="1"/>
  <c r="KI66" i="1"/>
  <c r="KJ66" i="1"/>
  <c r="KK66" i="1"/>
  <c r="KL66" i="1"/>
  <c r="KM66" i="1"/>
  <c r="KN66" i="1"/>
  <c r="KO66" i="1"/>
  <c r="KP66" i="1"/>
  <c r="KQ66" i="1"/>
  <c r="KR66" i="1"/>
  <c r="KS66" i="1"/>
  <c r="KT66" i="1"/>
  <c r="KU66" i="1"/>
  <c r="KV66" i="1"/>
  <c r="KW66" i="1"/>
  <c r="KX66" i="1"/>
  <c r="KY66" i="1"/>
  <c r="KZ66" i="1"/>
  <c r="LA66" i="1"/>
  <c r="LB66" i="1"/>
  <c r="LC66" i="1"/>
  <c r="LD66" i="1"/>
  <c r="LE66" i="1"/>
  <c r="LF66" i="1"/>
  <c r="LG66" i="1"/>
  <c r="LH66" i="1"/>
  <c r="LI66" i="1"/>
  <c r="LJ66" i="1"/>
  <c r="LK66" i="1"/>
  <c r="LL66" i="1"/>
  <c r="LM66" i="1"/>
  <c r="LN66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GX67" i="1"/>
  <c r="GY67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IA67" i="1"/>
  <c r="IB67" i="1"/>
  <c r="IC67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JN67" i="1"/>
  <c r="JO67" i="1"/>
  <c r="JP67" i="1"/>
  <c r="JQ67" i="1"/>
  <c r="JR67" i="1"/>
  <c r="JS67" i="1"/>
  <c r="JT67" i="1"/>
  <c r="JU67" i="1"/>
  <c r="JV67" i="1"/>
  <c r="JW67" i="1"/>
  <c r="JX67" i="1"/>
  <c r="JY67" i="1"/>
  <c r="JZ67" i="1"/>
  <c r="KA67" i="1"/>
  <c r="KB67" i="1"/>
  <c r="KC67" i="1"/>
  <c r="KD67" i="1"/>
  <c r="KE67" i="1"/>
  <c r="KF67" i="1"/>
  <c r="KG67" i="1"/>
  <c r="KH67" i="1"/>
  <c r="KI67" i="1"/>
  <c r="KJ67" i="1"/>
  <c r="KK67" i="1"/>
  <c r="KL67" i="1"/>
  <c r="KM67" i="1"/>
  <c r="KN67" i="1"/>
  <c r="KO67" i="1"/>
  <c r="KP67" i="1"/>
  <c r="KQ67" i="1"/>
  <c r="KR67" i="1"/>
  <c r="KS67" i="1"/>
  <c r="KT67" i="1"/>
  <c r="KU67" i="1"/>
  <c r="KV67" i="1"/>
  <c r="KW67" i="1"/>
  <c r="KX67" i="1"/>
  <c r="KY67" i="1"/>
  <c r="KZ67" i="1"/>
  <c r="LA67" i="1"/>
  <c r="LB67" i="1"/>
  <c r="LC67" i="1"/>
  <c r="LD67" i="1"/>
  <c r="LE67" i="1"/>
  <c r="LF67" i="1"/>
  <c r="LG67" i="1"/>
  <c r="LH67" i="1"/>
  <c r="LI67" i="1"/>
  <c r="LJ67" i="1"/>
  <c r="LK67" i="1"/>
  <c r="LL67" i="1"/>
  <c r="LM67" i="1"/>
  <c r="LN67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GX68" i="1"/>
  <c r="GY68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IA68" i="1"/>
  <c r="IB68" i="1"/>
  <c r="IC68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JN68" i="1"/>
  <c r="JO68" i="1"/>
  <c r="JP68" i="1"/>
  <c r="JQ68" i="1"/>
  <c r="JR68" i="1"/>
  <c r="JS68" i="1"/>
  <c r="JT68" i="1"/>
  <c r="JU68" i="1"/>
  <c r="JV68" i="1"/>
  <c r="JW68" i="1"/>
  <c r="JX68" i="1"/>
  <c r="JY68" i="1"/>
  <c r="JZ68" i="1"/>
  <c r="KA68" i="1"/>
  <c r="KB68" i="1"/>
  <c r="KC68" i="1"/>
  <c r="KD68" i="1"/>
  <c r="KE68" i="1"/>
  <c r="KF68" i="1"/>
  <c r="KG68" i="1"/>
  <c r="KH68" i="1"/>
  <c r="KI68" i="1"/>
  <c r="KJ68" i="1"/>
  <c r="KK68" i="1"/>
  <c r="KL68" i="1"/>
  <c r="KM68" i="1"/>
  <c r="KN68" i="1"/>
  <c r="KO68" i="1"/>
  <c r="KP68" i="1"/>
  <c r="KQ68" i="1"/>
  <c r="KR68" i="1"/>
  <c r="KS68" i="1"/>
  <c r="KT68" i="1"/>
  <c r="KU68" i="1"/>
  <c r="KV68" i="1"/>
  <c r="KW68" i="1"/>
  <c r="KX68" i="1"/>
  <c r="KY68" i="1"/>
  <c r="KZ68" i="1"/>
  <c r="LA68" i="1"/>
  <c r="LB68" i="1"/>
  <c r="LC68" i="1"/>
  <c r="LD68" i="1"/>
  <c r="LE68" i="1"/>
  <c r="LF68" i="1"/>
  <c r="LG68" i="1"/>
  <c r="LH68" i="1"/>
  <c r="LI68" i="1"/>
  <c r="LJ68" i="1"/>
  <c r="LK68" i="1"/>
  <c r="LL68" i="1"/>
  <c r="LM68" i="1"/>
  <c r="LN68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GX69" i="1"/>
  <c r="GY69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IA69" i="1"/>
  <c r="IB69" i="1"/>
  <c r="IC69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JN69" i="1"/>
  <c r="JO69" i="1"/>
  <c r="JP69" i="1"/>
  <c r="JQ69" i="1"/>
  <c r="JR69" i="1"/>
  <c r="JS69" i="1"/>
  <c r="JT69" i="1"/>
  <c r="JU69" i="1"/>
  <c r="JV69" i="1"/>
  <c r="JW69" i="1"/>
  <c r="JX69" i="1"/>
  <c r="JY69" i="1"/>
  <c r="JZ69" i="1"/>
  <c r="KA69" i="1"/>
  <c r="KB69" i="1"/>
  <c r="KC69" i="1"/>
  <c r="KD69" i="1"/>
  <c r="KE69" i="1"/>
  <c r="KF69" i="1"/>
  <c r="KG69" i="1"/>
  <c r="KH69" i="1"/>
  <c r="KI69" i="1"/>
  <c r="KJ69" i="1"/>
  <c r="KK69" i="1"/>
  <c r="KL69" i="1"/>
  <c r="KM69" i="1"/>
  <c r="KN69" i="1"/>
  <c r="KO69" i="1"/>
  <c r="KP69" i="1"/>
  <c r="KQ69" i="1"/>
  <c r="KR69" i="1"/>
  <c r="KS69" i="1"/>
  <c r="KT69" i="1"/>
  <c r="KU69" i="1"/>
  <c r="KV69" i="1"/>
  <c r="KW69" i="1"/>
  <c r="KX69" i="1"/>
  <c r="KY69" i="1"/>
  <c r="KZ69" i="1"/>
  <c r="LA69" i="1"/>
  <c r="LB69" i="1"/>
  <c r="LC69" i="1"/>
  <c r="LD69" i="1"/>
  <c r="LE69" i="1"/>
  <c r="LF69" i="1"/>
  <c r="LG69" i="1"/>
  <c r="LH69" i="1"/>
  <c r="LI69" i="1"/>
  <c r="LJ69" i="1"/>
  <c r="LK69" i="1"/>
  <c r="LL69" i="1"/>
  <c r="LM69" i="1"/>
  <c r="LN69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GX70" i="1"/>
  <c r="GY70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IA70" i="1"/>
  <c r="IB70" i="1"/>
  <c r="IC70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JN70" i="1"/>
  <c r="JO70" i="1"/>
  <c r="JP70" i="1"/>
  <c r="JQ70" i="1"/>
  <c r="JR70" i="1"/>
  <c r="JS70" i="1"/>
  <c r="JT70" i="1"/>
  <c r="JU70" i="1"/>
  <c r="JV70" i="1"/>
  <c r="JW70" i="1"/>
  <c r="JX70" i="1"/>
  <c r="JY70" i="1"/>
  <c r="JZ70" i="1"/>
  <c r="KA70" i="1"/>
  <c r="KB70" i="1"/>
  <c r="KC70" i="1"/>
  <c r="KD70" i="1"/>
  <c r="KE70" i="1"/>
  <c r="KF70" i="1"/>
  <c r="KG70" i="1"/>
  <c r="KH70" i="1"/>
  <c r="KI70" i="1"/>
  <c r="KJ70" i="1"/>
  <c r="KK70" i="1"/>
  <c r="KL70" i="1"/>
  <c r="KM70" i="1"/>
  <c r="KN70" i="1"/>
  <c r="KO70" i="1"/>
  <c r="KP70" i="1"/>
  <c r="KQ70" i="1"/>
  <c r="KR70" i="1"/>
  <c r="KS70" i="1"/>
  <c r="KT70" i="1"/>
  <c r="KU70" i="1"/>
  <c r="KV70" i="1"/>
  <c r="KW70" i="1"/>
  <c r="KX70" i="1"/>
  <c r="KY70" i="1"/>
  <c r="KZ70" i="1"/>
  <c r="LA70" i="1"/>
  <c r="LB70" i="1"/>
  <c r="LC70" i="1"/>
  <c r="LD70" i="1"/>
  <c r="LE70" i="1"/>
  <c r="LF70" i="1"/>
  <c r="LG70" i="1"/>
  <c r="LH70" i="1"/>
  <c r="LI70" i="1"/>
  <c r="LJ70" i="1"/>
  <c r="LK70" i="1"/>
  <c r="LL70" i="1"/>
  <c r="LM70" i="1"/>
  <c r="LN70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GY71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IA71" i="1"/>
  <c r="IB71" i="1"/>
  <c r="IC71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JN71" i="1"/>
  <c r="JO71" i="1"/>
  <c r="JP71" i="1"/>
  <c r="JQ71" i="1"/>
  <c r="JR71" i="1"/>
  <c r="JS71" i="1"/>
  <c r="JT71" i="1"/>
  <c r="JU71" i="1"/>
  <c r="JV71" i="1"/>
  <c r="JW71" i="1"/>
  <c r="JX71" i="1"/>
  <c r="JY71" i="1"/>
  <c r="JZ71" i="1"/>
  <c r="KA71" i="1"/>
  <c r="KB71" i="1"/>
  <c r="KC71" i="1"/>
  <c r="KD71" i="1"/>
  <c r="KE71" i="1"/>
  <c r="KF71" i="1"/>
  <c r="KG71" i="1"/>
  <c r="KH71" i="1"/>
  <c r="KI71" i="1"/>
  <c r="KJ71" i="1"/>
  <c r="KK71" i="1"/>
  <c r="KL71" i="1"/>
  <c r="KM71" i="1"/>
  <c r="KN71" i="1"/>
  <c r="KO71" i="1"/>
  <c r="KP71" i="1"/>
  <c r="KQ71" i="1"/>
  <c r="KR71" i="1"/>
  <c r="KS71" i="1"/>
  <c r="KT71" i="1"/>
  <c r="KU71" i="1"/>
  <c r="KV71" i="1"/>
  <c r="KW71" i="1"/>
  <c r="KX71" i="1"/>
  <c r="KY71" i="1"/>
  <c r="KZ71" i="1"/>
  <c r="LA71" i="1"/>
  <c r="LB71" i="1"/>
  <c r="LC71" i="1"/>
  <c r="LD71" i="1"/>
  <c r="LE71" i="1"/>
  <c r="LF71" i="1"/>
  <c r="LG71" i="1"/>
  <c r="LH71" i="1"/>
  <c r="LI71" i="1"/>
  <c r="LJ71" i="1"/>
  <c r="LK71" i="1"/>
  <c r="LL71" i="1"/>
  <c r="LM71" i="1"/>
  <c r="LN71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GX72" i="1"/>
  <c r="GY72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IA72" i="1"/>
  <c r="IB72" i="1"/>
  <c r="IC72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JN72" i="1"/>
  <c r="JO72" i="1"/>
  <c r="JP72" i="1"/>
  <c r="JQ72" i="1"/>
  <c r="JR72" i="1"/>
  <c r="JS72" i="1"/>
  <c r="JT72" i="1"/>
  <c r="JU72" i="1"/>
  <c r="JV72" i="1"/>
  <c r="JW72" i="1"/>
  <c r="JX72" i="1"/>
  <c r="JY72" i="1"/>
  <c r="JZ72" i="1"/>
  <c r="KA72" i="1"/>
  <c r="KB72" i="1"/>
  <c r="KC72" i="1"/>
  <c r="KD72" i="1"/>
  <c r="KE72" i="1"/>
  <c r="KF72" i="1"/>
  <c r="KG72" i="1"/>
  <c r="KH72" i="1"/>
  <c r="KI72" i="1"/>
  <c r="KJ72" i="1"/>
  <c r="KK72" i="1"/>
  <c r="KL72" i="1"/>
  <c r="KM72" i="1"/>
  <c r="KN72" i="1"/>
  <c r="KO72" i="1"/>
  <c r="KP72" i="1"/>
  <c r="KQ72" i="1"/>
  <c r="KR72" i="1"/>
  <c r="KS72" i="1"/>
  <c r="KT72" i="1"/>
  <c r="KU72" i="1"/>
  <c r="KV72" i="1"/>
  <c r="KW72" i="1"/>
  <c r="KX72" i="1"/>
  <c r="KY72" i="1"/>
  <c r="KZ72" i="1"/>
  <c r="LA72" i="1"/>
  <c r="LB72" i="1"/>
  <c r="LC72" i="1"/>
  <c r="LD72" i="1"/>
  <c r="LE72" i="1"/>
  <c r="LF72" i="1"/>
  <c r="LG72" i="1"/>
  <c r="LH72" i="1"/>
  <c r="LI72" i="1"/>
  <c r="LJ72" i="1"/>
  <c r="LK72" i="1"/>
  <c r="LL72" i="1"/>
  <c r="LM72" i="1"/>
  <c r="LN72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GX73" i="1"/>
  <c r="GY73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IA73" i="1"/>
  <c r="IB73" i="1"/>
  <c r="IC73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JN73" i="1"/>
  <c r="JO73" i="1"/>
  <c r="JP73" i="1"/>
  <c r="JQ73" i="1"/>
  <c r="JR73" i="1"/>
  <c r="JS73" i="1"/>
  <c r="JT73" i="1"/>
  <c r="JU73" i="1"/>
  <c r="JV73" i="1"/>
  <c r="JW73" i="1"/>
  <c r="JX73" i="1"/>
  <c r="JY73" i="1"/>
  <c r="JZ73" i="1"/>
  <c r="KA73" i="1"/>
  <c r="KB73" i="1"/>
  <c r="KC73" i="1"/>
  <c r="KD73" i="1"/>
  <c r="KE73" i="1"/>
  <c r="KF73" i="1"/>
  <c r="KG73" i="1"/>
  <c r="KH73" i="1"/>
  <c r="KI73" i="1"/>
  <c r="KJ73" i="1"/>
  <c r="KK73" i="1"/>
  <c r="KL73" i="1"/>
  <c r="KM73" i="1"/>
  <c r="KN73" i="1"/>
  <c r="KO73" i="1"/>
  <c r="KP73" i="1"/>
  <c r="KQ73" i="1"/>
  <c r="KR73" i="1"/>
  <c r="KS73" i="1"/>
  <c r="KT73" i="1"/>
  <c r="KU73" i="1"/>
  <c r="KV73" i="1"/>
  <c r="KW73" i="1"/>
  <c r="KX73" i="1"/>
  <c r="KY73" i="1"/>
  <c r="KZ73" i="1"/>
  <c r="LA73" i="1"/>
  <c r="LB73" i="1"/>
  <c r="LC73" i="1"/>
  <c r="LD73" i="1"/>
  <c r="LE73" i="1"/>
  <c r="LF73" i="1"/>
  <c r="LG73" i="1"/>
  <c r="LH73" i="1"/>
  <c r="LI73" i="1"/>
  <c r="LJ73" i="1"/>
  <c r="LK73" i="1"/>
  <c r="LL73" i="1"/>
  <c r="LM73" i="1"/>
  <c r="LN73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GX74" i="1"/>
  <c r="GY74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IA74" i="1"/>
  <c r="IB74" i="1"/>
  <c r="IC74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JN74" i="1"/>
  <c r="JO74" i="1"/>
  <c r="JP74" i="1"/>
  <c r="JQ74" i="1"/>
  <c r="JR74" i="1"/>
  <c r="JS74" i="1"/>
  <c r="JT74" i="1"/>
  <c r="JU74" i="1"/>
  <c r="JV74" i="1"/>
  <c r="JW74" i="1"/>
  <c r="JX74" i="1"/>
  <c r="JY74" i="1"/>
  <c r="JZ74" i="1"/>
  <c r="KA74" i="1"/>
  <c r="KB74" i="1"/>
  <c r="KC74" i="1"/>
  <c r="KD74" i="1"/>
  <c r="KE74" i="1"/>
  <c r="KF74" i="1"/>
  <c r="KG74" i="1"/>
  <c r="KH74" i="1"/>
  <c r="KI74" i="1"/>
  <c r="KJ74" i="1"/>
  <c r="KK74" i="1"/>
  <c r="KL74" i="1"/>
  <c r="KM74" i="1"/>
  <c r="KN74" i="1"/>
  <c r="KO74" i="1"/>
  <c r="KP74" i="1"/>
  <c r="KQ74" i="1"/>
  <c r="KR74" i="1"/>
  <c r="KS74" i="1"/>
  <c r="KT74" i="1"/>
  <c r="KU74" i="1"/>
  <c r="KV74" i="1"/>
  <c r="KW74" i="1"/>
  <c r="KX74" i="1"/>
  <c r="KY74" i="1"/>
  <c r="KZ74" i="1"/>
  <c r="LA74" i="1"/>
  <c r="LB74" i="1"/>
  <c r="LC74" i="1"/>
  <c r="LD74" i="1"/>
  <c r="LE74" i="1"/>
  <c r="LF74" i="1"/>
  <c r="LG74" i="1"/>
  <c r="LH74" i="1"/>
  <c r="LI74" i="1"/>
  <c r="LJ74" i="1"/>
  <c r="LK74" i="1"/>
  <c r="LL74" i="1"/>
  <c r="LM74" i="1"/>
  <c r="LN74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GX75" i="1"/>
  <c r="GY75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IA75" i="1"/>
  <c r="IB75" i="1"/>
  <c r="IC75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JN75" i="1"/>
  <c r="JO75" i="1"/>
  <c r="JP75" i="1"/>
  <c r="JQ75" i="1"/>
  <c r="JR75" i="1"/>
  <c r="JS75" i="1"/>
  <c r="JT75" i="1"/>
  <c r="JU75" i="1"/>
  <c r="JV75" i="1"/>
  <c r="JW75" i="1"/>
  <c r="JX75" i="1"/>
  <c r="JY75" i="1"/>
  <c r="JZ75" i="1"/>
  <c r="KA75" i="1"/>
  <c r="KB75" i="1"/>
  <c r="KC75" i="1"/>
  <c r="KD75" i="1"/>
  <c r="KE75" i="1"/>
  <c r="KF75" i="1"/>
  <c r="KG75" i="1"/>
  <c r="KH75" i="1"/>
  <c r="KI75" i="1"/>
  <c r="KJ75" i="1"/>
  <c r="KK75" i="1"/>
  <c r="KL75" i="1"/>
  <c r="KM75" i="1"/>
  <c r="KN75" i="1"/>
  <c r="KO75" i="1"/>
  <c r="KP75" i="1"/>
  <c r="KQ75" i="1"/>
  <c r="KR75" i="1"/>
  <c r="KS75" i="1"/>
  <c r="KT75" i="1"/>
  <c r="KU75" i="1"/>
  <c r="KV75" i="1"/>
  <c r="KW75" i="1"/>
  <c r="KX75" i="1"/>
  <c r="KY75" i="1"/>
  <c r="KZ75" i="1"/>
  <c r="LA75" i="1"/>
  <c r="LB75" i="1"/>
  <c r="LC75" i="1"/>
  <c r="LD75" i="1"/>
  <c r="LE75" i="1"/>
  <c r="LF75" i="1"/>
  <c r="LG75" i="1"/>
  <c r="LH75" i="1"/>
  <c r="LI75" i="1"/>
  <c r="LJ75" i="1"/>
  <c r="LK75" i="1"/>
  <c r="LL75" i="1"/>
  <c r="LM75" i="1"/>
  <c r="LN75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GX76" i="1"/>
  <c r="GY76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IA76" i="1"/>
  <c r="IB76" i="1"/>
  <c r="IC76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JN76" i="1"/>
  <c r="JO76" i="1"/>
  <c r="JP76" i="1"/>
  <c r="JQ76" i="1"/>
  <c r="JR76" i="1"/>
  <c r="JS76" i="1"/>
  <c r="JT76" i="1"/>
  <c r="JU76" i="1"/>
  <c r="JV76" i="1"/>
  <c r="JW76" i="1"/>
  <c r="JX76" i="1"/>
  <c r="JY76" i="1"/>
  <c r="JZ76" i="1"/>
  <c r="KA76" i="1"/>
  <c r="KB76" i="1"/>
  <c r="KC76" i="1"/>
  <c r="KD76" i="1"/>
  <c r="KE76" i="1"/>
  <c r="KF76" i="1"/>
  <c r="KG76" i="1"/>
  <c r="KH76" i="1"/>
  <c r="KI76" i="1"/>
  <c r="KJ76" i="1"/>
  <c r="KK76" i="1"/>
  <c r="KL76" i="1"/>
  <c r="KM76" i="1"/>
  <c r="KN76" i="1"/>
  <c r="KO76" i="1"/>
  <c r="KP76" i="1"/>
  <c r="KQ76" i="1"/>
  <c r="KR76" i="1"/>
  <c r="KS76" i="1"/>
  <c r="KT76" i="1"/>
  <c r="KU76" i="1"/>
  <c r="KV76" i="1"/>
  <c r="KW76" i="1"/>
  <c r="KX76" i="1"/>
  <c r="KY76" i="1"/>
  <c r="KZ76" i="1"/>
  <c r="LA76" i="1"/>
  <c r="LB76" i="1"/>
  <c r="LC76" i="1"/>
  <c r="LD76" i="1"/>
  <c r="LE76" i="1"/>
  <c r="LF76" i="1"/>
  <c r="LG76" i="1"/>
  <c r="LH76" i="1"/>
  <c r="LI76" i="1"/>
  <c r="LJ76" i="1"/>
  <c r="LK76" i="1"/>
  <c r="LL76" i="1"/>
  <c r="LM76" i="1"/>
  <c r="LN76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GX77" i="1"/>
  <c r="GY77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IA77" i="1"/>
  <c r="IB77" i="1"/>
  <c r="IC77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JN77" i="1"/>
  <c r="JO77" i="1"/>
  <c r="JP77" i="1"/>
  <c r="JQ77" i="1"/>
  <c r="JR77" i="1"/>
  <c r="JS77" i="1"/>
  <c r="JT77" i="1"/>
  <c r="JU77" i="1"/>
  <c r="JV77" i="1"/>
  <c r="JW77" i="1"/>
  <c r="JX77" i="1"/>
  <c r="JY77" i="1"/>
  <c r="JZ77" i="1"/>
  <c r="KA77" i="1"/>
  <c r="KB77" i="1"/>
  <c r="KC77" i="1"/>
  <c r="KD77" i="1"/>
  <c r="KE77" i="1"/>
  <c r="KF77" i="1"/>
  <c r="KG77" i="1"/>
  <c r="KH77" i="1"/>
  <c r="KI77" i="1"/>
  <c r="KJ77" i="1"/>
  <c r="KK77" i="1"/>
  <c r="KL77" i="1"/>
  <c r="KM77" i="1"/>
  <c r="KN77" i="1"/>
  <c r="KO77" i="1"/>
  <c r="KP77" i="1"/>
  <c r="KQ77" i="1"/>
  <c r="KR77" i="1"/>
  <c r="KS77" i="1"/>
  <c r="KT77" i="1"/>
  <c r="KU77" i="1"/>
  <c r="KV77" i="1"/>
  <c r="KW77" i="1"/>
  <c r="KX77" i="1"/>
  <c r="KY77" i="1"/>
  <c r="KZ77" i="1"/>
  <c r="LA77" i="1"/>
  <c r="LB77" i="1"/>
  <c r="LC77" i="1"/>
  <c r="LD77" i="1"/>
  <c r="LE77" i="1"/>
  <c r="LF77" i="1"/>
  <c r="LG77" i="1"/>
  <c r="LH77" i="1"/>
  <c r="LI77" i="1"/>
  <c r="LJ77" i="1"/>
  <c r="LK77" i="1"/>
  <c r="LL77" i="1"/>
  <c r="LM77" i="1"/>
  <c r="LN77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GX78" i="1"/>
  <c r="GY78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IA78" i="1"/>
  <c r="IB78" i="1"/>
  <c r="IC78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JN78" i="1"/>
  <c r="JO78" i="1"/>
  <c r="JP78" i="1"/>
  <c r="JQ78" i="1"/>
  <c r="JR78" i="1"/>
  <c r="JS78" i="1"/>
  <c r="JT78" i="1"/>
  <c r="JU78" i="1"/>
  <c r="JV78" i="1"/>
  <c r="JW78" i="1"/>
  <c r="JX78" i="1"/>
  <c r="JY78" i="1"/>
  <c r="JZ78" i="1"/>
  <c r="KA78" i="1"/>
  <c r="KB78" i="1"/>
  <c r="KC78" i="1"/>
  <c r="KD78" i="1"/>
  <c r="KE78" i="1"/>
  <c r="KF78" i="1"/>
  <c r="KG78" i="1"/>
  <c r="KH78" i="1"/>
  <c r="KI78" i="1"/>
  <c r="KJ78" i="1"/>
  <c r="KK78" i="1"/>
  <c r="KL78" i="1"/>
  <c r="KM78" i="1"/>
  <c r="KN78" i="1"/>
  <c r="KO78" i="1"/>
  <c r="KP78" i="1"/>
  <c r="KQ78" i="1"/>
  <c r="KR78" i="1"/>
  <c r="KS78" i="1"/>
  <c r="KT78" i="1"/>
  <c r="KU78" i="1"/>
  <c r="KV78" i="1"/>
  <c r="KW78" i="1"/>
  <c r="KX78" i="1"/>
  <c r="KY78" i="1"/>
  <c r="KZ78" i="1"/>
  <c r="LA78" i="1"/>
  <c r="LB78" i="1"/>
  <c r="LC78" i="1"/>
  <c r="LD78" i="1"/>
  <c r="LE78" i="1"/>
  <c r="LF78" i="1"/>
  <c r="LG78" i="1"/>
  <c r="LH78" i="1"/>
  <c r="LI78" i="1"/>
  <c r="LJ78" i="1"/>
  <c r="LK78" i="1"/>
  <c r="LL78" i="1"/>
  <c r="LM78" i="1"/>
  <c r="LN78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GX79" i="1"/>
  <c r="GY79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IA79" i="1"/>
  <c r="IB79" i="1"/>
  <c r="IC79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JN79" i="1"/>
  <c r="JO79" i="1"/>
  <c r="JP79" i="1"/>
  <c r="JQ79" i="1"/>
  <c r="JR79" i="1"/>
  <c r="JS79" i="1"/>
  <c r="JT79" i="1"/>
  <c r="JU79" i="1"/>
  <c r="JV79" i="1"/>
  <c r="JW79" i="1"/>
  <c r="JX79" i="1"/>
  <c r="JY79" i="1"/>
  <c r="JZ79" i="1"/>
  <c r="KA79" i="1"/>
  <c r="KB79" i="1"/>
  <c r="KC79" i="1"/>
  <c r="KD79" i="1"/>
  <c r="KE79" i="1"/>
  <c r="KF79" i="1"/>
  <c r="KG79" i="1"/>
  <c r="KH79" i="1"/>
  <c r="KI79" i="1"/>
  <c r="KJ79" i="1"/>
  <c r="KK79" i="1"/>
  <c r="KL79" i="1"/>
  <c r="KM79" i="1"/>
  <c r="KN79" i="1"/>
  <c r="KO79" i="1"/>
  <c r="KP79" i="1"/>
  <c r="KQ79" i="1"/>
  <c r="KR79" i="1"/>
  <c r="KS79" i="1"/>
  <c r="KT79" i="1"/>
  <c r="KU79" i="1"/>
  <c r="KV79" i="1"/>
  <c r="KW79" i="1"/>
  <c r="KX79" i="1"/>
  <c r="KY79" i="1"/>
  <c r="KZ79" i="1"/>
  <c r="LA79" i="1"/>
  <c r="LB79" i="1"/>
  <c r="LC79" i="1"/>
  <c r="LD79" i="1"/>
  <c r="LE79" i="1"/>
  <c r="LF79" i="1"/>
  <c r="LG79" i="1"/>
  <c r="LH79" i="1"/>
  <c r="LI79" i="1"/>
  <c r="LJ79" i="1"/>
  <c r="LK79" i="1"/>
  <c r="LL79" i="1"/>
  <c r="LM79" i="1"/>
  <c r="LN79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GX80" i="1"/>
  <c r="GY80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IA80" i="1"/>
  <c r="IB80" i="1"/>
  <c r="IC80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JN80" i="1"/>
  <c r="JO80" i="1"/>
  <c r="JP80" i="1"/>
  <c r="JQ80" i="1"/>
  <c r="JR80" i="1"/>
  <c r="JS80" i="1"/>
  <c r="JT80" i="1"/>
  <c r="JU80" i="1"/>
  <c r="JV80" i="1"/>
  <c r="JW80" i="1"/>
  <c r="JX80" i="1"/>
  <c r="JY80" i="1"/>
  <c r="JZ80" i="1"/>
  <c r="KA80" i="1"/>
  <c r="KB80" i="1"/>
  <c r="KC80" i="1"/>
  <c r="KD80" i="1"/>
  <c r="KE80" i="1"/>
  <c r="KF80" i="1"/>
  <c r="KG80" i="1"/>
  <c r="KH80" i="1"/>
  <c r="KI80" i="1"/>
  <c r="KJ80" i="1"/>
  <c r="KK80" i="1"/>
  <c r="KL80" i="1"/>
  <c r="KM80" i="1"/>
  <c r="KN80" i="1"/>
  <c r="KO80" i="1"/>
  <c r="KP80" i="1"/>
  <c r="KQ80" i="1"/>
  <c r="KR80" i="1"/>
  <c r="KS80" i="1"/>
  <c r="KT80" i="1"/>
  <c r="KU80" i="1"/>
  <c r="KV80" i="1"/>
  <c r="KW80" i="1"/>
  <c r="KX80" i="1"/>
  <c r="KY80" i="1"/>
  <c r="KZ80" i="1"/>
  <c r="LA80" i="1"/>
  <c r="LB80" i="1"/>
  <c r="LC80" i="1"/>
  <c r="LD80" i="1"/>
  <c r="LE80" i="1"/>
  <c r="LF80" i="1"/>
  <c r="LG80" i="1"/>
  <c r="LH80" i="1"/>
  <c r="LI80" i="1"/>
  <c r="LJ80" i="1"/>
  <c r="LK80" i="1"/>
  <c r="LL80" i="1"/>
  <c r="LM80" i="1"/>
  <c r="LN80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GY81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IA81" i="1"/>
  <c r="IB81" i="1"/>
  <c r="IC81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JN81" i="1"/>
  <c r="JO81" i="1"/>
  <c r="JP81" i="1"/>
  <c r="JQ81" i="1"/>
  <c r="JR81" i="1"/>
  <c r="JS81" i="1"/>
  <c r="JT81" i="1"/>
  <c r="JU81" i="1"/>
  <c r="JV81" i="1"/>
  <c r="JW81" i="1"/>
  <c r="JX81" i="1"/>
  <c r="JY81" i="1"/>
  <c r="JZ81" i="1"/>
  <c r="KA81" i="1"/>
  <c r="KB81" i="1"/>
  <c r="KC81" i="1"/>
  <c r="KD81" i="1"/>
  <c r="KE81" i="1"/>
  <c r="KF81" i="1"/>
  <c r="KG81" i="1"/>
  <c r="KH81" i="1"/>
  <c r="KI81" i="1"/>
  <c r="KJ81" i="1"/>
  <c r="KK81" i="1"/>
  <c r="KL81" i="1"/>
  <c r="KM81" i="1"/>
  <c r="KN81" i="1"/>
  <c r="KO81" i="1"/>
  <c r="KP81" i="1"/>
  <c r="KQ81" i="1"/>
  <c r="KR81" i="1"/>
  <c r="KS81" i="1"/>
  <c r="KT81" i="1"/>
  <c r="KU81" i="1"/>
  <c r="KV81" i="1"/>
  <c r="KW81" i="1"/>
  <c r="KX81" i="1"/>
  <c r="KY81" i="1"/>
  <c r="KZ81" i="1"/>
  <c r="LA81" i="1"/>
  <c r="LB81" i="1"/>
  <c r="LC81" i="1"/>
  <c r="LD81" i="1"/>
  <c r="LE81" i="1"/>
  <c r="LF81" i="1"/>
  <c r="LG81" i="1"/>
  <c r="LH81" i="1"/>
  <c r="LI81" i="1"/>
  <c r="LJ81" i="1"/>
  <c r="LK81" i="1"/>
  <c r="LL81" i="1"/>
  <c r="LM81" i="1"/>
  <c r="LN81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GX82" i="1"/>
  <c r="GY82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IA82" i="1"/>
  <c r="IB82" i="1"/>
  <c r="IC82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JN82" i="1"/>
  <c r="JO82" i="1"/>
  <c r="JP82" i="1"/>
  <c r="JQ82" i="1"/>
  <c r="JR82" i="1"/>
  <c r="JS82" i="1"/>
  <c r="JT82" i="1"/>
  <c r="JU82" i="1"/>
  <c r="JV82" i="1"/>
  <c r="JW82" i="1"/>
  <c r="JX82" i="1"/>
  <c r="JY82" i="1"/>
  <c r="JZ82" i="1"/>
  <c r="KA82" i="1"/>
  <c r="KB82" i="1"/>
  <c r="KC82" i="1"/>
  <c r="KD82" i="1"/>
  <c r="KE82" i="1"/>
  <c r="KF82" i="1"/>
  <c r="KG82" i="1"/>
  <c r="KH82" i="1"/>
  <c r="KI82" i="1"/>
  <c r="KJ82" i="1"/>
  <c r="KK82" i="1"/>
  <c r="KL82" i="1"/>
  <c r="KM82" i="1"/>
  <c r="KN82" i="1"/>
  <c r="KO82" i="1"/>
  <c r="KP82" i="1"/>
  <c r="KQ82" i="1"/>
  <c r="KR82" i="1"/>
  <c r="KS82" i="1"/>
  <c r="KT82" i="1"/>
  <c r="KU82" i="1"/>
  <c r="KV82" i="1"/>
  <c r="KW82" i="1"/>
  <c r="KX82" i="1"/>
  <c r="KY82" i="1"/>
  <c r="KZ82" i="1"/>
  <c r="LA82" i="1"/>
  <c r="LB82" i="1"/>
  <c r="LC82" i="1"/>
  <c r="LD82" i="1"/>
  <c r="LE82" i="1"/>
  <c r="LF82" i="1"/>
  <c r="LG82" i="1"/>
  <c r="LH82" i="1"/>
  <c r="LI82" i="1"/>
  <c r="LJ82" i="1"/>
  <c r="LK82" i="1"/>
  <c r="LL82" i="1"/>
  <c r="LM82" i="1"/>
  <c r="LN82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GX83" i="1"/>
  <c r="GY83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IA83" i="1"/>
  <c r="IB83" i="1"/>
  <c r="IC83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JN83" i="1"/>
  <c r="JO83" i="1"/>
  <c r="JP83" i="1"/>
  <c r="JQ83" i="1"/>
  <c r="JR83" i="1"/>
  <c r="JS83" i="1"/>
  <c r="JT83" i="1"/>
  <c r="JU83" i="1"/>
  <c r="JV83" i="1"/>
  <c r="JW83" i="1"/>
  <c r="JX83" i="1"/>
  <c r="JY83" i="1"/>
  <c r="JZ83" i="1"/>
  <c r="KA83" i="1"/>
  <c r="KB83" i="1"/>
  <c r="KC83" i="1"/>
  <c r="KD83" i="1"/>
  <c r="KE83" i="1"/>
  <c r="KF83" i="1"/>
  <c r="KG83" i="1"/>
  <c r="KH83" i="1"/>
  <c r="KI83" i="1"/>
  <c r="KJ83" i="1"/>
  <c r="KK83" i="1"/>
  <c r="KL83" i="1"/>
  <c r="KM83" i="1"/>
  <c r="KN83" i="1"/>
  <c r="KO83" i="1"/>
  <c r="KP83" i="1"/>
  <c r="KQ83" i="1"/>
  <c r="KR83" i="1"/>
  <c r="KS83" i="1"/>
  <c r="KT83" i="1"/>
  <c r="KU83" i="1"/>
  <c r="KV83" i="1"/>
  <c r="KW83" i="1"/>
  <c r="KX83" i="1"/>
  <c r="KY83" i="1"/>
  <c r="KZ83" i="1"/>
  <c r="LA83" i="1"/>
  <c r="LB83" i="1"/>
  <c r="LC83" i="1"/>
  <c r="LD83" i="1"/>
  <c r="LE83" i="1"/>
  <c r="LF83" i="1"/>
  <c r="LG83" i="1"/>
  <c r="LH83" i="1"/>
  <c r="LI83" i="1"/>
  <c r="LJ83" i="1"/>
  <c r="LK83" i="1"/>
  <c r="LL83" i="1"/>
  <c r="LM83" i="1"/>
  <c r="LN83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GX84" i="1"/>
  <c r="GY84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IA84" i="1"/>
  <c r="IB84" i="1"/>
  <c r="IC84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JN84" i="1"/>
  <c r="JO84" i="1"/>
  <c r="JP84" i="1"/>
  <c r="JQ84" i="1"/>
  <c r="JR84" i="1"/>
  <c r="JS84" i="1"/>
  <c r="JT84" i="1"/>
  <c r="JU84" i="1"/>
  <c r="JV84" i="1"/>
  <c r="JW84" i="1"/>
  <c r="JX84" i="1"/>
  <c r="JY84" i="1"/>
  <c r="JZ84" i="1"/>
  <c r="KA84" i="1"/>
  <c r="KB84" i="1"/>
  <c r="KC84" i="1"/>
  <c r="KD84" i="1"/>
  <c r="KE84" i="1"/>
  <c r="KF84" i="1"/>
  <c r="KG84" i="1"/>
  <c r="KH84" i="1"/>
  <c r="KI84" i="1"/>
  <c r="KJ84" i="1"/>
  <c r="KK84" i="1"/>
  <c r="KL84" i="1"/>
  <c r="KM84" i="1"/>
  <c r="KN84" i="1"/>
  <c r="KO84" i="1"/>
  <c r="KP84" i="1"/>
  <c r="KQ84" i="1"/>
  <c r="KR84" i="1"/>
  <c r="KS84" i="1"/>
  <c r="KT84" i="1"/>
  <c r="KU84" i="1"/>
  <c r="KV84" i="1"/>
  <c r="KW84" i="1"/>
  <c r="KX84" i="1"/>
  <c r="KY84" i="1"/>
  <c r="KZ84" i="1"/>
  <c r="LA84" i="1"/>
  <c r="LB84" i="1"/>
  <c r="LC84" i="1"/>
  <c r="LD84" i="1"/>
  <c r="LE84" i="1"/>
  <c r="LF84" i="1"/>
  <c r="LG84" i="1"/>
  <c r="LH84" i="1"/>
  <c r="LI84" i="1"/>
  <c r="LJ84" i="1"/>
  <c r="LK84" i="1"/>
  <c r="LL84" i="1"/>
  <c r="LM84" i="1"/>
  <c r="LN84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GY85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IA85" i="1"/>
  <c r="IB85" i="1"/>
  <c r="IC85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JN85" i="1"/>
  <c r="JO85" i="1"/>
  <c r="JP85" i="1"/>
  <c r="JQ85" i="1"/>
  <c r="JR85" i="1"/>
  <c r="JS85" i="1"/>
  <c r="JT85" i="1"/>
  <c r="JU85" i="1"/>
  <c r="JV85" i="1"/>
  <c r="JW85" i="1"/>
  <c r="JX85" i="1"/>
  <c r="JY85" i="1"/>
  <c r="JZ85" i="1"/>
  <c r="KA85" i="1"/>
  <c r="KB85" i="1"/>
  <c r="KC85" i="1"/>
  <c r="KD85" i="1"/>
  <c r="KE85" i="1"/>
  <c r="KF85" i="1"/>
  <c r="KG85" i="1"/>
  <c r="KH85" i="1"/>
  <c r="KI85" i="1"/>
  <c r="KJ85" i="1"/>
  <c r="KK85" i="1"/>
  <c r="KL85" i="1"/>
  <c r="KM85" i="1"/>
  <c r="KN85" i="1"/>
  <c r="KO85" i="1"/>
  <c r="KP85" i="1"/>
  <c r="KQ85" i="1"/>
  <c r="KR85" i="1"/>
  <c r="KS85" i="1"/>
  <c r="KT85" i="1"/>
  <c r="KU85" i="1"/>
  <c r="KV85" i="1"/>
  <c r="KW85" i="1"/>
  <c r="KX85" i="1"/>
  <c r="KY85" i="1"/>
  <c r="KZ85" i="1"/>
  <c r="LA85" i="1"/>
  <c r="LB85" i="1"/>
  <c r="LC85" i="1"/>
  <c r="LD85" i="1"/>
  <c r="LE85" i="1"/>
  <c r="LF85" i="1"/>
  <c r="LG85" i="1"/>
  <c r="LH85" i="1"/>
  <c r="LI85" i="1"/>
  <c r="LJ85" i="1"/>
  <c r="LK85" i="1"/>
  <c r="LL85" i="1"/>
  <c r="LM85" i="1"/>
  <c r="LN85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GX86" i="1"/>
  <c r="GY86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IA86" i="1"/>
  <c r="IB86" i="1"/>
  <c r="IC86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JN86" i="1"/>
  <c r="JO86" i="1"/>
  <c r="JP86" i="1"/>
  <c r="JQ86" i="1"/>
  <c r="JR86" i="1"/>
  <c r="JS86" i="1"/>
  <c r="JT86" i="1"/>
  <c r="JU86" i="1"/>
  <c r="JV86" i="1"/>
  <c r="JW86" i="1"/>
  <c r="JX86" i="1"/>
  <c r="JY86" i="1"/>
  <c r="JZ86" i="1"/>
  <c r="KA86" i="1"/>
  <c r="KB86" i="1"/>
  <c r="KC86" i="1"/>
  <c r="KD86" i="1"/>
  <c r="KE86" i="1"/>
  <c r="KF86" i="1"/>
  <c r="KG86" i="1"/>
  <c r="KH86" i="1"/>
  <c r="KI86" i="1"/>
  <c r="KJ86" i="1"/>
  <c r="KK86" i="1"/>
  <c r="KL86" i="1"/>
  <c r="KM86" i="1"/>
  <c r="KN86" i="1"/>
  <c r="KO86" i="1"/>
  <c r="KP86" i="1"/>
  <c r="KQ86" i="1"/>
  <c r="KR86" i="1"/>
  <c r="KS86" i="1"/>
  <c r="KT86" i="1"/>
  <c r="KU86" i="1"/>
  <c r="KV86" i="1"/>
  <c r="KW86" i="1"/>
  <c r="KX86" i="1"/>
  <c r="KY86" i="1"/>
  <c r="KZ86" i="1"/>
  <c r="LA86" i="1"/>
  <c r="LB86" i="1"/>
  <c r="LC86" i="1"/>
  <c r="LD86" i="1"/>
  <c r="LE86" i="1"/>
  <c r="LF86" i="1"/>
  <c r="LG86" i="1"/>
  <c r="LH86" i="1"/>
  <c r="LI86" i="1"/>
  <c r="LJ86" i="1"/>
  <c r="LK86" i="1"/>
  <c r="LL86" i="1"/>
  <c r="LM86" i="1"/>
  <c r="LN86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GX87" i="1"/>
  <c r="GY87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IA87" i="1"/>
  <c r="IB87" i="1"/>
  <c r="IC87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JN87" i="1"/>
  <c r="JO87" i="1"/>
  <c r="JP87" i="1"/>
  <c r="JQ87" i="1"/>
  <c r="JR87" i="1"/>
  <c r="JS87" i="1"/>
  <c r="JT87" i="1"/>
  <c r="JU87" i="1"/>
  <c r="JV87" i="1"/>
  <c r="JW87" i="1"/>
  <c r="JX87" i="1"/>
  <c r="JY87" i="1"/>
  <c r="JZ87" i="1"/>
  <c r="KA87" i="1"/>
  <c r="KB87" i="1"/>
  <c r="KC87" i="1"/>
  <c r="KD87" i="1"/>
  <c r="KE87" i="1"/>
  <c r="KF87" i="1"/>
  <c r="KG87" i="1"/>
  <c r="KH87" i="1"/>
  <c r="KI87" i="1"/>
  <c r="KJ87" i="1"/>
  <c r="KK87" i="1"/>
  <c r="KL87" i="1"/>
  <c r="KM87" i="1"/>
  <c r="KN87" i="1"/>
  <c r="KO87" i="1"/>
  <c r="KP87" i="1"/>
  <c r="KQ87" i="1"/>
  <c r="KR87" i="1"/>
  <c r="KS87" i="1"/>
  <c r="KT87" i="1"/>
  <c r="KU87" i="1"/>
  <c r="KV87" i="1"/>
  <c r="KW87" i="1"/>
  <c r="KX87" i="1"/>
  <c r="KY87" i="1"/>
  <c r="KZ87" i="1"/>
  <c r="LA87" i="1"/>
  <c r="LB87" i="1"/>
  <c r="LC87" i="1"/>
  <c r="LD87" i="1"/>
  <c r="LE87" i="1"/>
  <c r="LF87" i="1"/>
  <c r="LG87" i="1"/>
  <c r="LH87" i="1"/>
  <c r="LI87" i="1"/>
  <c r="LJ87" i="1"/>
  <c r="LK87" i="1"/>
  <c r="LL87" i="1"/>
  <c r="LM87" i="1"/>
  <c r="LN87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GX88" i="1"/>
  <c r="GY88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IA88" i="1"/>
  <c r="IB88" i="1"/>
  <c r="IC88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JN88" i="1"/>
  <c r="JO88" i="1"/>
  <c r="JP88" i="1"/>
  <c r="JQ88" i="1"/>
  <c r="JR88" i="1"/>
  <c r="JS88" i="1"/>
  <c r="JT88" i="1"/>
  <c r="JU88" i="1"/>
  <c r="JV88" i="1"/>
  <c r="JW88" i="1"/>
  <c r="JX88" i="1"/>
  <c r="JY88" i="1"/>
  <c r="JZ88" i="1"/>
  <c r="KA88" i="1"/>
  <c r="KB88" i="1"/>
  <c r="KC88" i="1"/>
  <c r="KD88" i="1"/>
  <c r="KE88" i="1"/>
  <c r="KF88" i="1"/>
  <c r="KG88" i="1"/>
  <c r="KH88" i="1"/>
  <c r="KI88" i="1"/>
  <c r="KJ88" i="1"/>
  <c r="KK88" i="1"/>
  <c r="KL88" i="1"/>
  <c r="KM88" i="1"/>
  <c r="KN88" i="1"/>
  <c r="KO88" i="1"/>
  <c r="KP88" i="1"/>
  <c r="KQ88" i="1"/>
  <c r="KR88" i="1"/>
  <c r="KS88" i="1"/>
  <c r="KT88" i="1"/>
  <c r="KU88" i="1"/>
  <c r="KV88" i="1"/>
  <c r="KW88" i="1"/>
  <c r="KX88" i="1"/>
  <c r="KY88" i="1"/>
  <c r="KZ88" i="1"/>
  <c r="LA88" i="1"/>
  <c r="LB88" i="1"/>
  <c r="LC88" i="1"/>
  <c r="LD88" i="1"/>
  <c r="LE88" i="1"/>
  <c r="LF88" i="1"/>
  <c r="LG88" i="1"/>
  <c r="LH88" i="1"/>
  <c r="LI88" i="1"/>
  <c r="LJ88" i="1"/>
  <c r="LK88" i="1"/>
  <c r="LL88" i="1"/>
  <c r="LM88" i="1"/>
  <c r="LN88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GX89" i="1"/>
  <c r="GY89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IA89" i="1"/>
  <c r="IB89" i="1"/>
  <c r="IC89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JN89" i="1"/>
  <c r="JO89" i="1"/>
  <c r="JP89" i="1"/>
  <c r="JQ89" i="1"/>
  <c r="JR89" i="1"/>
  <c r="JS89" i="1"/>
  <c r="JT89" i="1"/>
  <c r="JU89" i="1"/>
  <c r="JV89" i="1"/>
  <c r="JW89" i="1"/>
  <c r="JX89" i="1"/>
  <c r="JY89" i="1"/>
  <c r="JZ89" i="1"/>
  <c r="KA89" i="1"/>
  <c r="KB89" i="1"/>
  <c r="KC89" i="1"/>
  <c r="KD89" i="1"/>
  <c r="KE89" i="1"/>
  <c r="KF89" i="1"/>
  <c r="KG89" i="1"/>
  <c r="KH89" i="1"/>
  <c r="KI89" i="1"/>
  <c r="KJ89" i="1"/>
  <c r="KK89" i="1"/>
  <c r="KL89" i="1"/>
  <c r="KM89" i="1"/>
  <c r="KN89" i="1"/>
  <c r="KO89" i="1"/>
  <c r="KP89" i="1"/>
  <c r="KQ89" i="1"/>
  <c r="KR89" i="1"/>
  <c r="KS89" i="1"/>
  <c r="KT89" i="1"/>
  <c r="KU89" i="1"/>
  <c r="KV89" i="1"/>
  <c r="KW89" i="1"/>
  <c r="KX89" i="1"/>
  <c r="KY89" i="1"/>
  <c r="KZ89" i="1"/>
  <c r="LA89" i="1"/>
  <c r="LB89" i="1"/>
  <c r="LC89" i="1"/>
  <c r="LD89" i="1"/>
  <c r="LE89" i="1"/>
  <c r="LF89" i="1"/>
  <c r="LG89" i="1"/>
  <c r="LH89" i="1"/>
  <c r="LI89" i="1"/>
  <c r="LJ89" i="1"/>
  <c r="LK89" i="1"/>
  <c r="LL89" i="1"/>
  <c r="LM89" i="1"/>
  <c r="LN89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GX90" i="1"/>
  <c r="GY90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IA90" i="1"/>
  <c r="IB90" i="1"/>
  <c r="IC90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JN90" i="1"/>
  <c r="JO90" i="1"/>
  <c r="JP90" i="1"/>
  <c r="JQ90" i="1"/>
  <c r="JR90" i="1"/>
  <c r="JS90" i="1"/>
  <c r="JT90" i="1"/>
  <c r="JU90" i="1"/>
  <c r="JV90" i="1"/>
  <c r="JW90" i="1"/>
  <c r="JX90" i="1"/>
  <c r="JY90" i="1"/>
  <c r="JZ90" i="1"/>
  <c r="KA90" i="1"/>
  <c r="KB90" i="1"/>
  <c r="KC90" i="1"/>
  <c r="KD90" i="1"/>
  <c r="KE90" i="1"/>
  <c r="KF90" i="1"/>
  <c r="KG90" i="1"/>
  <c r="KH90" i="1"/>
  <c r="KI90" i="1"/>
  <c r="KJ90" i="1"/>
  <c r="KK90" i="1"/>
  <c r="KL90" i="1"/>
  <c r="KM90" i="1"/>
  <c r="KN90" i="1"/>
  <c r="KO90" i="1"/>
  <c r="KP90" i="1"/>
  <c r="KQ90" i="1"/>
  <c r="KR90" i="1"/>
  <c r="KS90" i="1"/>
  <c r="KT90" i="1"/>
  <c r="KU90" i="1"/>
  <c r="KV90" i="1"/>
  <c r="KW90" i="1"/>
  <c r="KX90" i="1"/>
  <c r="KY90" i="1"/>
  <c r="KZ90" i="1"/>
  <c r="LA90" i="1"/>
  <c r="LB90" i="1"/>
  <c r="LC90" i="1"/>
  <c r="LD90" i="1"/>
  <c r="LE90" i="1"/>
  <c r="LF90" i="1"/>
  <c r="LG90" i="1"/>
  <c r="LH90" i="1"/>
  <c r="LI90" i="1"/>
  <c r="LJ90" i="1"/>
  <c r="LK90" i="1"/>
  <c r="LL90" i="1"/>
  <c r="LM90" i="1"/>
  <c r="LN90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GY91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IA91" i="1"/>
  <c r="IB91" i="1"/>
  <c r="IC91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JN91" i="1"/>
  <c r="JO91" i="1"/>
  <c r="JP91" i="1"/>
  <c r="JQ91" i="1"/>
  <c r="JR91" i="1"/>
  <c r="JS91" i="1"/>
  <c r="JT91" i="1"/>
  <c r="JU91" i="1"/>
  <c r="JV91" i="1"/>
  <c r="JW91" i="1"/>
  <c r="JX91" i="1"/>
  <c r="JY91" i="1"/>
  <c r="JZ91" i="1"/>
  <c r="KA91" i="1"/>
  <c r="KB91" i="1"/>
  <c r="KC91" i="1"/>
  <c r="KD91" i="1"/>
  <c r="KE91" i="1"/>
  <c r="KF91" i="1"/>
  <c r="KG91" i="1"/>
  <c r="KH91" i="1"/>
  <c r="KI91" i="1"/>
  <c r="KJ91" i="1"/>
  <c r="KK91" i="1"/>
  <c r="KL91" i="1"/>
  <c r="KM91" i="1"/>
  <c r="KN91" i="1"/>
  <c r="KO91" i="1"/>
  <c r="KP91" i="1"/>
  <c r="KQ91" i="1"/>
  <c r="KR91" i="1"/>
  <c r="KS91" i="1"/>
  <c r="KT91" i="1"/>
  <c r="KU91" i="1"/>
  <c r="KV91" i="1"/>
  <c r="KW91" i="1"/>
  <c r="KX91" i="1"/>
  <c r="KY91" i="1"/>
  <c r="KZ91" i="1"/>
  <c r="LA91" i="1"/>
  <c r="LB91" i="1"/>
  <c r="LC91" i="1"/>
  <c r="LD91" i="1"/>
  <c r="LE91" i="1"/>
  <c r="LF91" i="1"/>
  <c r="LG91" i="1"/>
  <c r="LH91" i="1"/>
  <c r="LI91" i="1"/>
  <c r="LJ91" i="1"/>
  <c r="LK91" i="1"/>
  <c r="LL91" i="1"/>
  <c r="LM91" i="1"/>
  <c r="LN91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GX92" i="1"/>
  <c r="GY92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IA92" i="1"/>
  <c r="IB92" i="1"/>
  <c r="IC92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JN92" i="1"/>
  <c r="JO92" i="1"/>
  <c r="JP92" i="1"/>
  <c r="JQ92" i="1"/>
  <c r="JR92" i="1"/>
  <c r="JS92" i="1"/>
  <c r="JT92" i="1"/>
  <c r="JU92" i="1"/>
  <c r="JV92" i="1"/>
  <c r="JW92" i="1"/>
  <c r="JX92" i="1"/>
  <c r="JY92" i="1"/>
  <c r="JZ92" i="1"/>
  <c r="KA92" i="1"/>
  <c r="KB92" i="1"/>
  <c r="KC92" i="1"/>
  <c r="KD92" i="1"/>
  <c r="KE92" i="1"/>
  <c r="KF92" i="1"/>
  <c r="KG92" i="1"/>
  <c r="KH92" i="1"/>
  <c r="KI92" i="1"/>
  <c r="KJ92" i="1"/>
  <c r="KK92" i="1"/>
  <c r="KL92" i="1"/>
  <c r="KM92" i="1"/>
  <c r="KN92" i="1"/>
  <c r="KO92" i="1"/>
  <c r="KP92" i="1"/>
  <c r="KQ92" i="1"/>
  <c r="KR92" i="1"/>
  <c r="KS92" i="1"/>
  <c r="KT92" i="1"/>
  <c r="KU92" i="1"/>
  <c r="KV92" i="1"/>
  <c r="KW92" i="1"/>
  <c r="KX92" i="1"/>
  <c r="KY92" i="1"/>
  <c r="KZ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M92" i="1"/>
  <c r="LN92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GX93" i="1"/>
  <c r="GY93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IA93" i="1"/>
  <c r="IB93" i="1"/>
  <c r="IC93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JN93" i="1"/>
  <c r="JO93" i="1"/>
  <c r="JP93" i="1"/>
  <c r="JQ93" i="1"/>
  <c r="JR93" i="1"/>
  <c r="JS93" i="1"/>
  <c r="JT93" i="1"/>
  <c r="JU93" i="1"/>
  <c r="JV93" i="1"/>
  <c r="JW93" i="1"/>
  <c r="JX93" i="1"/>
  <c r="JY93" i="1"/>
  <c r="JZ93" i="1"/>
  <c r="KA93" i="1"/>
  <c r="KB93" i="1"/>
  <c r="KC93" i="1"/>
  <c r="KD93" i="1"/>
  <c r="KE93" i="1"/>
  <c r="KF93" i="1"/>
  <c r="KG93" i="1"/>
  <c r="KH93" i="1"/>
  <c r="KI93" i="1"/>
  <c r="KJ93" i="1"/>
  <c r="KK93" i="1"/>
  <c r="KL93" i="1"/>
  <c r="KM93" i="1"/>
  <c r="KN93" i="1"/>
  <c r="KO93" i="1"/>
  <c r="KP93" i="1"/>
  <c r="KQ93" i="1"/>
  <c r="KR93" i="1"/>
  <c r="KS93" i="1"/>
  <c r="KT93" i="1"/>
  <c r="KU93" i="1"/>
  <c r="KV93" i="1"/>
  <c r="KW93" i="1"/>
  <c r="KX93" i="1"/>
  <c r="KY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GX94" i="1"/>
  <c r="GY94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IA94" i="1"/>
  <c r="IB94" i="1"/>
  <c r="IC94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JN94" i="1"/>
  <c r="JO94" i="1"/>
  <c r="JP94" i="1"/>
  <c r="JQ94" i="1"/>
  <c r="JR94" i="1"/>
  <c r="JS94" i="1"/>
  <c r="JT94" i="1"/>
  <c r="JU94" i="1"/>
  <c r="JV94" i="1"/>
  <c r="JW94" i="1"/>
  <c r="JX94" i="1"/>
  <c r="JY94" i="1"/>
  <c r="JZ94" i="1"/>
  <c r="KA94" i="1"/>
  <c r="KB94" i="1"/>
  <c r="KC94" i="1"/>
  <c r="KD94" i="1"/>
  <c r="KE94" i="1"/>
  <c r="KF94" i="1"/>
  <c r="KG94" i="1"/>
  <c r="KH94" i="1"/>
  <c r="KI94" i="1"/>
  <c r="KJ94" i="1"/>
  <c r="KK94" i="1"/>
  <c r="KL94" i="1"/>
  <c r="KM94" i="1"/>
  <c r="KN94" i="1"/>
  <c r="KO94" i="1"/>
  <c r="KP94" i="1"/>
  <c r="KQ94" i="1"/>
  <c r="KR94" i="1"/>
  <c r="KS94" i="1"/>
  <c r="KT94" i="1"/>
  <c r="KU94" i="1"/>
  <c r="KV94" i="1"/>
  <c r="KW94" i="1"/>
  <c r="KX94" i="1"/>
  <c r="KY94" i="1"/>
  <c r="KZ94" i="1"/>
  <c r="LA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N94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GY95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IA95" i="1"/>
  <c r="IB95" i="1"/>
  <c r="IC95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JN95" i="1"/>
  <c r="JO95" i="1"/>
  <c r="JP95" i="1"/>
  <c r="JQ95" i="1"/>
  <c r="JR95" i="1"/>
  <c r="JS95" i="1"/>
  <c r="JT95" i="1"/>
  <c r="JU95" i="1"/>
  <c r="JV95" i="1"/>
  <c r="JW95" i="1"/>
  <c r="JX95" i="1"/>
  <c r="JY95" i="1"/>
  <c r="JZ95" i="1"/>
  <c r="KA95" i="1"/>
  <c r="KB95" i="1"/>
  <c r="KC95" i="1"/>
  <c r="KD95" i="1"/>
  <c r="KE95" i="1"/>
  <c r="KF95" i="1"/>
  <c r="KG95" i="1"/>
  <c r="KH95" i="1"/>
  <c r="KI95" i="1"/>
  <c r="KJ95" i="1"/>
  <c r="KK95" i="1"/>
  <c r="KL95" i="1"/>
  <c r="KM95" i="1"/>
  <c r="KN95" i="1"/>
  <c r="KO95" i="1"/>
  <c r="KP95" i="1"/>
  <c r="KQ95" i="1"/>
  <c r="KR95" i="1"/>
  <c r="KS95" i="1"/>
  <c r="KT95" i="1"/>
  <c r="KU95" i="1"/>
  <c r="KV95" i="1"/>
  <c r="KW95" i="1"/>
  <c r="KX95" i="1"/>
  <c r="KY95" i="1"/>
  <c r="KZ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IA96" i="1"/>
  <c r="IB96" i="1"/>
  <c r="IC96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JN96" i="1"/>
  <c r="JO96" i="1"/>
  <c r="JP96" i="1"/>
  <c r="JQ96" i="1"/>
  <c r="JR96" i="1"/>
  <c r="JS96" i="1"/>
  <c r="JT96" i="1"/>
  <c r="JU96" i="1"/>
  <c r="JV96" i="1"/>
  <c r="JW96" i="1"/>
  <c r="JX96" i="1"/>
  <c r="JY96" i="1"/>
  <c r="JZ96" i="1"/>
  <c r="KA96" i="1"/>
  <c r="KB96" i="1"/>
  <c r="KC96" i="1"/>
  <c r="KD96" i="1"/>
  <c r="KE96" i="1"/>
  <c r="KF96" i="1"/>
  <c r="KG96" i="1"/>
  <c r="KH96" i="1"/>
  <c r="KI96" i="1"/>
  <c r="KJ96" i="1"/>
  <c r="KK96" i="1"/>
  <c r="KL96" i="1"/>
  <c r="KM96" i="1"/>
  <c r="KN96" i="1"/>
  <c r="KO96" i="1"/>
  <c r="KP96" i="1"/>
  <c r="KQ96" i="1"/>
  <c r="KR96" i="1"/>
  <c r="KS96" i="1"/>
  <c r="KT96" i="1"/>
  <c r="KU96" i="1"/>
  <c r="KV96" i="1"/>
  <c r="KW96" i="1"/>
  <c r="KX96" i="1"/>
  <c r="KY96" i="1"/>
  <c r="KZ96" i="1"/>
  <c r="LA96" i="1"/>
  <c r="LB96" i="1"/>
  <c r="LC96" i="1"/>
  <c r="LD96" i="1"/>
  <c r="LE96" i="1"/>
  <c r="LF96" i="1"/>
  <c r="LG96" i="1"/>
  <c r="LH96" i="1"/>
  <c r="LI96" i="1"/>
  <c r="LJ96" i="1"/>
  <c r="LK96" i="1"/>
  <c r="LL96" i="1"/>
  <c r="LM96" i="1"/>
  <c r="LN96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IA97" i="1"/>
  <c r="IB97" i="1"/>
  <c r="IC97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JN97" i="1"/>
  <c r="JO97" i="1"/>
  <c r="JP97" i="1"/>
  <c r="JQ97" i="1"/>
  <c r="JR97" i="1"/>
  <c r="JS97" i="1"/>
  <c r="JT97" i="1"/>
  <c r="JU97" i="1"/>
  <c r="JV97" i="1"/>
  <c r="JW97" i="1"/>
  <c r="JX97" i="1"/>
  <c r="JY97" i="1"/>
  <c r="JZ97" i="1"/>
  <c r="KA97" i="1"/>
  <c r="KB97" i="1"/>
  <c r="KC97" i="1"/>
  <c r="KD97" i="1"/>
  <c r="KE97" i="1"/>
  <c r="KF97" i="1"/>
  <c r="KG97" i="1"/>
  <c r="KH97" i="1"/>
  <c r="KI97" i="1"/>
  <c r="KJ97" i="1"/>
  <c r="KK97" i="1"/>
  <c r="KL97" i="1"/>
  <c r="KM97" i="1"/>
  <c r="KN97" i="1"/>
  <c r="KO97" i="1"/>
  <c r="KP97" i="1"/>
  <c r="KQ97" i="1"/>
  <c r="KR97" i="1"/>
  <c r="KS97" i="1"/>
  <c r="KT97" i="1"/>
  <c r="KU97" i="1"/>
  <c r="KV97" i="1"/>
  <c r="KW97" i="1"/>
  <c r="KX97" i="1"/>
  <c r="KY97" i="1"/>
  <c r="KZ97" i="1"/>
  <c r="LA97" i="1"/>
  <c r="LB97" i="1"/>
  <c r="LC97" i="1"/>
  <c r="LD97" i="1"/>
  <c r="LE97" i="1"/>
  <c r="LF97" i="1"/>
  <c r="LG97" i="1"/>
  <c r="LH97" i="1"/>
  <c r="LI97" i="1"/>
  <c r="LJ97" i="1"/>
  <c r="LK97" i="1"/>
  <c r="LL97" i="1"/>
  <c r="LM97" i="1"/>
  <c r="LN97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GX98" i="1"/>
  <c r="GY98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IA98" i="1"/>
  <c r="IB98" i="1"/>
  <c r="IC98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JN98" i="1"/>
  <c r="JO98" i="1"/>
  <c r="JP98" i="1"/>
  <c r="JQ98" i="1"/>
  <c r="JR98" i="1"/>
  <c r="JS98" i="1"/>
  <c r="JT98" i="1"/>
  <c r="JU98" i="1"/>
  <c r="JV98" i="1"/>
  <c r="JW98" i="1"/>
  <c r="JX98" i="1"/>
  <c r="JY98" i="1"/>
  <c r="JZ98" i="1"/>
  <c r="KA98" i="1"/>
  <c r="KB98" i="1"/>
  <c r="KC98" i="1"/>
  <c r="KD98" i="1"/>
  <c r="KE98" i="1"/>
  <c r="KF98" i="1"/>
  <c r="KG98" i="1"/>
  <c r="KH98" i="1"/>
  <c r="KI98" i="1"/>
  <c r="KJ98" i="1"/>
  <c r="KK98" i="1"/>
  <c r="KL98" i="1"/>
  <c r="KM98" i="1"/>
  <c r="KN98" i="1"/>
  <c r="KO98" i="1"/>
  <c r="KP98" i="1"/>
  <c r="KQ98" i="1"/>
  <c r="KR98" i="1"/>
  <c r="KS98" i="1"/>
  <c r="KT98" i="1"/>
  <c r="KU98" i="1"/>
  <c r="KV98" i="1"/>
  <c r="KW98" i="1"/>
  <c r="KX98" i="1"/>
  <c r="KY98" i="1"/>
  <c r="KZ98" i="1"/>
  <c r="LA98" i="1"/>
  <c r="LB98" i="1"/>
  <c r="LC98" i="1"/>
  <c r="LD98" i="1"/>
  <c r="LE98" i="1"/>
  <c r="LF98" i="1"/>
  <c r="LG98" i="1"/>
  <c r="LH98" i="1"/>
  <c r="LI98" i="1"/>
  <c r="LJ98" i="1"/>
  <c r="LK98" i="1"/>
  <c r="LL98" i="1"/>
  <c r="LM98" i="1"/>
  <c r="LN98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GX99" i="1"/>
  <c r="GY99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IA99" i="1"/>
  <c r="IB99" i="1"/>
  <c r="IC99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JN99" i="1"/>
  <c r="JO99" i="1"/>
  <c r="JP99" i="1"/>
  <c r="JQ99" i="1"/>
  <c r="JR99" i="1"/>
  <c r="JS99" i="1"/>
  <c r="JT99" i="1"/>
  <c r="JU99" i="1"/>
  <c r="JV99" i="1"/>
  <c r="JW99" i="1"/>
  <c r="JX99" i="1"/>
  <c r="JY99" i="1"/>
  <c r="JZ99" i="1"/>
  <c r="KA99" i="1"/>
  <c r="KB99" i="1"/>
  <c r="KC99" i="1"/>
  <c r="KD99" i="1"/>
  <c r="KE99" i="1"/>
  <c r="KF99" i="1"/>
  <c r="KG99" i="1"/>
  <c r="KH99" i="1"/>
  <c r="KI99" i="1"/>
  <c r="KJ99" i="1"/>
  <c r="KK99" i="1"/>
  <c r="KL99" i="1"/>
  <c r="KM99" i="1"/>
  <c r="KN99" i="1"/>
  <c r="KO99" i="1"/>
  <c r="KP99" i="1"/>
  <c r="KQ99" i="1"/>
  <c r="KR99" i="1"/>
  <c r="KS99" i="1"/>
  <c r="KT99" i="1"/>
  <c r="KU99" i="1"/>
  <c r="KV99" i="1"/>
  <c r="KW99" i="1"/>
  <c r="KX99" i="1"/>
  <c r="KY99" i="1"/>
  <c r="KZ99" i="1"/>
  <c r="LA99" i="1"/>
  <c r="LB99" i="1"/>
  <c r="LC99" i="1"/>
  <c r="LD99" i="1"/>
  <c r="LE99" i="1"/>
  <c r="LF99" i="1"/>
  <c r="LG99" i="1"/>
  <c r="LH99" i="1"/>
  <c r="LI99" i="1"/>
  <c r="LJ99" i="1"/>
  <c r="LK99" i="1"/>
  <c r="LL99" i="1"/>
  <c r="LM99" i="1"/>
  <c r="LN99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GX100" i="1"/>
  <c r="GY100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IA100" i="1"/>
  <c r="IB100" i="1"/>
  <c r="IC100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JN100" i="1"/>
  <c r="JO100" i="1"/>
  <c r="JP100" i="1"/>
  <c r="JQ100" i="1"/>
  <c r="JR100" i="1"/>
  <c r="JS100" i="1"/>
  <c r="JT100" i="1"/>
  <c r="JU100" i="1"/>
  <c r="JV100" i="1"/>
  <c r="JW100" i="1"/>
  <c r="JX100" i="1"/>
  <c r="JY100" i="1"/>
  <c r="JZ100" i="1"/>
  <c r="KA100" i="1"/>
  <c r="KB100" i="1"/>
  <c r="KC100" i="1"/>
  <c r="KD100" i="1"/>
  <c r="KE100" i="1"/>
  <c r="KF100" i="1"/>
  <c r="KG100" i="1"/>
  <c r="KH100" i="1"/>
  <c r="KI100" i="1"/>
  <c r="KJ100" i="1"/>
  <c r="KK100" i="1"/>
  <c r="KL100" i="1"/>
  <c r="KM100" i="1"/>
  <c r="KN100" i="1"/>
  <c r="KO100" i="1"/>
  <c r="KP100" i="1"/>
  <c r="KQ100" i="1"/>
  <c r="KR100" i="1"/>
  <c r="KS100" i="1"/>
  <c r="KT100" i="1"/>
  <c r="KU100" i="1"/>
  <c r="KV100" i="1"/>
  <c r="KW100" i="1"/>
  <c r="KX100" i="1"/>
  <c r="KY100" i="1"/>
  <c r="KZ100" i="1"/>
  <c r="LA100" i="1"/>
  <c r="LB100" i="1"/>
  <c r="LC100" i="1"/>
  <c r="LD100" i="1"/>
  <c r="LE100" i="1"/>
  <c r="LF100" i="1"/>
  <c r="LG100" i="1"/>
  <c r="LH100" i="1"/>
  <c r="LI100" i="1"/>
  <c r="LJ100" i="1"/>
  <c r="LK100" i="1"/>
  <c r="LL100" i="1"/>
  <c r="LM100" i="1"/>
  <c r="LN100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JV102" i="1"/>
  <c r="JW102" i="1"/>
  <c r="JX102" i="1"/>
  <c r="JY102" i="1"/>
  <c r="JZ102" i="1"/>
  <c r="KA102" i="1"/>
  <c r="KB102" i="1"/>
  <c r="KC102" i="1"/>
  <c r="KD102" i="1"/>
  <c r="KE102" i="1"/>
  <c r="KF102" i="1"/>
  <c r="KG102" i="1"/>
  <c r="KH102" i="1"/>
  <c r="KI102" i="1"/>
  <c r="KJ102" i="1"/>
  <c r="KK102" i="1"/>
  <c r="KL102" i="1"/>
  <c r="KM102" i="1"/>
  <c r="KN102" i="1"/>
  <c r="KO102" i="1"/>
  <c r="KP102" i="1"/>
  <c r="KQ102" i="1"/>
  <c r="KR102" i="1"/>
  <c r="KS102" i="1"/>
  <c r="KT102" i="1"/>
  <c r="KU102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GT103" i="1"/>
  <c r="GU103" i="1"/>
  <c r="GV103" i="1"/>
  <c r="GW103" i="1"/>
  <c r="GX103" i="1"/>
  <c r="GY103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IA103" i="1"/>
  <c r="IB103" i="1"/>
  <c r="IC103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JN103" i="1"/>
  <c r="JO103" i="1"/>
  <c r="JP103" i="1"/>
  <c r="JQ103" i="1"/>
  <c r="JR103" i="1"/>
  <c r="JS103" i="1"/>
  <c r="JT103" i="1"/>
  <c r="JU103" i="1"/>
  <c r="JV103" i="1"/>
  <c r="JW103" i="1"/>
  <c r="JX103" i="1"/>
  <c r="JY103" i="1"/>
  <c r="JZ103" i="1"/>
  <c r="KA103" i="1"/>
  <c r="KB103" i="1"/>
  <c r="KC103" i="1"/>
  <c r="KD103" i="1"/>
  <c r="KE103" i="1"/>
  <c r="KF103" i="1"/>
  <c r="KG103" i="1"/>
  <c r="KH103" i="1"/>
  <c r="KI103" i="1"/>
  <c r="KJ103" i="1"/>
  <c r="KK103" i="1"/>
  <c r="KL103" i="1"/>
  <c r="KM103" i="1"/>
  <c r="KN103" i="1"/>
  <c r="KO103" i="1"/>
  <c r="KP103" i="1"/>
  <c r="KQ103" i="1"/>
  <c r="KR103" i="1"/>
  <c r="KS103" i="1"/>
  <c r="KT103" i="1"/>
  <c r="KU103" i="1"/>
  <c r="KV103" i="1"/>
  <c r="KW103" i="1"/>
  <c r="KX103" i="1"/>
  <c r="KY103" i="1"/>
  <c r="KZ103" i="1"/>
  <c r="LA103" i="1"/>
  <c r="LB103" i="1"/>
  <c r="LC103" i="1"/>
  <c r="LD103" i="1"/>
  <c r="LE103" i="1"/>
  <c r="LF103" i="1"/>
  <c r="LG103" i="1"/>
  <c r="LH103" i="1"/>
  <c r="LI103" i="1"/>
  <c r="LJ103" i="1"/>
  <c r="LK103" i="1"/>
  <c r="LL103" i="1"/>
  <c r="LM103" i="1"/>
  <c r="LN103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GT105" i="1"/>
  <c r="GU105" i="1"/>
  <c r="GV105" i="1"/>
  <c r="GW105" i="1"/>
  <c r="GX105" i="1"/>
  <c r="GY105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IA105" i="1"/>
  <c r="IB105" i="1"/>
  <c r="IC105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JN105" i="1"/>
  <c r="JO105" i="1"/>
  <c r="JP105" i="1"/>
  <c r="JQ105" i="1"/>
  <c r="JR105" i="1"/>
  <c r="JS105" i="1"/>
  <c r="JT105" i="1"/>
  <c r="JU105" i="1"/>
  <c r="JV105" i="1"/>
  <c r="JW105" i="1"/>
  <c r="JX105" i="1"/>
  <c r="JY105" i="1"/>
  <c r="JZ105" i="1"/>
  <c r="KA105" i="1"/>
  <c r="KB105" i="1"/>
  <c r="KC105" i="1"/>
  <c r="KD105" i="1"/>
  <c r="KE105" i="1"/>
  <c r="KF105" i="1"/>
  <c r="KG105" i="1"/>
  <c r="KH105" i="1"/>
  <c r="KI105" i="1"/>
  <c r="KJ105" i="1"/>
  <c r="KK105" i="1"/>
  <c r="KL105" i="1"/>
  <c r="KM105" i="1"/>
  <c r="KN105" i="1"/>
  <c r="KO105" i="1"/>
  <c r="KP105" i="1"/>
  <c r="KQ105" i="1"/>
  <c r="KR105" i="1"/>
  <c r="KS105" i="1"/>
  <c r="KT105" i="1"/>
  <c r="KU105" i="1"/>
  <c r="KV105" i="1"/>
  <c r="KW105" i="1"/>
  <c r="KX105" i="1"/>
  <c r="KY105" i="1"/>
  <c r="KZ105" i="1"/>
  <c r="LA105" i="1"/>
  <c r="LB105" i="1"/>
  <c r="LC105" i="1"/>
  <c r="LD105" i="1"/>
  <c r="LE105" i="1"/>
  <c r="LF105" i="1"/>
  <c r="LG105" i="1"/>
  <c r="LH105" i="1"/>
  <c r="LI105" i="1"/>
  <c r="LJ105" i="1"/>
  <c r="LK105" i="1"/>
  <c r="LL105" i="1"/>
  <c r="LM105" i="1"/>
  <c r="LN105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GT106" i="1"/>
  <c r="GU106" i="1"/>
  <c r="GV106" i="1"/>
  <c r="GW106" i="1"/>
  <c r="GX106" i="1"/>
  <c r="GY106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IA106" i="1"/>
  <c r="IB106" i="1"/>
  <c r="IC106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JN106" i="1"/>
  <c r="JO106" i="1"/>
  <c r="JP106" i="1"/>
  <c r="JQ106" i="1"/>
  <c r="JR106" i="1"/>
  <c r="JS106" i="1"/>
  <c r="JT106" i="1"/>
  <c r="JU106" i="1"/>
  <c r="JV106" i="1"/>
  <c r="JW106" i="1"/>
  <c r="JX106" i="1"/>
  <c r="JY106" i="1"/>
  <c r="JZ106" i="1"/>
  <c r="KA106" i="1"/>
  <c r="KB106" i="1"/>
  <c r="KC106" i="1"/>
  <c r="KD106" i="1"/>
  <c r="KE106" i="1"/>
  <c r="KF106" i="1"/>
  <c r="KG106" i="1"/>
  <c r="KH106" i="1"/>
  <c r="KI106" i="1"/>
  <c r="KJ106" i="1"/>
  <c r="KK106" i="1"/>
  <c r="KL106" i="1"/>
  <c r="KM106" i="1"/>
  <c r="KN106" i="1"/>
  <c r="KO106" i="1"/>
  <c r="KP106" i="1"/>
  <c r="KQ106" i="1"/>
  <c r="KR106" i="1"/>
  <c r="KS106" i="1"/>
  <c r="KT106" i="1"/>
  <c r="KU106" i="1"/>
  <c r="KV106" i="1"/>
  <c r="KW106" i="1"/>
  <c r="KX106" i="1"/>
  <c r="KY106" i="1"/>
  <c r="KZ106" i="1"/>
  <c r="LA106" i="1"/>
  <c r="LB106" i="1"/>
  <c r="LC106" i="1"/>
  <c r="LD106" i="1"/>
  <c r="LE106" i="1"/>
  <c r="LF106" i="1"/>
  <c r="LG106" i="1"/>
  <c r="LH106" i="1"/>
  <c r="LI106" i="1"/>
  <c r="LJ106" i="1"/>
  <c r="LK106" i="1"/>
  <c r="LL106" i="1"/>
  <c r="LM106" i="1"/>
  <c r="LN106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GT107" i="1"/>
  <c r="GU107" i="1"/>
  <c r="GV107" i="1"/>
  <c r="GW107" i="1"/>
  <c r="GX107" i="1"/>
  <c r="GY107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IA107" i="1"/>
  <c r="IB107" i="1"/>
  <c r="IC107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JN107" i="1"/>
  <c r="JO107" i="1"/>
  <c r="JP107" i="1"/>
  <c r="JQ107" i="1"/>
  <c r="JR107" i="1"/>
  <c r="JS107" i="1"/>
  <c r="JT107" i="1"/>
  <c r="JU107" i="1"/>
  <c r="JV107" i="1"/>
  <c r="JW107" i="1"/>
  <c r="JX107" i="1"/>
  <c r="JY107" i="1"/>
  <c r="JZ107" i="1"/>
  <c r="KA107" i="1"/>
  <c r="KB107" i="1"/>
  <c r="KC107" i="1"/>
  <c r="KD107" i="1"/>
  <c r="KE107" i="1"/>
  <c r="KF107" i="1"/>
  <c r="KG107" i="1"/>
  <c r="KH107" i="1"/>
  <c r="KI107" i="1"/>
  <c r="KJ107" i="1"/>
  <c r="KK107" i="1"/>
  <c r="KL107" i="1"/>
  <c r="KM107" i="1"/>
  <c r="KN107" i="1"/>
  <c r="KO107" i="1"/>
  <c r="KP107" i="1"/>
  <c r="KQ107" i="1"/>
  <c r="KR107" i="1"/>
  <c r="KS107" i="1"/>
  <c r="KT107" i="1"/>
  <c r="KU107" i="1"/>
  <c r="KV107" i="1"/>
  <c r="KW107" i="1"/>
  <c r="KX107" i="1"/>
  <c r="KY107" i="1"/>
  <c r="KZ107" i="1"/>
  <c r="LA107" i="1"/>
  <c r="LB107" i="1"/>
  <c r="LC107" i="1"/>
  <c r="LD107" i="1"/>
  <c r="LE107" i="1"/>
  <c r="LF107" i="1"/>
  <c r="LG107" i="1"/>
  <c r="LH107" i="1"/>
  <c r="LI107" i="1"/>
  <c r="LJ107" i="1"/>
  <c r="LK107" i="1"/>
  <c r="LL107" i="1"/>
  <c r="LM107" i="1"/>
  <c r="LN107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GT108" i="1"/>
  <c r="GU108" i="1"/>
  <c r="GV108" i="1"/>
  <c r="GW108" i="1"/>
  <c r="GX108" i="1"/>
  <c r="GY108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IA108" i="1"/>
  <c r="IB108" i="1"/>
  <c r="IC108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JN108" i="1"/>
  <c r="JO108" i="1"/>
  <c r="JP108" i="1"/>
  <c r="JQ108" i="1"/>
  <c r="JR108" i="1"/>
  <c r="JS108" i="1"/>
  <c r="JT108" i="1"/>
  <c r="JU108" i="1"/>
  <c r="JV108" i="1"/>
  <c r="JW108" i="1"/>
  <c r="JX108" i="1"/>
  <c r="JY108" i="1"/>
  <c r="JZ108" i="1"/>
  <c r="KA108" i="1"/>
  <c r="KB108" i="1"/>
  <c r="KC108" i="1"/>
  <c r="KD108" i="1"/>
  <c r="KE108" i="1"/>
  <c r="KF108" i="1"/>
  <c r="KG108" i="1"/>
  <c r="KH108" i="1"/>
  <c r="KI108" i="1"/>
  <c r="KJ108" i="1"/>
  <c r="KK108" i="1"/>
  <c r="KL108" i="1"/>
  <c r="KM108" i="1"/>
  <c r="KN108" i="1"/>
  <c r="KO108" i="1"/>
  <c r="KP108" i="1"/>
  <c r="KQ108" i="1"/>
  <c r="KR108" i="1"/>
  <c r="KS108" i="1"/>
  <c r="KT108" i="1"/>
  <c r="KU108" i="1"/>
  <c r="KV108" i="1"/>
  <c r="KW108" i="1"/>
  <c r="KX108" i="1"/>
  <c r="KY108" i="1"/>
  <c r="KZ108" i="1"/>
  <c r="LA108" i="1"/>
  <c r="LB108" i="1"/>
  <c r="LC108" i="1"/>
  <c r="LD108" i="1"/>
  <c r="LE108" i="1"/>
  <c r="LF108" i="1"/>
  <c r="LG108" i="1"/>
  <c r="LH108" i="1"/>
  <c r="LI108" i="1"/>
  <c r="LJ108" i="1"/>
  <c r="LK108" i="1"/>
  <c r="LL108" i="1"/>
  <c r="LM108" i="1"/>
  <c r="LN108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GT109" i="1"/>
  <c r="GU109" i="1"/>
  <c r="GV109" i="1"/>
  <c r="GW109" i="1"/>
  <c r="GX109" i="1"/>
  <c r="GY109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IA109" i="1"/>
  <c r="IB109" i="1"/>
  <c r="IC109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JN109" i="1"/>
  <c r="JO109" i="1"/>
  <c r="JP109" i="1"/>
  <c r="JQ109" i="1"/>
  <c r="JR109" i="1"/>
  <c r="JS109" i="1"/>
  <c r="JT109" i="1"/>
  <c r="JU109" i="1"/>
  <c r="JV109" i="1"/>
  <c r="JW109" i="1"/>
  <c r="JX109" i="1"/>
  <c r="JY109" i="1"/>
  <c r="JZ109" i="1"/>
  <c r="KA109" i="1"/>
  <c r="KB109" i="1"/>
  <c r="KC109" i="1"/>
  <c r="KD109" i="1"/>
  <c r="KE109" i="1"/>
  <c r="KF109" i="1"/>
  <c r="KG109" i="1"/>
  <c r="KH109" i="1"/>
  <c r="KI109" i="1"/>
  <c r="KJ109" i="1"/>
  <c r="KK109" i="1"/>
  <c r="KL109" i="1"/>
  <c r="KM109" i="1"/>
  <c r="KN109" i="1"/>
  <c r="KO109" i="1"/>
  <c r="KP109" i="1"/>
  <c r="KQ109" i="1"/>
  <c r="KR109" i="1"/>
  <c r="KS109" i="1"/>
  <c r="KT109" i="1"/>
  <c r="KU109" i="1"/>
  <c r="KV109" i="1"/>
  <c r="KW109" i="1"/>
  <c r="KX109" i="1"/>
  <c r="KY109" i="1"/>
  <c r="KZ109" i="1"/>
  <c r="LA109" i="1"/>
  <c r="LB109" i="1"/>
  <c r="LC109" i="1"/>
  <c r="LD109" i="1"/>
  <c r="LE109" i="1"/>
  <c r="LF109" i="1"/>
  <c r="LG109" i="1"/>
  <c r="LH109" i="1"/>
  <c r="LI109" i="1"/>
  <c r="LJ109" i="1"/>
  <c r="LK109" i="1"/>
  <c r="LL109" i="1"/>
  <c r="LM109" i="1"/>
  <c r="LN109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GT110" i="1"/>
  <c r="GU110" i="1"/>
  <c r="GV110" i="1"/>
  <c r="GW110" i="1"/>
  <c r="GX110" i="1"/>
  <c r="GY110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IA110" i="1"/>
  <c r="IB110" i="1"/>
  <c r="IC110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JN110" i="1"/>
  <c r="JO110" i="1"/>
  <c r="JP110" i="1"/>
  <c r="JQ110" i="1"/>
  <c r="JR110" i="1"/>
  <c r="JS110" i="1"/>
  <c r="JT110" i="1"/>
  <c r="JU110" i="1"/>
  <c r="JV110" i="1"/>
  <c r="JW110" i="1"/>
  <c r="JX110" i="1"/>
  <c r="JY110" i="1"/>
  <c r="JZ110" i="1"/>
  <c r="KA110" i="1"/>
  <c r="KB110" i="1"/>
  <c r="KC110" i="1"/>
  <c r="KD110" i="1"/>
  <c r="KE110" i="1"/>
  <c r="KF110" i="1"/>
  <c r="KG110" i="1"/>
  <c r="KH110" i="1"/>
  <c r="KI110" i="1"/>
  <c r="KJ110" i="1"/>
  <c r="KK110" i="1"/>
  <c r="KL110" i="1"/>
  <c r="KM110" i="1"/>
  <c r="KN110" i="1"/>
  <c r="KO110" i="1"/>
  <c r="KP110" i="1"/>
  <c r="KQ110" i="1"/>
  <c r="KR110" i="1"/>
  <c r="KS110" i="1"/>
  <c r="KT110" i="1"/>
  <c r="KU110" i="1"/>
  <c r="KV110" i="1"/>
  <c r="KW110" i="1"/>
  <c r="KX110" i="1"/>
  <c r="KY110" i="1"/>
  <c r="KZ110" i="1"/>
  <c r="LA110" i="1"/>
  <c r="LB110" i="1"/>
  <c r="LC110" i="1"/>
  <c r="LD110" i="1"/>
  <c r="LE110" i="1"/>
  <c r="LF110" i="1"/>
  <c r="LG110" i="1"/>
  <c r="LH110" i="1"/>
  <c r="LI110" i="1"/>
  <c r="LJ110" i="1"/>
  <c r="LK110" i="1"/>
  <c r="LL110" i="1"/>
  <c r="LM110" i="1"/>
  <c r="LN110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GT111" i="1"/>
  <c r="GU111" i="1"/>
  <c r="GV111" i="1"/>
  <c r="GW111" i="1"/>
  <c r="GX111" i="1"/>
  <c r="GY111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IA111" i="1"/>
  <c r="IB111" i="1"/>
  <c r="IC111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JN111" i="1"/>
  <c r="JO111" i="1"/>
  <c r="JP111" i="1"/>
  <c r="JQ111" i="1"/>
  <c r="JR111" i="1"/>
  <c r="JS111" i="1"/>
  <c r="JT111" i="1"/>
  <c r="JU111" i="1"/>
  <c r="JV111" i="1"/>
  <c r="JW111" i="1"/>
  <c r="JX111" i="1"/>
  <c r="JY111" i="1"/>
  <c r="JZ111" i="1"/>
  <c r="KA111" i="1"/>
  <c r="KB111" i="1"/>
  <c r="KC111" i="1"/>
  <c r="KD111" i="1"/>
  <c r="KE111" i="1"/>
  <c r="KF111" i="1"/>
  <c r="KG111" i="1"/>
  <c r="KH111" i="1"/>
  <c r="KI111" i="1"/>
  <c r="KJ111" i="1"/>
  <c r="KK111" i="1"/>
  <c r="KL111" i="1"/>
  <c r="KM111" i="1"/>
  <c r="KN111" i="1"/>
  <c r="KO111" i="1"/>
  <c r="KP111" i="1"/>
  <c r="KQ111" i="1"/>
  <c r="KR111" i="1"/>
  <c r="KS111" i="1"/>
  <c r="KT111" i="1"/>
  <c r="KU111" i="1"/>
  <c r="KV111" i="1"/>
  <c r="KW111" i="1"/>
  <c r="KX111" i="1"/>
  <c r="KY111" i="1"/>
  <c r="KZ111" i="1"/>
  <c r="LA111" i="1"/>
  <c r="LB111" i="1"/>
  <c r="LC111" i="1"/>
  <c r="LD111" i="1"/>
  <c r="LE111" i="1"/>
  <c r="LF111" i="1"/>
  <c r="LG111" i="1"/>
  <c r="LH111" i="1"/>
  <c r="LI111" i="1"/>
  <c r="LJ111" i="1"/>
  <c r="LK111" i="1"/>
  <c r="LL111" i="1"/>
  <c r="LM111" i="1"/>
  <c r="LN111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GT112" i="1"/>
  <c r="GU112" i="1"/>
  <c r="GV112" i="1"/>
  <c r="GW112" i="1"/>
  <c r="GX112" i="1"/>
  <c r="GY112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IA112" i="1"/>
  <c r="IB112" i="1"/>
  <c r="IC112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JN112" i="1"/>
  <c r="JO112" i="1"/>
  <c r="JP112" i="1"/>
  <c r="JQ112" i="1"/>
  <c r="JR112" i="1"/>
  <c r="JS112" i="1"/>
  <c r="JT112" i="1"/>
  <c r="JU112" i="1"/>
  <c r="JV112" i="1"/>
  <c r="JW112" i="1"/>
  <c r="JX112" i="1"/>
  <c r="JY112" i="1"/>
  <c r="JZ112" i="1"/>
  <c r="KA112" i="1"/>
  <c r="KB112" i="1"/>
  <c r="KC112" i="1"/>
  <c r="KD112" i="1"/>
  <c r="KE112" i="1"/>
  <c r="KF112" i="1"/>
  <c r="KG112" i="1"/>
  <c r="KH112" i="1"/>
  <c r="KI112" i="1"/>
  <c r="KJ112" i="1"/>
  <c r="KK112" i="1"/>
  <c r="KL112" i="1"/>
  <c r="KM112" i="1"/>
  <c r="KN112" i="1"/>
  <c r="KO112" i="1"/>
  <c r="KP112" i="1"/>
  <c r="KQ112" i="1"/>
  <c r="KR112" i="1"/>
  <c r="KS112" i="1"/>
  <c r="KT112" i="1"/>
  <c r="KU112" i="1"/>
  <c r="KV112" i="1"/>
  <c r="KW112" i="1"/>
  <c r="KX112" i="1"/>
  <c r="KY112" i="1"/>
  <c r="KZ112" i="1"/>
  <c r="LA112" i="1"/>
  <c r="LB112" i="1"/>
  <c r="LC112" i="1"/>
  <c r="LD112" i="1"/>
  <c r="LE112" i="1"/>
  <c r="LF112" i="1"/>
  <c r="LG112" i="1"/>
  <c r="LH112" i="1"/>
  <c r="LI112" i="1"/>
  <c r="LJ112" i="1"/>
  <c r="LK112" i="1"/>
  <c r="LL112" i="1"/>
  <c r="LM112" i="1"/>
  <c r="LN112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GT113" i="1"/>
  <c r="GU113" i="1"/>
  <c r="GV113" i="1"/>
  <c r="GW113" i="1"/>
  <c r="GX113" i="1"/>
  <c r="GY113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IA113" i="1"/>
  <c r="IB113" i="1"/>
  <c r="IC113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JN113" i="1"/>
  <c r="JO113" i="1"/>
  <c r="JP113" i="1"/>
  <c r="JQ113" i="1"/>
  <c r="JR113" i="1"/>
  <c r="JS113" i="1"/>
  <c r="JT113" i="1"/>
  <c r="JU113" i="1"/>
  <c r="JV113" i="1"/>
  <c r="JW113" i="1"/>
  <c r="JX113" i="1"/>
  <c r="JY113" i="1"/>
  <c r="JZ113" i="1"/>
  <c r="KA113" i="1"/>
  <c r="KB113" i="1"/>
  <c r="KC113" i="1"/>
  <c r="KD113" i="1"/>
  <c r="KE113" i="1"/>
  <c r="KF113" i="1"/>
  <c r="KG113" i="1"/>
  <c r="KH113" i="1"/>
  <c r="KI113" i="1"/>
  <c r="KJ113" i="1"/>
  <c r="KK113" i="1"/>
  <c r="KL113" i="1"/>
  <c r="KM113" i="1"/>
  <c r="KN113" i="1"/>
  <c r="KO113" i="1"/>
  <c r="KP113" i="1"/>
  <c r="KQ113" i="1"/>
  <c r="KR113" i="1"/>
  <c r="KS113" i="1"/>
  <c r="KT113" i="1"/>
  <c r="KU113" i="1"/>
  <c r="KV113" i="1"/>
  <c r="KW113" i="1"/>
  <c r="KX113" i="1"/>
  <c r="KY113" i="1"/>
  <c r="KZ113" i="1"/>
  <c r="LA113" i="1"/>
  <c r="LB113" i="1"/>
  <c r="LC113" i="1"/>
  <c r="LD113" i="1"/>
  <c r="LE113" i="1"/>
  <c r="LF113" i="1"/>
  <c r="LG113" i="1"/>
  <c r="LH113" i="1"/>
  <c r="LI113" i="1"/>
  <c r="LJ113" i="1"/>
  <c r="LK113" i="1"/>
  <c r="LL113" i="1"/>
  <c r="LM113" i="1"/>
  <c r="LN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GT114" i="1"/>
  <c r="GU114" i="1"/>
  <c r="GV114" i="1"/>
  <c r="GW114" i="1"/>
  <c r="GX114" i="1"/>
  <c r="GY114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IA114" i="1"/>
  <c r="IB114" i="1"/>
  <c r="IC114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JN114" i="1"/>
  <c r="JO114" i="1"/>
  <c r="JP114" i="1"/>
  <c r="JQ114" i="1"/>
  <c r="JR114" i="1"/>
  <c r="JS114" i="1"/>
  <c r="JT114" i="1"/>
  <c r="JU114" i="1"/>
  <c r="JV114" i="1"/>
  <c r="JW114" i="1"/>
  <c r="JX114" i="1"/>
  <c r="JY114" i="1"/>
  <c r="JZ114" i="1"/>
  <c r="KA114" i="1"/>
  <c r="KB114" i="1"/>
  <c r="KC114" i="1"/>
  <c r="KD114" i="1"/>
  <c r="KE114" i="1"/>
  <c r="KF114" i="1"/>
  <c r="KG114" i="1"/>
  <c r="KH114" i="1"/>
  <c r="KI114" i="1"/>
  <c r="KJ114" i="1"/>
  <c r="KK114" i="1"/>
  <c r="KL114" i="1"/>
  <c r="KM114" i="1"/>
  <c r="KN114" i="1"/>
  <c r="KO114" i="1"/>
  <c r="KP114" i="1"/>
  <c r="KQ114" i="1"/>
  <c r="KR114" i="1"/>
  <c r="KS114" i="1"/>
  <c r="KT114" i="1"/>
  <c r="KU114" i="1"/>
  <c r="KV114" i="1"/>
  <c r="KW114" i="1"/>
  <c r="KX114" i="1"/>
  <c r="KY114" i="1"/>
  <c r="KZ114" i="1"/>
  <c r="LA114" i="1"/>
  <c r="LB114" i="1"/>
  <c r="LC114" i="1"/>
  <c r="LD114" i="1"/>
  <c r="LE114" i="1"/>
  <c r="LF114" i="1"/>
  <c r="LG114" i="1"/>
  <c r="LH114" i="1"/>
  <c r="LI114" i="1"/>
  <c r="LJ114" i="1"/>
  <c r="LK114" i="1"/>
  <c r="LL114" i="1"/>
  <c r="LM114" i="1"/>
  <c r="LN114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GT115" i="1"/>
  <c r="GU115" i="1"/>
  <c r="GV115" i="1"/>
  <c r="GW115" i="1"/>
  <c r="GX115" i="1"/>
  <c r="GY115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IA115" i="1"/>
  <c r="IB115" i="1"/>
  <c r="IC115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JN115" i="1"/>
  <c r="JO115" i="1"/>
  <c r="JP115" i="1"/>
  <c r="JQ115" i="1"/>
  <c r="JR115" i="1"/>
  <c r="JS115" i="1"/>
  <c r="JT115" i="1"/>
  <c r="JU115" i="1"/>
  <c r="JV115" i="1"/>
  <c r="JW115" i="1"/>
  <c r="JX115" i="1"/>
  <c r="JY115" i="1"/>
  <c r="JZ115" i="1"/>
  <c r="KA115" i="1"/>
  <c r="KB115" i="1"/>
  <c r="KC115" i="1"/>
  <c r="KD115" i="1"/>
  <c r="KE115" i="1"/>
  <c r="KF115" i="1"/>
  <c r="KG115" i="1"/>
  <c r="KH115" i="1"/>
  <c r="KI115" i="1"/>
  <c r="KJ115" i="1"/>
  <c r="KK115" i="1"/>
  <c r="KL115" i="1"/>
  <c r="KM115" i="1"/>
  <c r="KN115" i="1"/>
  <c r="KO115" i="1"/>
  <c r="KP115" i="1"/>
  <c r="KQ115" i="1"/>
  <c r="KR115" i="1"/>
  <c r="KS115" i="1"/>
  <c r="KT115" i="1"/>
  <c r="KU115" i="1"/>
  <c r="KV115" i="1"/>
  <c r="KW115" i="1"/>
  <c r="KX115" i="1"/>
  <c r="KY115" i="1"/>
  <c r="KZ115" i="1"/>
  <c r="LA115" i="1"/>
  <c r="LB115" i="1"/>
  <c r="LC115" i="1"/>
  <c r="LD115" i="1"/>
  <c r="LE115" i="1"/>
  <c r="LF115" i="1"/>
  <c r="LG115" i="1"/>
  <c r="LH115" i="1"/>
  <c r="LI115" i="1"/>
  <c r="LJ115" i="1"/>
  <c r="LK115" i="1"/>
  <c r="LL115" i="1"/>
  <c r="LM115" i="1"/>
  <c r="LN115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GT116" i="1"/>
  <c r="GU116" i="1"/>
  <c r="GV116" i="1"/>
  <c r="GW116" i="1"/>
  <c r="GX116" i="1"/>
  <c r="GY116" i="1"/>
  <c r="GZ116" i="1"/>
  <c r="HA116" i="1"/>
  <c r="HB116" i="1"/>
  <c r="HC116" i="1"/>
  <c r="HD116" i="1"/>
  <c r="HE116" i="1"/>
  <c r="HF116" i="1"/>
  <c r="HG116" i="1"/>
  <c r="HH116" i="1"/>
  <c r="HI116" i="1"/>
  <c r="HJ116" i="1"/>
  <c r="HK116" i="1"/>
  <c r="HL116" i="1"/>
  <c r="HM116" i="1"/>
  <c r="HN116" i="1"/>
  <c r="HO116" i="1"/>
  <c r="HP116" i="1"/>
  <c r="HQ116" i="1"/>
  <c r="HR116" i="1"/>
  <c r="HS116" i="1"/>
  <c r="HT116" i="1"/>
  <c r="HU116" i="1"/>
  <c r="HV116" i="1"/>
  <c r="HW116" i="1"/>
  <c r="HX116" i="1"/>
  <c r="HY116" i="1"/>
  <c r="HZ116" i="1"/>
  <c r="IA116" i="1"/>
  <c r="IB116" i="1"/>
  <c r="IC116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JN116" i="1"/>
  <c r="JO116" i="1"/>
  <c r="JP116" i="1"/>
  <c r="JQ116" i="1"/>
  <c r="JR116" i="1"/>
  <c r="JS116" i="1"/>
  <c r="JT116" i="1"/>
  <c r="JU116" i="1"/>
  <c r="JV116" i="1"/>
  <c r="JW116" i="1"/>
  <c r="JX116" i="1"/>
  <c r="JY116" i="1"/>
  <c r="JZ116" i="1"/>
  <c r="KA116" i="1"/>
  <c r="KB116" i="1"/>
  <c r="KC116" i="1"/>
  <c r="KD116" i="1"/>
  <c r="KE116" i="1"/>
  <c r="KF116" i="1"/>
  <c r="KG116" i="1"/>
  <c r="KH116" i="1"/>
  <c r="KI116" i="1"/>
  <c r="KJ116" i="1"/>
  <c r="KK116" i="1"/>
  <c r="KL116" i="1"/>
  <c r="KM116" i="1"/>
  <c r="KN116" i="1"/>
  <c r="KO116" i="1"/>
  <c r="KP116" i="1"/>
  <c r="KQ116" i="1"/>
  <c r="KR116" i="1"/>
  <c r="KS116" i="1"/>
  <c r="KT116" i="1"/>
  <c r="KU116" i="1"/>
  <c r="KV116" i="1"/>
  <c r="KW116" i="1"/>
  <c r="KX116" i="1"/>
  <c r="KY116" i="1"/>
  <c r="KZ116" i="1"/>
  <c r="LA116" i="1"/>
  <c r="LB116" i="1"/>
  <c r="LC116" i="1"/>
  <c r="LD116" i="1"/>
  <c r="LE116" i="1"/>
  <c r="LF116" i="1"/>
  <c r="LG116" i="1"/>
  <c r="LH116" i="1"/>
  <c r="LI116" i="1"/>
  <c r="LJ116" i="1"/>
  <c r="LK116" i="1"/>
  <c r="LL116" i="1"/>
  <c r="LM116" i="1"/>
  <c r="LN116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GT117" i="1"/>
  <c r="GU117" i="1"/>
  <c r="GV117" i="1"/>
  <c r="GW117" i="1"/>
  <c r="GX117" i="1"/>
  <c r="GY117" i="1"/>
  <c r="GZ117" i="1"/>
  <c r="HA117" i="1"/>
  <c r="HB117" i="1"/>
  <c r="HC117" i="1"/>
  <c r="HD117" i="1"/>
  <c r="HE117" i="1"/>
  <c r="HF117" i="1"/>
  <c r="HG117" i="1"/>
  <c r="HH117" i="1"/>
  <c r="HI117" i="1"/>
  <c r="HJ117" i="1"/>
  <c r="HK117" i="1"/>
  <c r="HL117" i="1"/>
  <c r="HM117" i="1"/>
  <c r="HN117" i="1"/>
  <c r="HO117" i="1"/>
  <c r="HP117" i="1"/>
  <c r="HQ117" i="1"/>
  <c r="HR117" i="1"/>
  <c r="HS117" i="1"/>
  <c r="HT117" i="1"/>
  <c r="HU117" i="1"/>
  <c r="HV117" i="1"/>
  <c r="HW117" i="1"/>
  <c r="HX117" i="1"/>
  <c r="HY117" i="1"/>
  <c r="HZ117" i="1"/>
  <c r="IA117" i="1"/>
  <c r="IB117" i="1"/>
  <c r="IC117" i="1"/>
  <c r="ID117" i="1"/>
  <c r="IE117" i="1"/>
  <c r="IF117" i="1"/>
  <c r="IG117" i="1"/>
  <c r="IH117" i="1"/>
  <c r="II117" i="1"/>
  <c r="IJ117" i="1"/>
  <c r="IK117" i="1"/>
  <c r="IL117" i="1"/>
  <c r="IM117" i="1"/>
  <c r="IN117" i="1"/>
  <c r="IO117" i="1"/>
  <c r="IP117" i="1"/>
  <c r="IQ117" i="1"/>
  <c r="IR117" i="1"/>
  <c r="IS117" i="1"/>
  <c r="IT117" i="1"/>
  <c r="IU117" i="1"/>
  <c r="IV117" i="1"/>
  <c r="IW117" i="1"/>
  <c r="IX117" i="1"/>
  <c r="IY117" i="1"/>
  <c r="IZ117" i="1"/>
  <c r="JA117" i="1"/>
  <c r="JB117" i="1"/>
  <c r="JC117" i="1"/>
  <c r="JD117" i="1"/>
  <c r="JE117" i="1"/>
  <c r="JF117" i="1"/>
  <c r="JG117" i="1"/>
  <c r="JH117" i="1"/>
  <c r="JI117" i="1"/>
  <c r="JJ117" i="1"/>
  <c r="JK117" i="1"/>
  <c r="JL117" i="1"/>
  <c r="JM117" i="1"/>
  <c r="JN117" i="1"/>
  <c r="JO117" i="1"/>
  <c r="JP117" i="1"/>
  <c r="JQ117" i="1"/>
  <c r="JR117" i="1"/>
  <c r="JS117" i="1"/>
  <c r="JT117" i="1"/>
  <c r="JU117" i="1"/>
  <c r="JV117" i="1"/>
  <c r="JW117" i="1"/>
  <c r="JX117" i="1"/>
  <c r="JY117" i="1"/>
  <c r="JZ117" i="1"/>
  <c r="KA117" i="1"/>
  <c r="KB117" i="1"/>
  <c r="KC117" i="1"/>
  <c r="KD117" i="1"/>
  <c r="KE117" i="1"/>
  <c r="KF117" i="1"/>
  <c r="KG117" i="1"/>
  <c r="KH117" i="1"/>
  <c r="KI117" i="1"/>
  <c r="KJ117" i="1"/>
  <c r="KK117" i="1"/>
  <c r="KL117" i="1"/>
  <c r="KM117" i="1"/>
  <c r="KN117" i="1"/>
  <c r="KO117" i="1"/>
  <c r="KP117" i="1"/>
  <c r="KQ117" i="1"/>
  <c r="KR117" i="1"/>
  <c r="KS117" i="1"/>
  <c r="KT117" i="1"/>
  <c r="KU117" i="1"/>
  <c r="KV117" i="1"/>
  <c r="KW117" i="1"/>
  <c r="KX117" i="1"/>
  <c r="KY117" i="1"/>
  <c r="KZ117" i="1"/>
  <c r="LA117" i="1"/>
  <c r="LB117" i="1"/>
  <c r="LC117" i="1"/>
  <c r="LD117" i="1"/>
  <c r="LE117" i="1"/>
  <c r="LF117" i="1"/>
  <c r="LG117" i="1"/>
  <c r="LH117" i="1"/>
  <c r="LI117" i="1"/>
  <c r="LJ117" i="1"/>
  <c r="LK117" i="1"/>
  <c r="LL117" i="1"/>
  <c r="LM117" i="1"/>
  <c r="LN117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GT118" i="1"/>
  <c r="GU118" i="1"/>
  <c r="GV118" i="1"/>
  <c r="GW118" i="1"/>
  <c r="GX118" i="1"/>
  <c r="GY118" i="1"/>
  <c r="GZ118" i="1"/>
  <c r="HA118" i="1"/>
  <c r="HB118" i="1"/>
  <c r="HC118" i="1"/>
  <c r="HD118" i="1"/>
  <c r="HE118" i="1"/>
  <c r="HF118" i="1"/>
  <c r="HG118" i="1"/>
  <c r="HH118" i="1"/>
  <c r="HI118" i="1"/>
  <c r="HJ118" i="1"/>
  <c r="HK118" i="1"/>
  <c r="HL118" i="1"/>
  <c r="HM118" i="1"/>
  <c r="HN118" i="1"/>
  <c r="HO118" i="1"/>
  <c r="HP118" i="1"/>
  <c r="HQ118" i="1"/>
  <c r="HR118" i="1"/>
  <c r="HS118" i="1"/>
  <c r="HT118" i="1"/>
  <c r="HU118" i="1"/>
  <c r="HV118" i="1"/>
  <c r="HW118" i="1"/>
  <c r="HX118" i="1"/>
  <c r="HY118" i="1"/>
  <c r="HZ118" i="1"/>
  <c r="IA118" i="1"/>
  <c r="IB118" i="1"/>
  <c r="IC118" i="1"/>
  <c r="ID118" i="1"/>
  <c r="IE118" i="1"/>
  <c r="IF118" i="1"/>
  <c r="IG118" i="1"/>
  <c r="IH118" i="1"/>
  <c r="II118" i="1"/>
  <c r="IJ118" i="1"/>
  <c r="IK118" i="1"/>
  <c r="IL118" i="1"/>
  <c r="IM118" i="1"/>
  <c r="IN118" i="1"/>
  <c r="IO118" i="1"/>
  <c r="IP118" i="1"/>
  <c r="IQ118" i="1"/>
  <c r="IR118" i="1"/>
  <c r="IS118" i="1"/>
  <c r="IT118" i="1"/>
  <c r="IU118" i="1"/>
  <c r="IV118" i="1"/>
  <c r="IW118" i="1"/>
  <c r="IX118" i="1"/>
  <c r="IY118" i="1"/>
  <c r="IZ118" i="1"/>
  <c r="JA118" i="1"/>
  <c r="JB118" i="1"/>
  <c r="JC118" i="1"/>
  <c r="JD118" i="1"/>
  <c r="JE118" i="1"/>
  <c r="JF118" i="1"/>
  <c r="JG118" i="1"/>
  <c r="JH118" i="1"/>
  <c r="JI118" i="1"/>
  <c r="JJ118" i="1"/>
  <c r="JK118" i="1"/>
  <c r="JL118" i="1"/>
  <c r="JM118" i="1"/>
  <c r="JN118" i="1"/>
  <c r="JO118" i="1"/>
  <c r="JP118" i="1"/>
  <c r="JQ118" i="1"/>
  <c r="JR118" i="1"/>
  <c r="JS118" i="1"/>
  <c r="JT118" i="1"/>
  <c r="JU118" i="1"/>
  <c r="JV118" i="1"/>
  <c r="JW118" i="1"/>
  <c r="JX118" i="1"/>
  <c r="JY118" i="1"/>
  <c r="JZ118" i="1"/>
  <c r="KA118" i="1"/>
  <c r="KB118" i="1"/>
  <c r="KC118" i="1"/>
  <c r="KD118" i="1"/>
  <c r="KE118" i="1"/>
  <c r="KF118" i="1"/>
  <c r="KG118" i="1"/>
  <c r="KH118" i="1"/>
  <c r="KI118" i="1"/>
  <c r="KJ118" i="1"/>
  <c r="KK118" i="1"/>
  <c r="KL118" i="1"/>
  <c r="KM118" i="1"/>
  <c r="KN118" i="1"/>
  <c r="KO118" i="1"/>
  <c r="KP118" i="1"/>
  <c r="KQ118" i="1"/>
  <c r="KR118" i="1"/>
  <c r="KS118" i="1"/>
  <c r="KT118" i="1"/>
  <c r="KU118" i="1"/>
  <c r="KV118" i="1"/>
  <c r="KW118" i="1"/>
  <c r="KX118" i="1"/>
  <c r="KY118" i="1"/>
  <c r="KZ118" i="1"/>
  <c r="LA118" i="1"/>
  <c r="LB118" i="1"/>
  <c r="LC118" i="1"/>
  <c r="LD118" i="1"/>
  <c r="LE118" i="1"/>
  <c r="LF118" i="1"/>
  <c r="LG118" i="1"/>
  <c r="LH118" i="1"/>
  <c r="LI118" i="1"/>
  <c r="LJ118" i="1"/>
  <c r="LK118" i="1"/>
  <c r="LL118" i="1"/>
  <c r="LM118" i="1"/>
  <c r="LN118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GT119" i="1"/>
  <c r="GU119" i="1"/>
  <c r="GV119" i="1"/>
  <c r="GW119" i="1"/>
  <c r="GX119" i="1"/>
  <c r="GY119" i="1"/>
  <c r="GZ119" i="1"/>
  <c r="HA119" i="1"/>
  <c r="HB119" i="1"/>
  <c r="HC119" i="1"/>
  <c r="HD119" i="1"/>
  <c r="HE119" i="1"/>
  <c r="HF119" i="1"/>
  <c r="HG119" i="1"/>
  <c r="HH119" i="1"/>
  <c r="HI119" i="1"/>
  <c r="HJ119" i="1"/>
  <c r="HK119" i="1"/>
  <c r="HL119" i="1"/>
  <c r="HM119" i="1"/>
  <c r="HN119" i="1"/>
  <c r="HO119" i="1"/>
  <c r="HP119" i="1"/>
  <c r="HQ119" i="1"/>
  <c r="HR119" i="1"/>
  <c r="HS119" i="1"/>
  <c r="HT119" i="1"/>
  <c r="HU119" i="1"/>
  <c r="HV119" i="1"/>
  <c r="HW119" i="1"/>
  <c r="HX119" i="1"/>
  <c r="HY119" i="1"/>
  <c r="HZ119" i="1"/>
  <c r="IA119" i="1"/>
  <c r="IB119" i="1"/>
  <c r="IC119" i="1"/>
  <c r="ID119" i="1"/>
  <c r="IE119" i="1"/>
  <c r="IF119" i="1"/>
  <c r="IG119" i="1"/>
  <c r="IH119" i="1"/>
  <c r="II119" i="1"/>
  <c r="IJ119" i="1"/>
  <c r="IK119" i="1"/>
  <c r="IL119" i="1"/>
  <c r="IM119" i="1"/>
  <c r="IN119" i="1"/>
  <c r="IO119" i="1"/>
  <c r="IP119" i="1"/>
  <c r="IQ119" i="1"/>
  <c r="IR119" i="1"/>
  <c r="IS119" i="1"/>
  <c r="IT119" i="1"/>
  <c r="IU119" i="1"/>
  <c r="IV119" i="1"/>
  <c r="IW119" i="1"/>
  <c r="IX119" i="1"/>
  <c r="IY119" i="1"/>
  <c r="IZ119" i="1"/>
  <c r="JA119" i="1"/>
  <c r="JB119" i="1"/>
  <c r="JC119" i="1"/>
  <c r="JD119" i="1"/>
  <c r="JE119" i="1"/>
  <c r="JF119" i="1"/>
  <c r="JG119" i="1"/>
  <c r="JH119" i="1"/>
  <c r="JI119" i="1"/>
  <c r="JJ119" i="1"/>
  <c r="JK119" i="1"/>
  <c r="JL119" i="1"/>
  <c r="JM119" i="1"/>
  <c r="JN119" i="1"/>
  <c r="JO119" i="1"/>
  <c r="JP119" i="1"/>
  <c r="JQ119" i="1"/>
  <c r="JR119" i="1"/>
  <c r="JS119" i="1"/>
  <c r="JT119" i="1"/>
  <c r="JU119" i="1"/>
  <c r="JV119" i="1"/>
  <c r="JW119" i="1"/>
  <c r="JX119" i="1"/>
  <c r="JY119" i="1"/>
  <c r="JZ119" i="1"/>
  <c r="KA119" i="1"/>
  <c r="KB119" i="1"/>
  <c r="KC119" i="1"/>
  <c r="KD119" i="1"/>
  <c r="KE119" i="1"/>
  <c r="KF119" i="1"/>
  <c r="KG119" i="1"/>
  <c r="KH119" i="1"/>
  <c r="KI119" i="1"/>
  <c r="KJ119" i="1"/>
  <c r="KK119" i="1"/>
  <c r="KL119" i="1"/>
  <c r="KM119" i="1"/>
  <c r="KN119" i="1"/>
  <c r="KO119" i="1"/>
  <c r="KP119" i="1"/>
  <c r="KQ119" i="1"/>
  <c r="KR119" i="1"/>
  <c r="KS119" i="1"/>
  <c r="KT119" i="1"/>
  <c r="KU119" i="1"/>
  <c r="KV119" i="1"/>
  <c r="KW119" i="1"/>
  <c r="KX119" i="1"/>
  <c r="KY119" i="1"/>
  <c r="KZ119" i="1"/>
  <c r="LA119" i="1"/>
  <c r="LB119" i="1"/>
  <c r="LC119" i="1"/>
  <c r="LD119" i="1"/>
  <c r="LE119" i="1"/>
  <c r="LF119" i="1"/>
  <c r="LG119" i="1"/>
  <c r="LH119" i="1"/>
  <c r="LI119" i="1"/>
  <c r="LJ119" i="1"/>
  <c r="LK119" i="1"/>
  <c r="LL119" i="1"/>
  <c r="LM119" i="1"/>
  <c r="LN119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GT120" i="1"/>
  <c r="GU120" i="1"/>
  <c r="GV120" i="1"/>
  <c r="GW120" i="1"/>
  <c r="GX120" i="1"/>
  <c r="GY120" i="1"/>
  <c r="GZ120" i="1"/>
  <c r="HA120" i="1"/>
  <c r="HB120" i="1"/>
  <c r="HC120" i="1"/>
  <c r="HD120" i="1"/>
  <c r="HE120" i="1"/>
  <c r="HF120" i="1"/>
  <c r="HG120" i="1"/>
  <c r="HH120" i="1"/>
  <c r="HI120" i="1"/>
  <c r="HJ120" i="1"/>
  <c r="HK120" i="1"/>
  <c r="HL120" i="1"/>
  <c r="HM120" i="1"/>
  <c r="HN120" i="1"/>
  <c r="HO120" i="1"/>
  <c r="HP120" i="1"/>
  <c r="HQ120" i="1"/>
  <c r="HR120" i="1"/>
  <c r="HS120" i="1"/>
  <c r="HT120" i="1"/>
  <c r="HU120" i="1"/>
  <c r="HV120" i="1"/>
  <c r="HW120" i="1"/>
  <c r="HX120" i="1"/>
  <c r="HY120" i="1"/>
  <c r="HZ120" i="1"/>
  <c r="IA120" i="1"/>
  <c r="IB120" i="1"/>
  <c r="IC120" i="1"/>
  <c r="ID120" i="1"/>
  <c r="IE120" i="1"/>
  <c r="IF120" i="1"/>
  <c r="IG120" i="1"/>
  <c r="IH120" i="1"/>
  <c r="II120" i="1"/>
  <c r="IJ120" i="1"/>
  <c r="IK120" i="1"/>
  <c r="IL120" i="1"/>
  <c r="IM120" i="1"/>
  <c r="IN120" i="1"/>
  <c r="IO120" i="1"/>
  <c r="IP120" i="1"/>
  <c r="IQ120" i="1"/>
  <c r="IR120" i="1"/>
  <c r="IS120" i="1"/>
  <c r="IT120" i="1"/>
  <c r="IU120" i="1"/>
  <c r="IV120" i="1"/>
  <c r="IW120" i="1"/>
  <c r="IX120" i="1"/>
  <c r="IY120" i="1"/>
  <c r="IZ120" i="1"/>
  <c r="JA120" i="1"/>
  <c r="JB120" i="1"/>
  <c r="JC120" i="1"/>
  <c r="JD120" i="1"/>
  <c r="JE120" i="1"/>
  <c r="JF120" i="1"/>
  <c r="JG120" i="1"/>
  <c r="JH120" i="1"/>
  <c r="JI120" i="1"/>
  <c r="JJ120" i="1"/>
  <c r="JK120" i="1"/>
  <c r="JL120" i="1"/>
  <c r="JM120" i="1"/>
  <c r="JN120" i="1"/>
  <c r="JO120" i="1"/>
  <c r="JP120" i="1"/>
  <c r="JQ120" i="1"/>
  <c r="JR120" i="1"/>
  <c r="JS120" i="1"/>
  <c r="JT120" i="1"/>
  <c r="JU120" i="1"/>
  <c r="JV120" i="1"/>
  <c r="JW120" i="1"/>
  <c r="JX120" i="1"/>
  <c r="JY120" i="1"/>
  <c r="JZ120" i="1"/>
  <c r="KA120" i="1"/>
  <c r="KB120" i="1"/>
  <c r="KC120" i="1"/>
  <c r="KD120" i="1"/>
  <c r="KE120" i="1"/>
  <c r="KF120" i="1"/>
  <c r="KG120" i="1"/>
  <c r="KH120" i="1"/>
  <c r="KI120" i="1"/>
  <c r="KJ120" i="1"/>
  <c r="KK120" i="1"/>
  <c r="KL120" i="1"/>
  <c r="KM120" i="1"/>
  <c r="KN120" i="1"/>
  <c r="KO120" i="1"/>
  <c r="KP120" i="1"/>
  <c r="KQ120" i="1"/>
  <c r="KR120" i="1"/>
  <c r="KS120" i="1"/>
  <c r="KT120" i="1"/>
  <c r="KU120" i="1"/>
  <c r="KV120" i="1"/>
  <c r="KW120" i="1"/>
  <c r="KX120" i="1"/>
  <c r="KY120" i="1"/>
  <c r="KZ120" i="1"/>
  <c r="LA120" i="1"/>
  <c r="LB120" i="1"/>
  <c r="LC120" i="1"/>
  <c r="LD120" i="1"/>
  <c r="LE120" i="1"/>
  <c r="LF120" i="1"/>
  <c r="LG120" i="1"/>
  <c r="LH120" i="1"/>
  <c r="LI120" i="1"/>
  <c r="LJ120" i="1"/>
  <c r="LK120" i="1"/>
  <c r="LL120" i="1"/>
  <c r="LM120" i="1"/>
  <c r="LN120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GT121" i="1"/>
  <c r="GU121" i="1"/>
  <c r="GV121" i="1"/>
  <c r="GW121" i="1"/>
  <c r="GX121" i="1"/>
  <c r="GY121" i="1"/>
  <c r="GZ121" i="1"/>
  <c r="HA121" i="1"/>
  <c r="HB121" i="1"/>
  <c r="HC121" i="1"/>
  <c r="HD121" i="1"/>
  <c r="HE121" i="1"/>
  <c r="HF121" i="1"/>
  <c r="HG121" i="1"/>
  <c r="HH121" i="1"/>
  <c r="HI121" i="1"/>
  <c r="HJ121" i="1"/>
  <c r="HK121" i="1"/>
  <c r="HL121" i="1"/>
  <c r="HM121" i="1"/>
  <c r="HN121" i="1"/>
  <c r="HO121" i="1"/>
  <c r="HP121" i="1"/>
  <c r="HQ121" i="1"/>
  <c r="HR121" i="1"/>
  <c r="HS121" i="1"/>
  <c r="HT121" i="1"/>
  <c r="HU121" i="1"/>
  <c r="HV121" i="1"/>
  <c r="HW121" i="1"/>
  <c r="HX121" i="1"/>
  <c r="HY121" i="1"/>
  <c r="HZ121" i="1"/>
  <c r="IA121" i="1"/>
  <c r="IB121" i="1"/>
  <c r="IC121" i="1"/>
  <c r="ID121" i="1"/>
  <c r="IE121" i="1"/>
  <c r="IF121" i="1"/>
  <c r="IG121" i="1"/>
  <c r="IH121" i="1"/>
  <c r="II121" i="1"/>
  <c r="IJ121" i="1"/>
  <c r="IK121" i="1"/>
  <c r="IL121" i="1"/>
  <c r="IM121" i="1"/>
  <c r="IN121" i="1"/>
  <c r="IO121" i="1"/>
  <c r="IP121" i="1"/>
  <c r="IQ121" i="1"/>
  <c r="IR121" i="1"/>
  <c r="IS121" i="1"/>
  <c r="IT121" i="1"/>
  <c r="IU121" i="1"/>
  <c r="IV121" i="1"/>
  <c r="IW121" i="1"/>
  <c r="IX121" i="1"/>
  <c r="IY121" i="1"/>
  <c r="IZ121" i="1"/>
  <c r="JA121" i="1"/>
  <c r="JB121" i="1"/>
  <c r="JC121" i="1"/>
  <c r="JD121" i="1"/>
  <c r="JE121" i="1"/>
  <c r="JF121" i="1"/>
  <c r="JG121" i="1"/>
  <c r="JH121" i="1"/>
  <c r="JI121" i="1"/>
  <c r="JJ121" i="1"/>
  <c r="JK121" i="1"/>
  <c r="JL121" i="1"/>
  <c r="JM121" i="1"/>
  <c r="JN121" i="1"/>
  <c r="JO121" i="1"/>
  <c r="JP121" i="1"/>
  <c r="JQ121" i="1"/>
  <c r="JR121" i="1"/>
  <c r="JS121" i="1"/>
  <c r="JT121" i="1"/>
  <c r="JU121" i="1"/>
  <c r="JV121" i="1"/>
  <c r="JW121" i="1"/>
  <c r="JX121" i="1"/>
  <c r="JY121" i="1"/>
  <c r="JZ121" i="1"/>
  <c r="KA121" i="1"/>
  <c r="KB121" i="1"/>
  <c r="KC121" i="1"/>
  <c r="KD121" i="1"/>
  <c r="KE121" i="1"/>
  <c r="KF121" i="1"/>
  <c r="KG121" i="1"/>
  <c r="KH121" i="1"/>
  <c r="KI121" i="1"/>
  <c r="KJ121" i="1"/>
  <c r="KK121" i="1"/>
  <c r="KL121" i="1"/>
  <c r="KM121" i="1"/>
  <c r="KN121" i="1"/>
  <c r="KO121" i="1"/>
  <c r="KP121" i="1"/>
  <c r="KQ121" i="1"/>
  <c r="KR121" i="1"/>
  <c r="KS121" i="1"/>
  <c r="KT121" i="1"/>
  <c r="KU121" i="1"/>
  <c r="KV121" i="1"/>
  <c r="KW121" i="1"/>
  <c r="KX121" i="1"/>
  <c r="KY121" i="1"/>
  <c r="KZ121" i="1"/>
  <c r="LA121" i="1"/>
  <c r="LB121" i="1"/>
  <c r="LC121" i="1"/>
  <c r="LD121" i="1"/>
  <c r="LE121" i="1"/>
  <c r="LF121" i="1"/>
  <c r="LG121" i="1"/>
  <c r="LH121" i="1"/>
  <c r="LI121" i="1"/>
  <c r="LJ121" i="1"/>
  <c r="LK121" i="1"/>
  <c r="LL121" i="1"/>
  <c r="LM121" i="1"/>
  <c r="LN121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GT122" i="1"/>
  <c r="GU122" i="1"/>
  <c r="GV122" i="1"/>
  <c r="GW122" i="1"/>
  <c r="GX122" i="1"/>
  <c r="GY122" i="1"/>
  <c r="GZ122" i="1"/>
  <c r="HA122" i="1"/>
  <c r="HB122" i="1"/>
  <c r="HC122" i="1"/>
  <c r="HD122" i="1"/>
  <c r="HE122" i="1"/>
  <c r="HF122" i="1"/>
  <c r="HG122" i="1"/>
  <c r="HH122" i="1"/>
  <c r="HI122" i="1"/>
  <c r="HJ122" i="1"/>
  <c r="HK122" i="1"/>
  <c r="HL122" i="1"/>
  <c r="HM122" i="1"/>
  <c r="HN122" i="1"/>
  <c r="HO122" i="1"/>
  <c r="HP122" i="1"/>
  <c r="HQ122" i="1"/>
  <c r="HR122" i="1"/>
  <c r="HS122" i="1"/>
  <c r="HT122" i="1"/>
  <c r="HU122" i="1"/>
  <c r="HV122" i="1"/>
  <c r="HW122" i="1"/>
  <c r="HX122" i="1"/>
  <c r="HY122" i="1"/>
  <c r="HZ122" i="1"/>
  <c r="IA122" i="1"/>
  <c r="IB122" i="1"/>
  <c r="IC122" i="1"/>
  <c r="ID122" i="1"/>
  <c r="IE122" i="1"/>
  <c r="IF122" i="1"/>
  <c r="IG122" i="1"/>
  <c r="IH122" i="1"/>
  <c r="II122" i="1"/>
  <c r="IJ122" i="1"/>
  <c r="IK122" i="1"/>
  <c r="IL122" i="1"/>
  <c r="IM122" i="1"/>
  <c r="IN122" i="1"/>
  <c r="IO122" i="1"/>
  <c r="IP122" i="1"/>
  <c r="IQ122" i="1"/>
  <c r="IR122" i="1"/>
  <c r="IS122" i="1"/>
  <c r="IT122" i="1"/>
  <c r="IU122" i="1"/>
  <c r="IV122" i="1"/>
  <c r="IW122" i="1"/>
  <c r="IX122" i="1"/>
  <c r="IY122" i="1"/>
  <c r="IZ122" i="1"/>
  <c r="JA122" i="1"/>
  <c r="JB122" i="1"/>
  <c r="JC122" i="1"/>
  <c r="JD122" i="1"/>
  <c r="JE122" i="1"/>
  <c r="JF122" i="1"/>
  <c r="JG122" i="1"/>
  <c r="JH122" i="1"/>
  <c r="JI122" i="1"/>
  <c r="JJ122" i="1"/>
  <c r="JK122" i="1"/>
  <c r="JL122" i="1"/>
  <c r="JM122" i="1"/>
  <c r="JN122" i="1"/>
  <c r="JO122" i="1"/>
  <c r="JP122" i="1"/>
  <c r="JQ122" i="1"/>
  <c r="JR122" i="1"/>
  <c r="JS122" i="1"/>
  <c r="JT122" i="1"/>
  <c r="JU122" i="1"/>
  <c r="JV122" i="1"/>
  <c r="JW122" i="1"/>
  <c r="JX122" i="1"/>
  <c r="JY122" i="1"/>
  <c r="JZ122" i="1"/>
  <c r="KA122" i="1"/>
  <c r="KB122" i="1"/>
  <c r="KC122" i="1"/>
  <c r="KD122" i="1"/>
  <c r="KE122" i="1"/>
  <c r="KF122" i="1"/>
  <c r="KG122" i="1"/>
  <c r="KH122" i="1"/>
  <c r="KI122" i="1"/>
  <c r="KJ122" i="1"/>
  <c r="KK122" i="1"/>
  <c r="KL122" i="1"/>
  <c r="KM122" i="1"/>
  <c r="KN122" i="1"/>
  <c r="KO122" i="1"/>
  <c r="KP122" i="1"/>
  <c r="KQ122" i="1"/>
  <c r="KR122" i="1"/>
  <c r="KS122" i="1"/>
  <c r="KT122" i="1"/>
  <c r="KU122" i="1"/>
  <c r="KV122" i="1"/>
  <c r="KW122" i="1"/>
  <c r="KX122" i="1"/>
  <c r="KY122" i="1"/>
  <c r="KZ122" i="1"/>
  <c r="LA122" i="1"/>
  <c r="LB122" i="1"/>
  <c r="LC122" i="1"/>
  <c r="LD122" i="1"/>
  <c r="LE122" i="1"/>
  <c r="LF122" i="1"/>
  <c r="LG122" i="1"/>
  <c r="LH122" i="1"/>
  <c r="LI122" i="1"/>
  <c r="LJ122" i="1"/>
  <c r="LK122" i="1"/>
  <c r="LL122" i="1"/>
  <c r="LM122" i="1"/>
  <c r="LN122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GT123" i="1"/>
  <c r="GU123" i="1"/>
  <c r="GV123" i="1"/>
  <c r="GW123" i="1"/>
  <c r="GX123" i="1"/>
  <c r="GY123" i="1"/>
  <c r="GZ123" i="1"/>
  <c r="HA123" i="1"/>
  <c r="HB123" i="1"/>
  <c r="HC123" i="1"/>
  <c r="HD123" i="1"/>
  <c r="HE123" i="1"/>
  <c r="HF123" i="1"/>
  <c r="HG123" i="1"/>
  <c r="HH123" i="1"/>
  <c r="HI123" i="1"/>
  <c r="HJ123" i="1"/>
  <c r="HK123" i="1"/>
  <c r="HL123" i="1"/>
  <c r="HM123" i="1"/>
  <c r="HN123" i="1"/>
  <c r="HO123" i="1"/>
  <c r="HP123" i="1"/>
  <c r="HQ123" i="1"/>
  <c r="HR123" i="1"/>
  <c r="HS123" i="1"/>
  <c r="HT123" i="1"/>
  <c r="HU123" i="1"/>
  <c r="HV123" i="1"/>
  <c r="HW123" i="1"/>
  <c r="HX123" i="1"/>
  <c r="HY123" i="1"/>
  <c r="HZ123" i="1"/>
  <c r="IA123" i="1"/>
  <c r="IB123" i="1"/>
  <c r="IC123" i="1"/>
  <c r="ID123" i="1"/>
  <c r="IE123" i="1"/>
  <c r="IF123" i="1"/>
  <c r="IG123" i="1"/>
  <c r="IH123" i="1"/>
  <c r="II123" i="1"/>
  <c r="IJ123" i="1"/>
  <c r="IK123" i="1"/>
  <c r="IL123" i="1"/>
  <c r="IM123" i="1"/>
  <c r="IN123" i="1"/>
  <c r="IO123" i="1"/>
  <c r="IP123" i="1"/>
  <c r="IQ123" i="1"/>
  <c r="IR123" i="1"/>
  <c r="IS123" i="1"/>
  <c r="IT123" i="1"/>
  <c r="IU123" i="1"/>
  <c r="IV123" i="1"/>
  <c r="IW123" i="1"/>
  <c r="IX123" i="1"/>
  <c r="IY123" i="1"/>
  <c r="IZ123" i="1"/>
  <c r="JA123" i="1"/>
  <c r="JB123" i="1"/>
  <c r="JC123" i="1"/>
  <c r="JD123" i="1"/>
  <c r="JE123" i="1"/>
  <c r="JF123" i="1"/>
  <c r="JG123" i="1"/>
  <c r="JH123" i="1"/>
  <c r="JI123" i="1"/>
  <c r="JJ123" i="1"/>
  <c r="JK123" i="1"/>
  <c r="JL123" i="1"/>
  <c r="JM123" i="1"/>
  <c r="JN123" i="1"/>
  <c r="JO123" i="1"/>
  <c r="JP123" i="1"/>
  <c r="JQ123" i="1"/>
  <c r="JR123" i="1"/>
  <c r="JS123" i="1"/>
  <c r="JT123" i="1"/>
  <c r="JU123" i="1"/>
  <c r="JV123" i="1"/>
  <c r="JW123" i="1"/>
  <c r="JX123" i="1"/>
  <c r="JY123" i="1"/>
  <c r="JZ123" i="1"/>
  <c r="KA123" i="1"/>
  <c r="KB123" i="1"/>
  <c r="KC123" i="1"/>
  <c r="KD123" i="1"/>
  <c r="KE123" i="1"/>
  <c r="KF123" i="1"/>
  <c r="KG123" i="1"/>
  <c r="KH123" i="1"/>
  <c r="KI123" i="1"/>
  <c r="KJ123" i="1"/>
  <c r="KK123" i="1"/>
  <c r="KL123" i="1"/>
  <c r="KM123" i="1"/>
  <c r="KN123" i="1"/>
  <c r="KO123" i="1"/>
  <c r="KP123" i="1"/>
  <c r="KQ123" i="1"/>
  <c r="KR123" i="1"/>
  <c r="KS123" i="1"/>
  <c r="KT123" i="1"/>
  <c r="KU123" i="1"/>
  <c r="KV123" i="1"/>
  <c r="KW123" i="1"/>
  <c r="KX123" i="1"/>
  <c r="KY123" i="1"/>
  <c r="KZ123" i="1"/>
  <c r="LA123" i="1"/>
  <c r="LB123" i="1"/>
  <c r="LC123" i="1"/>
  <c r="LD123" i="1"/>
  <c r="LE123" i="1"/>
  <c r="LF123" i="1"/>
  <c r="LG123" i="1"/>
  <c r="LH123" i="1"/>
  <c r="LI123" i="1"/>
  <c r="LJ123" i="1"/>
  <c r="LK123" i="1"/>
  <c r="LL123" i="1"/>
  <c r="LM123" i="1"/>
  <c r="LN123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GT124" i="1"/>
  <c r="GU124" i="1"/>
  <c r="GV124" i="1"/>
  <c r="GW124" i="1"/>
  <c r="GX124" i="1"/>
  <c r="GY124" i="1"/>
  <c r="GZ124" i="1"/>
  <c r="HA124" i="1"/>
  <c r="HB124" i="1"/>
  <c r="HC124" i="1"/>
  <c r="HD124" i="1"/>
  <c r="HE124" i="1"/>
  <c r="HF124" i="1"/>
  <c r="HG124" i="1"/>
  <c r="HH124" i="1"/>
  <c r="HI124" i="1"/>
  <c r="HJ124" i="1"/>
  <c r="HK124" i="1"/>
  <c r="HL124" i="1"/>
  <c r="HM124" i="1"/>
  <c r="HN124" i="1"/>
  <c r="HO124" i="1"/>
  <c r="HP124" i="1"/>
  <c r="HQ124" i="1"/>
  <c r="HR124" i="1"/>
  <c r="HS124" i="1"/>
  <c r="HT124" i="1"/>
  <c r="HU124" i="1"/>
  <c r="HV124" i="1"/>
  <c r="HW124" i="1"/>
  <c r="HX124" i="1"/>
  <c r="HY124" i="1"/>
  <c r="HZ124" i="1"/>
  <c r="IA124" i="1"/>
  <c r="IB124" i="1"/>
  <c r="IC124" i="1"/>
  <c r="ID124" i="1"/>
  <c r="IE124" i="1"/>
  <c r="IF124" i="1"/>
  <c r="IG124" i="1"/>
  <c r="IH124" i="1"/>
  <c r="II124" i="1"/>
  <c r="IJ124" i="1"/>
  <c r="IK124" i="1"/>
  <c r="IL124" i="1"/>
  <c r="IM124" i="1"/>
  <c r="IN124" i="1"/>
  <c r="IO124" i="1"/>
  <c r="IP124" i="1"/>
  <c r="IQ124" i="1"/>
  <c r="IR124" i="1"/>
  <c r="IS124" i="1"/>
  <c r="IT124" i="1"/>
  <c r="IU124" i="1"/>
  <c r="IV124" i="1"/>
  <c r="IW124" i="1"/>
  <c r="IX124" i="1"/>
  <c r="IY124" i="1"/>
  <c r="IZ124" i="1"/>
  <c r="JA124" i="1"/>
  <c r="JB124" i="1"/>
  <c r="JC124" i="1"/>
  <c r="JD124" i="1"/>
  <c r="JE124" i="1"/>
  <c r="JF124" i="1"/>
  <c r="JG124" i="1"/>
  <c r="JH124" i="1"/>
  <c r="JI124" i="1"/>
  <c r="JJ124" i="1"/>
  <c r="JK124" i="1"/>
  <c r="JL124" i="1"/>
  <c r="JM124" i="1"/>
  <c r="JN124" i="1"/>
  <c r="JO124" i="1"/>
  <c r="JP124" i="1"/>
  <c r="JQ124" i="1"/>
  <c r="JR124" i="1"/>
  <c r="JS124" i="1"/>
  <c r="JT124" i="1"/>
  <c r="JU124" i="1"/>
  <c r="JV124" i="1"/>
  <c r="JW124" i="1"/>
  <c r="JX124" i="1"/>
  <c r="JY124" i="1"/>
  <c r="JZ124" i="1"/>
  <c r="KA124" i="1"/>
  <c r="KB124" i="1"/>
  <c r="KC124" i="1"/>
  <c r="KD124" i="1"/>
  <c r="KE124" i="1"/>
  <c r="KF124" i="1"/>
  <c r="KG124" i="1"/>
  <c r="KH124" i="1"/>
  <c r="KI124" i="1"/>
  <c r="KJ124" i="1"/>
  <c r="KK124" i="1"/>
  <c r="KL124" i="1"/>
  <c r="KM124" i="1"/>
  <c r="KN124" i="1"/>
  <c r="KO124" i="1"/>
  <c r="KP124" i="1"/>
  <c r="KQ124" i="1"/>
  <c r="KR124" i="1"/>
  <c r="KS124" i="1"/>
  <c r="KT124" i="1"/>
  <c r="KU124" i="1"/>
  <c r="KV124" i="1"/>
  <c r="KW124" i="1"/>
  <c r="KX124" i="1"/>
  <c r="KY124" i="1"/>
  <c r="KZ124" i="1"/>
  <c r="LA124" i="1"/>
  <c r="LB124" i="1"/>
  <c r="LC124" i="1"/>
  <c r="LD124" i="1"/>
  <c r="LE124" i="1"/>
  <c r="LF124" i="1"/>
  <c r="LG124" i="1"/>
  <c r="LH124" i="1"/>
  <c r="LI124" i="1"/>
  <c r="LJ124" i="1"/>
  <c r="LK124" i="1"/>
  <c r="LL124" i="1"/>
  <c r="LM124" i="1"/>
  <c r="LN124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GT125" i="1"/>
  <c r="GU125" i="1"/>
  <c r="GV125" i="1"/>
  <c r="GW125" i="1"/>
  <c r="GX125" i="1"/>
  <c r="GY125" i="1"/>
  <c r="GZ125" i="1"/>
  <c r="HA125" i="1"/>
  <c r="HB125" i="1"/>
  <c r="HC125" i="1"/>
  <c r="HD125" i="1"/>
  <c r="HE125" i="1"/>
  <c r="HF125" i="1"/>
  <c r="HG125" i="1"/>
  <c r="HH125" i="1"/>
  <c r="HI125" i="1"/>
  <c r="HJ125" i="1"/>
  <c r="HK125" i="1"/>
  <c r="HL125" i="1"/>
  <c r="HM125" i="1"/>
  <c r="HN125" i="1"/>
  <c r="HO125" i="1"/>
  <c r="HP125" i="1"/>
  <c r="HQ125" i="1"/>
  <c r="HR125" i="1"/>
  <c r="HS125" i="1"/>
  <c r="HT125" i="1"/>
  <c r="HU125" i="1"/>
  <c r="HV125" i="1"/>
  <c r="HW125" i="1"/>
  <c r="HX125" i="1"/>
  <c r="HY125" i="1"/>
  <c r="HZ125" i="1"/>
  <c r="IA125" i="1"/>
  <c r="IB125" i="1"/>
  <c r="IC125" i="1"/>
  <c r="ID125" i="1"/>
  <c r="IE125" i="1"/>
  <c r="IF125" i="1"/>
  <c r="IG125" i="1"/>
  <c r="IH125" i="1"/>
  <c r="II125" i="1"/>
  <c r="IJ125" i="1"/>
  <c r="IK125" i="1"/>
  <c r="IL125" i="1"/>
  <c r="IM125" i="1"/>
  <c r="IN125" i="1"/>
  <c r="IO125" i="1"/>
  <c r="IP125" i="1"/>
  <c r="IQ125" i="1"/>
  <c r="IR125" i="1"/>
  <c r="IS125" i="1"/>
  <c r="IT125" i="1"/>
  <c r="IU125" i="1"/>
  <c r="IV125" i="1"/>
  <c r="IW125" i="1"/>
  <c r="IX125" i="1"/>
  <c r="IY125" i="1"/>
  <c r="IZ125" i="1"/>
  <c r="JA125" i="1"/>
  <c r="JB125" i="1"/>
  <c r="JC125" i="1"/>
  <c r="JD125" i="1"/>
  <c r="JE125" i="1"/>
  <c r="JF125" i="1"/>
  <c r="JG125" i="1"/>
  <c r="JH125" i="1"/>
  <c r="JI125" i="1"/>
  <c r="JJ125" i="1"/>
  <c r="JK125" i="1"/>
  <c r="JL125" i="1"/>
  <c r="JM125" i="1"/>
  <c r="JN125" i="1"/>
  <c r="JO125" i="1"/>
  <c r="JP125" i="1"/>
  <c r="JQ125" i="1"/>
  <c r="JR125" i="1"/>
  <c r="JS125" i="1"/>
  <c r="JT125" i="1"/>
  <c r="JU125" i="1"/>
  <c r="JV125" i="1"/>
  <c r="JW125" i="1"/>
  <c r="JX125" i="1"/>
  <c r="JY125" i="1"/>
  <c r="JZ125" i="1"/>
  <c r="KA125" i="1"/>
  <c r="KB125" i="1"/>
  <c r="KC125" i="1"/>
  <c r="KD125" i="1"/>
  <c r="KE125" i="1"/>
  <c r="KF125" i="1"/>
  <c r="KG125" i="1"/>
  <c r="KH125" i="1"/>
  <c r="KI125" i="1"/>
  <c r="KJ125" i="1"/>
  <c r="KK125" i="1"/>
  <c r="KL125" i="1"/>
  <c r="KM125" i="1"/>
  <c r="KN125" i="1"/>
  <c r="KO125" i="1"/>
  <c r="KP125" i="1"/>
  <c r="KQ125" i="1"/>
  <c r="KR125" i="1"/>
  <c r="KS125" i="1"/>
  <c r="KT125" i="1"/>
  <c r="KU125" i="1"/>
  <c r="KV125" i="1"/>
  <c r="KW125" i="1"/>
  <c r="KX125" i="1"/>
  <c r="KY125" i="1"/>
  <c r="KZ125" i="1"/>
  <c r="LA125" i="1"/>
  <c r="LB125" i="1"/>
  <c r="LC125" i="1"/>
  <c r="LD125" i="1"/>
  <c r="LE125" i="1"/>
  <c r="LF125" i="1"/>
  <c r="LG125" i="1"/>
  <c r="LH125" i="1"/>
  <c r="LI125" i="1"/>
  <c r="LJ125" i="1"/>
  <c r="LK125" i="1"/>
  <c r="LL125" i="1"/>
  <c r="LM125" i="1"/>
  <c r="LN125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GT126" i="1"/>
  <c r="GU126" i="1"/>
  <c r="GV126" i="1"/>
  <c r="GW126" i="1"/>
  <c r="GX126" i="1"/>
  <c r="GY126" i="1"/>
  <c r="GZ126" i="1"/>
  <c r="HA126" i="1"/>
  <c r="HB126" i="1"/>
  <c r="HC126" i="1"/>
  <c r="HD126" i="1"/>
  <c r="HE126" i="1"/>
  <c r="HF126" i="1"/>
  <c r="HG126" i="1"/>
  <c r="HH126" i="1"/>
  <c r="HI126" i="1"/>
  <c r="HJ126" i="1"/>
  <c r="HK126" i="1"/>
  <c r="HL126" i="1"/>
  <c r="HM126" i="1"/>
  <c r="HN126" i="1"/>
  <c r="HO126" i="1"/>
  <c r="HP126" i="1"/>
  <c r="HQ126" i="1"/>
  <c r="HR126" i="1"/>
  <c r="HS126" i="1"/>
  <c r="HT126" i="1"/>
  <c r="HU126" i="1"/>
  <c r="HV126" i="1"/>
  <c r="HW126" i="1"/>
  <c r="HX126" i="1"/>
  <c r="HY126" i="1"/>
  <c r="HZ126" i="1"/>
  <c r="IA126" i="1"/>
  <c r="IB126" i="1"/>
  <c r="IC126" i="1"/>
  <c r="ID126" i="1"/>
  <c r="IE126" i="1"/>
  <c r="IF126" i="1"/>
  <c r="IG126" i="1"/>
  <c r="IH126" i="1"/>
  <c r="II126" i="1"/>
  <c r="IJ126" i="1"/>
  <c r="IK126" i="1"/>
  <c r="IL126" i="1"/>
  <c r="IM126" i="1"/>
  <c r="IN126" i="1"/>
  <c r="IO126" i="1"/>
  <c r="IP126" i="1"/>
  <c r="IQ126" i="1"/>
  <c r="IR126" i="1"/>
  <c r="IS126" i="1"/>
  <c r="IT126" i="1"/>
  <c r="IU126" i="1"/>
  <c r="IV126" i="1"/>
  <c r="IW126" i="1"/>
  <c r="IX126" i="1"/>
  <c r="IY126" i="1"/>
  <c r="IZ126" i="1"/>
  <c r="JA126" i="1"/>
  <c r="JB126" i="1"/>
  <c r="JC126" i="1"/>
  <c r="JD126" i="1"/>
  <c r="JE126" i="1"/>
  <c r="JF126" i="1"/>
  <c r="JG126" i="1"/>
  <c r="JH126" i="1"/>
  <c r="JI126" i="1"/>
  <c r="JJ126" i="1"/>
  <c r="JK126" i="1"/>
  <c r="JL126" i="1"/>
  <c r="JM126" i="1"/>
  <c r="JN126" i="1"/>
  <c r="JO126" i="1"/>
  <c r="JP126" i="1"/>
  <c r="JQ126" i="1"/>
  <c r="JR126" i="1"/>
  <c r="JS126" i="1"/>
  <c r="JT126" i="1"/>
  <c r="JU126" i="1"/>
  <c r="JV126" i="1"/>
  <c r="JW126" i="1"/>
  <c r="JX126" i="1"/>
  <c r="JY126" i="1"/>
  <c r="JZ126" i="1"/>
  <c r="KA126" i="1"/>
  <c r="KB126" i="1"/>
  <c r="KC126" i="1"/>
  <c r="KD126" i="1"/>
  <c r="KE126" i="1"/>
  <c r="KF126" i="1"/>
  <c r="KG126" i="1"/>
  <c r="KH126" i="1"/>
  <c r="KI126" i="1"/>
  <c r="KJ126" i="1"/>
  <c r="KK126" i="1"/>
  <c r="KL126" i="1"/>
  <c r="KM126" i="1"/>
  <c r="KN126" i="1"/>
  <c r="KO126" i="1"/>
  <c r="KP126" i="1"/>
  <c r="KQ126" i="1"/>
  <c r="KR126" i="1"/>
  <c r="KS126" i="1"/>
  <c r="KT126" i="1"/>
  <c r="KU126" i="1"/>
  <c r="KV126" i="1"/>
  <c r="KW126" i="1"/>
  <c r="KX126" i="1"/>
  <c r="KY126" i="1"/>
  <c r="KZ126" i="1"/>
  <c r="LA126" i="1"/>
  <c r="LB126" i="1"/>
  <c r="LC126" i="1"/>
  <c r="LD126" i="1"/>
  <c r="LE126" i="1"/>
  <c r="LF126" i="1"/>
  <c r="LG126" i="1"/>
  <c r="LH126" i="1"/>
  <c r="LI126" i="1"/>
  <c r="LJ126" i="1"/>
  <c r="LK126" i="1"/>
  <c r="LL126" i="1"/>
  <c r="LM126" i="1"/>
  <c r="LN126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GT127" i="1"/>
  <c r="GU127" i="1"/>
  <c r="GV127" i="1"/>
  <c r="GW127" i="1"/>
  <c r="GX127" i="1"/>
  <c r="GY127" i="1"/>
  <c r="GZ127" i="1"/>
  <c r="HA127" i="1"/>
  <c r="HB127" i="1"/>
  <c r="HC127" i="1"/>
  <c r="HD127" i="1"/>
  <c r="HE127" i="1"/>
  <c r="HF127" i="1"/>
  <c r="HG127" i="1"/>
  <c r="HH127" i="1"/>
  <c r="HI127" i="1"/>
  <c r="HJ127" i="1"/>
  <c r="HK127" i="1"/>
  <c r="HL127" i="1"/>
  <c r="HM127" i="1"/>
  <c r="HN127" i="1"/>
  <c r="HO127" i="1"/>
  <c r="HP127" i="1"/>
  <c r="HQ127" i="1"/>
  <c r="HR127" i="1"/>
  <c r="HS127" i="1"/>
  <c r="HT127" i="1"/>
  <c r="HU127" i="1"/>
  <c r="HV127" i="1"/>
  <c r="HW127" i="1"/>
  <c r="HX127" i="1"/>
  <c r="HY127" i="1"/>
  <c r="HZ127" i="1"/>
  <c r="IA127" i="1"/>
  <c r="IB127" i="1"/>
  <c r="IC127" i="1"/>
  <c r="ID127" i="1"/>
  <c r="IE127" i="1"/>
  <c r="IF127" i="1"/>
  <c r="IG127" i="1"/>
  <c r="IH127" i="1"/>
  <c r="II127" i="1"/>
  <c r="IJ127" i="1"/>
  <c r="IK127" i="1"/>
  <c r="IL127" i="1"/>
  <c r="IM127" i="1"/>
  <c r="IN127" i="1"/>
  <c r="IO127" i="1"/>
  <c r="IP127" i="1"/>
  <c r="IQ127" i="1"/>
  <c r="IR127" i="1"/>
  <c r="IS127" i="1"/>
  <c r="IT127" i="1"/>
  <c r="IU127" i="1"/>
  <c r="IV127" i="1"/>
  <c r="IW127" i="1"/>
  <c r="IX127" i="1"/>
  <c r="IY127" i="1"/>
  <c r="IZ127" i="1"/>
  <c r="JA127" i="1"/>
  <c r="JB127" i="1"/>
  <c r="JC127" i="1"/>
  <c r="JD127" i="1"/>
  <c r="JE127" i="1"/>
  <c r="JF127" i="1"/>
  <c r="JG127" i="1"/>
  <c r="JH127" i="1"/>
  <c r="JI127" i="1"/>
  <c r="JJ127" i="1"/>
  <c r="JK127" i="1"/>
  <c r="JL127" i="1"/>
  <c r="JM127" i="1"/>
  <c r="JN127" i="1"/>
  <c r="JO127" i="1"/>
  <c r="JP127" i="1"/>
  <c r="JQ127" i="1"/>
  <c r="JR127" i="1"/>
  <c r="JS127" i="1"/>
  <c r="JT127" i="1"/>
  <c r="JU127" i="1"/>
  <c r="JV127" i="1"/>
  <c r="JW127" i="1"/>
  <c r="JX127" i="1"/>
  <c r="JY127" i="1"/>
  <c r="JZ127" i="1"/>
  <c r="KA127" i="1"/>
  <c r="KB127" i="1"/>
  <c r="KC127" i="1"/>
  <c r="KD127" i="1"/>
  <c r="KE127" i="1"/>
  <c r="KF127" i="1"/>
  <c r="KG127" i="1"/>
  <c r="KH127" i="1"/>
  <c r="KI127" i="1"/>
  <c r="KJ127" i="1"/>
  <c r="KK127" i="1"/>
  <c r="KL127" i="1"/>
  <c r="KM127" i="1"/>
  <c r="KN127" i="1"/>
  <c r="KO127" i="1"/>
  <c r="KP127" i="1"/>
  <c r="KQ127" i="1"/>
  <c r="KR127" i="1"/>
  <c r="KS127" i="1"/>
  <c r="KT127" i="1"/>
  <c r="KU127" i="1"/>
  <c r="KV127" i="1"/>
  <c r="KW127" i="1"/>
  <c r="KX127" i="1"/>
  <c r="KY127" i="1"/>
  <c r="KZ127" i="1"/>
  <c r="LA127" i="1"/>
  <c r="LB127" i="1"/>
  <c r="LC127" i="1"/>
  <c r="LD127" i="1"/>
  <c r="LE127" i="1"/>
  <c r="LF127" i="1"/>
  <c r="LG127" i="1"/>
  <c r="LH127" i="1"/>
  <c r="LI127" i="1"/>
  <c r="LJ127" i="1"/>
  <c r="LK127" i="1"/>
  <c r="LL127" i="1"/>
  <c r="LM127" i="1"/>
  <c r="LN127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GT128" i="1"/>
  <c r="GU128" i="1"/>
  <c r="GV128" i="1"/>
  <c r="GW128" i="1"/>
  <c r="GX128" i="1"/>
  <c r="GY128" i="1"/>
  <c r="GZ128" i="1"/>
  <c r="HA128" i="1"/>
  <c r="HB128" i="1"/>
  <c r="HC128" i="1"/>
  <c r="HD128" i="1"/>
  <c r="HE128" i="1"/>
  <c r="HF128" i="1"/>
  <c r="HG128" i="1"/>
  <c r="HH128" i="1"/>
  <c r="HI128" i="1"/>
  <c r="HJ128" i="1"/>
  <c r="HK128" i="1"/>
  <c r="HL128" i="1"/>
  <c r="HM128" i="1"/>
  <c r="HN128" i="1"/>
  <c r="HO128" i="1"/>
  <c r="HP128" i="1"/>
  <c r="HQ128" i="1"/>
  <c r="HR128" i="1"/>
  <c r="HS128" i="1"/>
  <c r="HT128" i="1"/>
  <c r="HU128" i="1"/>
  <c r="HV128" i="1"/>
  <c r="HW128" i="1"/>
  <c r="HX128" i="1"/>
  <c r="HY128" i="1"/>
  <c r="HZ128" i="1"/>
  <c r="IA128" i="1"/>
  <c r="IB128" i="1"/>
  <c r="IC128" i="1"/>
  <c r="ID128" i="1"/>
  <c r="IE128" i="1"/>
  <c r="IF128" i="1"/>
  <c r="IG128" i="1"/>
  <c r="IH128" i="1"/>
  <c r="II128" i="1"/>
  <c r="IJ128" i="1"/>
  <c r="IK128" i="1"/>
  <c r="IL128" i="1"/>
  <c r="IM128" i="1"/>
  <c r="IN128" i="1"/>
  <c r="IO128" i="1"/>
  <c r="IP128" i="1"/>
  <c r="IQ128" i="1"/>
  <c r="IR128" i="1"/>
  <c r="IS128" i="1"/>
  <c r="IT128" i="1"/>
  <c r="IU128" i="1"/>
  <c r="IV128" i="1"/>
  <c r="IW128" i="1"/>
  <c r="IX128" i="1"/>
  <c r="IY128" i="1"/>
  <c r="IZ128" i="1"/>
  <c r="JA128" i="1"/>
  <c r="JB128" i="1"/>
  <c r="JC128" i="1"/>
  <c r="JD128" i="1"/>
  <c r="JE128" i="1"/>
  <c r="JF128" i="1"/>
  <c r="JG128" i="1"/>
  <c r="JH128" i="1"/>
  <c r="JI128" i="1"/>
  <c r="JJ128" i="1"/>
  <c r="JK128" i="1"/>
  <c r="JL128" i="1"/>
  <c r="JM128" i="1"/>
  <c r="JN128" i="1"/>
  <c r="JO128" i="1"/>
  <c r="JP128" i="1"/>
  <c r="JQ128" i="1"/>
  <c r="JR128" i="1"/>
  <c r="JS128" i="1"/>
  <c r="JT128" i="1"/>
  <c r="JU128" i="1"/>
  <c r="JV128" i="1"/>
  <c r="JW128" i="1"/>
  <c r="JX128" i="1"/>
  <c r="JY128" i="1"/>
  <c r="JZ128" i="1"/>
  <c r="KA128" i="1"/>
  <c r="KB128" i="1"/>
  <c r="KC128" i="1"/>
  <c r="KD128" i="1"/>
  <c r="KE128" i="1"/>
  <c r="KF128" i="1"/>
  <c r="KG128" i="1"/>
  <c r="KH128" i="1"/>
  <c r="KI128" i="1"/>
  <c r="KJ128" i="1"/>
  <c r="KK128" i="1"/>
  <c r="KL128" i="1"/>
  <c r="KM128" i="1"/>
  <c r="KN128" i="1"/>
  <c r="KO128" i="1"/>
  <c r="KP128" i="1"/>
  <c r="KQ128" i="1"/>
  <c r="KR128" i="1"/>
  <c r="KS128" i="1"/>
  <c r="KT128" i="1"/>
  <c r="KU128" i="1"/>
  <c r="KV128" i="1"/>
  <c r="KW128" i="1"/>
  <c r="KX128" i="1"/>
  <c r="KY128" i="1"/>
  <c r="KZ128" i="1"/>
  <c r="LA128" i="1"/>
  <c r="LB128" i="1"/>
  <c r="LC128" i="1"/>
  <c r="LD128" i="1"/>
  <c r="LE128" i="1"/>
  <c r="LF128" i="1"/>
  <c r="LG128" i="1"/>
  <c r="LH128" i="1"/>
  <c r="LI128" i="1"/>
  <c r="LJ128" i="1"/>
  <c r="LK128" i="1"/>
  <c r="LL128" i="1"/>
  <c r="LM128" i="1"/>
  <c r="LN128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GT129" i="1"/>
  <c r="GU129" i="1"/>
  <c r="GV129" i="1"/>
  <c r="GW129" i="1"/>
  <c r="GX129" i="1"/>
  <c r="GY129" i="1"/>
  <c r="GZ129" i="1"/>
  <c r="HA129" i="1"/>
  <c r="HB129" i="1"/>
  <c r="HC129" i="1"/>
  <c r="HD129" i="1"/>
  <c r="HE129" i="1"/>
  <c r="HF129" i="1"/>
  <c r="HG129" i="1"/>
  <c r="HH129" i="1"/>
  <c r="HI129" i="1"/>
  <c r="HJ129" i="1"/>
  <c r="HK129" i="1"/>
  <c r="HL129" i="1"/>
  <c r="HM129" i="1"/>
  <c r="HN129" i="1"/>
  <c r="HO129" i="1"/>
  <c r="HP129" i="1"/>
  <c r="HQ129" i="1"/>
  <c r="HR129" i="1"/>
  <c r="HS129" i="1"/>
  <c r="HT129" i="1"/>
  <c r="HU129" i="1"/>
  <c r="HV129" i="1"/>
  <c r="HW129" i="1"/>
  <c r="HX129" i="1"/>
  <c r="HY129" i="1"/>
  <c r="HZ129" i="1"/>
  <c r="IA129" i="1"/>
  <c r="IB129" i="1"/>
  <c r="IC129" i="1"/>
  <c r="ID129" i="1"/>
  <c r="IE129" i="1"/>
  <c r="IF129" i="1"/>
  <c r="IG129" i="1"/>
  <c r="IH129" i="1"/>
  <c r="II129" i="1"/>
  <c r="IJ129" i="1"/>
  <c r="IK129" i="1"/>
  <c r="IL129" i="1"/>
  <c r="IM129" i="1"/>
  <c r="IN129" i="1"/>
  <c r="IO129" i="1"/>
  <c r="IP129" i="1"/>
  <c r="IQ129" i="1"/>
  <c r="IR129" i="1"/>
  <c r="IS129" i="1"/>
  <c r="IT129" i="1"/>
  <c r="IU129" i="1"/>
  <c r="IV129" i="1"/>
  <c r="IW129" i="1"/>
  <c r="IX129" i="1"/>
  <c r="IY129" i="1"/>
  <c r="IZ129" i="1"/>
  <c r="JA129" i="1"/>
  <c r="JB129" i="1"/>
  <c r="JC129" i="1"/>
  <c r="JD129" i="1"/>
  <c r="JE129" i="1"/>
  <c r="JF129" i="1"/>
  <c r="JG129" i="1"/>
  <c r="JH129" i="1"/>
  <c r="JI129" i="1"/>
  <c r="JJ129" i="1"/>
  <c r="JK129" i="1"/>
  <c r="JL129" i="1"/>
  <c r="JM129" i="1"/>
  <c r="JN129" i="1"/>
  <c r="JO129" i="1"/>
  <c r="JP129" i="1"/>
  <c r="JQ129" i="1"/>
  <c r="JR129" i="1"/>
  <c r="JS129" i="1"/>
  <c r="JT129" i="1"/>
  <c r="JU129" i="1"/>
  <c r="JV129" i="1"/>
  <c r="JW129" i="1"/>
  <c r="JX129" i="1"/>
  <c r="JY129" i="1"/>
  <c r="JZ129" i="1"/>
  <c r="KA129" i="1"/>
  <c r="KB129" i="1"/>
  <c r="KC129" i="1"/>
  <c r="KD129" i="1"/>
  <c r="KE129" i="1"/>
  <c r="KF129" i="1"/>
  <c r="KG129" i="1"/>
  <c r="KH129" i="1"/>
  <c r="KI129" i="1"/>
  <c r="KJ129" i="1"/>
  <c r="KK129" i="1"/>
  <c r="KL129" i="1"/>
  <c r="KM129" i="1"/>
  <c r="KN129" i="1"/>
  <c r="KO129" i="1"/>
  <c r="KP129" i="1"/>
  <c r="KQ129" i="1"/>
  <c r="KR129" i="1"/>
  <c r="KS129" i="1"/>
  <c r="KT129" i="1"/>
  <c r="KU129" i="1"/>
  <c r="KV129" i="1"/>
  <c r="KW129" i="1"/>
  <c r="KX129" i="1"/>
  <c r="KY129" i="1"/>
  <c r="KZ129" i="1"/>
  <c r="LA129" i="1"/>
  <c r="LB129" i="1"/>
  <c r="LC129" i="1"/>
  <c r="LD129" i="1"/>
  <c r="LE129" i="1"/>
  <c r="LF129" i="1"/>
  <c r="LG129" i="1"/>
  <c r="LH129" i="1"/>
  <c r="LI129" i="1"/>
  <c r="LJ129" i="1"/>
  <c r="LK129" i="1"/>
  <c r="LL129" i="1"/>
  <c r="LM129" i="1"/>
  <c r="LN129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GT130" i="1"/>
  <c r="GU130" i="1"/>
  <c r="GV130" i="1"/>
  <c r="GW130" i="1"/>
  <c r="GX130" i="1"/>
  <c r="GY130" i="1"/>
  <c r="GZ130" i="1"/>
  <c r="HA130" i="1"/>
  <c r="HB130" i="1"/>
  <c r="HC130" i="1"/>
  <c r="HD130" i="1"/>
  <c r="HE130" i="1"/>
  <c r="HF130" i="1"/>
  <c r="HG130" i="1"/>
  <c r="HH130" i="1"/>
  <c r="HI130" i="1"/>
  <c r="HJ130" i="1"/>
  <c r="HK130" i="1"/>
  <c r="HL130" i="1"/>
  <c r="HM130" i="1"/>
  <c r="HN130" i="1"/>
  <c r="HO130" i="1"/>
  <c r="HP130" i="1"/>
  <c r="HQ130" i="1"/>
  <c r="HR130" i="1"/>
  <c r="HS130" i="1"/>
  <c r="HT130" i="1"/>
  <c r="HU130" i="1"/>
  <c r="HV130" i="1"/>
  <c r="HW130" i="1"/>
  <c r="HX130" i="1"/>
  <c r="HY130" i="1"/>
  <c r="HZ130" i="1"/>
  <c r="IA130" i="1"/>
  <c r="IB130" i="1"/>
  <c r="IC130" i="1"/>
  <c r="ID130" i="1"/>
  <c r="IE130" i="1"/>
  <c r="IF130" i="1"/>
  <c r="IG130" i="1"/>
  <c r="IH130" i="1"/>
  <c r="II130" i="1"/>
  <c r="IJ130" i="1"/>
  <c r="IK130" i="1"/>
  <c r="IL130" i="1"/>
  <c r="IM130" i="1"/>
  <c r="IN130" i="1"/>
  <c r="IO130" i="1"/>
  <c r="IP130" i="1"/>
  <c r="IQ130" i="1"/>
  <c r="IR130" i="1"/>
  <c r="IS130" i="1"/>
  <c r="IT130" i="1"/>
  <c r="IU130" i="1"/>
  <c r="IV130" i="1"/>
  <c r="IW130" i="1"/>
  <c r="IX130" i="1"/>
  <c r="IY130" i="1"/>
  <c r="IZ130" i="1"/>
  <c r="JA130" i="1"/>
  <c r="JB130" i="1"/>
  <c r="JC130" i="1"/>
  <c r="JD130" i="1"/>
  <c r="JE130" i="1"/>
  <c r="JF130" i="1"/>
  <c r="JG130" i="1"/>
  <c r="JH130" i="1"/>
  <c r="JI130" i="1"/>
  <c r="JJ130" i="1"/>
  <c r="JK130" i="1"/>
  <c r="JL130" i="1"/>
  <c r="JM130" i="1"/>
  <c r="JN130" i="1"/>
  <c r="JO130" i="1"/>
  <c r="JP130" i="1"/>
  <c r="JQ130" i="1"/>
  <c r="JR130" i="1"/>
  <c r="JS130" i="1"/>
  <c r="JT130" i="1"/>
  <c r="JU130" i="1"/>
  <c r="JV130" i="1"/>
  <c r="JW130" i="1"/>
  <c r="JX130" i="1"/>
  <c r="JY130" i="1"/>
  <c r="JZ130" i="1"/>
  <c r="KA130" i="1"/>
  <c r="KB130" i="1"/>
  <c r="KC130" i="1"/>
  <c r="KD130" i="1"/>
  <c r="KE130" i="1"/>
  <c r="KF130" i="1"/>
  <c r="KG130" i="1"/>
  <c r="KH130" i="1"/>
  <c r="KI130" i="1"/>
  <c r="KJ130" i="1"/>
  <c r="KK130" i="1"/>
  <c r="KL130" i="1"/>
  <c r="KM130" i="1"/>
  <c r="KN130" i="1"/>
  <c r="KO130" i="1"/>
  <c r="KP130" i="1"/>
  <c r="KQ130" i="1"/>
  <c r="KR130" i="1"/>
  <c r="KS130" i="1"/>
  <c r="KT130" i="1"/>
  <c r="KU130" i="1"/>
  <c r="KV130" i="1"/>
  <c r="KW130" i="1"/>
  <c r="KX130" i="1"/>
  <c r="KY130" i="1"/>
  <c r="KZ130" i="1"/>
  <c r="LA130" i="1"/>
  <c r="LB130" i="1"/>
  <c r="LC130" i="1"/>
  <c r="LD130" i="1"/>
  <c r="LE130" i="1"/>
  <c r="LF130" i="1"/>
  <c r="LG130" i="1"/>
  <c r="LH130" i="1"/>
  <c r="LI130" i="1"/>
  <c r="LJ130" i="1"/>
  <c r="LK130" i="1"/>
  <c r="LL130" i="1"/>
  <c r="LM130" i="1"/>
  <c r="LN130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GT131" i="1"/>
  <c r="GU131" i="1"/>
  <c r="GV131" i="1"/>
  <c r="GW131" i="1"/>
  <c r="GX131" i="1"/>
  <c r="GY131" i="1"/>
  <c r="GZ131" i="1"/>
  <c r="HA131" i="1"/>
  <c r="HB131" i="1"/>
  <c r="HC131" i="1"/>
  <c r="HD131" i="1"/>
  <c r="HE131" i="1"/>
  <c r="HF131" i="1"/>
  <c r="HG131" i="1"/>
  <c r="HH131" i="1"/>
  <c r="HI131" i="1"/>
  <c r="HJ131" i="1"/>
  <c r="HK131" i="1"/>
  <c r="HL131" i="1"/>
  <c r="HM131" i="1"/>
  <c r="HN131" i="1"/>
  <c r="HO131" i="1"/>
  <c r="HP131" i="1"/>
  <c r="HQ131" i="1"/>
  <c r="HR131" i="1"/>
  <c r="HS131" i="1"/>
  <c r="HT131" i="1"/>
  <c r="HU131" i="1"/>
  <c r="HV131" i="1"/>
  <c r="HW131" i="1"/>
  <c r="HX131" i="1"/>
  <c r="HY131" i="1"/>
  <c r="HZ131" i="1"/>
  <c r="IA131" i="1"/>
  <c r="IB131" i="1"/>
  <c r="IC131" i="1"/>
  <c r="ID131" i="1"/>
  <c r="IE131" i="1"/>
  <c r="IF131" i="1"/>
  <c r="IG131" i="1"/>
  <c r="IH131" i="1"/>
  <c r="II131" i="1"/>
  <c r="IJ131" i="1"/>
  <c r="IK131" i="1"/>
  <c r="IL131" i="1"/>
  <c r="IM131" i="1"/>
  <c r="IN131" i="1"/>
  <c r="IO131" i="1"/>
  <c r="IP131" i="1"/>
  <c r="IQ131" i="1"/>
  <c r="IR131" i="1"/>
  <c r="IS131" i="1"/>
  <c r="IT131" i="1"/>
  <c r="IU131" i="1"/>
  <c r="IV131" i="1"/>
  <c r="IW131" i="1"/>
  <c r="IX131" i="1"/>
  <c r="IY131" i="1"/>
  <c r="IZ131" i="1"/>
  <c r="JA131" i="1"/>
  <c r="JB131" i="1"/>
  <c r="JC131" i="1"/>
  <c r="JD131" i="1"/>
  <c r="JE131" i="1"/>
  <c r="JF131" i="1"/>
  <c r="JG131" i="1"/>
  <c r="JH131" i="1"/>
  <c r="JI131" i="1"/>
  <c r="JJ131" i="1"/>
  <c r="JK131" i="1"/>
  <c r="JL131" i="1"/>
  <c r="JM131" i="1"/>
  <c r="JN131" i="1"/>
  <c r="JO131" i="1"/>
  <c r="JP131" i="1"/>
  <c r="JQ131" i="1"/>
  <c r="JR131" i="1"/>
  <c r="JS131" i="1"/>
  <c r="JT131" i="1"/>
  <c r="JU131" i="1"/>
  <c r="JV131" i="1"/>
  <c r="JW131" i="1"/>
  <c r="JX131" i="1"/>
  <c r="JY131" i="1"/>
  <c r="JZ131" i="1"/>
  <c r="KA131" i="1"/>
  <c r="KB131" i="1"/>
  <c r="KC131" i="1"/>
  <c r="KD131" i="1"/>
  <c r="KE131" i="1"/>
  <c r="KF131" i="1"/>
  <c r="KG131" i="1"/>
  <c r="KH131" i="1"/>
  <c r="KI131" i="1"/>
  <c r="KJ131" i="1"/>
  <c r="KK131" i="1"/>
  <c r="KL131" i="1"/>
  <c r="KM131" i="1"/>
  <c r="KN131" i="1"/>
  <c r="KO131" i="1"/>
  <c r="KP131" i="1"/>
  <c r="KQ131" i="1"/>
  <c r="KR131" i="1"/>
  <c r="KS131" i="1"/>
  <c r="KT131" i="1"/>
  <c r="KU131" i="1"/>
  <c r="KV131" i="1"/>
  <c r="KW131" i="1"/>
  <c r="KX131" i="1"/>
  <c r="KY131" i="1"/>
  <c r="KZ131" i="1"/>
  <c r="LA131" i="1"/>
  <c r="LB131" i="1"/>
  <c r="LC131" i="1"/>
  <c r="LD131" i="1"/>
  <c r="LE131" i="1"/>
  <c r="LF131" i="1"/>
  <c r="LG131" i="1"/>
  <c r="LH131" i="1"/>
  <c r="LI131" i="1"/>
  <c r="LJ131" i="1"/>
  <c r="LK131" i="1"/>
  <c r="LL131" i="1"/>
  <c r="LM131" i="1"/>
  <c r="LN131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GT132" i="1"/>
  <c r="GU132" i="1"/>
  <c r="GV132" i="1"/>
  <c r="GW132" i="1"/>
  <c r="GX132" i="1"/>
  <c r="GY132" i="1"/>
  <c r="GZ132" i="1"/>
  <c r="HA132" i="1"/>
  <c r="HB132" i="1"/>
  <c r="HC132" i="1"/>
  <c r="HD132" i="1"/>
  <c r="HE132" i="1"/>
  <c r="HF132" i="1"/>
  <c r="HG132" i="1"/>
  <c r="HH132" i="1"/>
  <c r="HI132" i="1"/>
  <c r="HJ132" i="1"/>
  <c r="HK132" i="1"/>
  <c r="HL132" i="1"/>
  <c r="HM132" i="1"/>
  <c r="HN132" i="1"/>
  <c r="HO132" i="1"/>
  <c r="HP132" i="1"/>
  <c r="HQ132" i="1"/>
  <c r="HR132" i="1"/>
  <c r="HS132" i="1"/>
  <c r="HT132" i="1"/>
  <c r="HU132" i="1"/>
  <c r="HV132" i="1"/>
  <c r="HW132" i="1"/>
  <c r="HX132" i="1"/>
  <c r="HY132" i="1"/>
  <c r="HZ132" i="1"/>
  <c r="IA132" i="1"/>
  <c r="IB132" i="1"/>
  <c r="IC132" i="1"/>
  <c r="ID132" i="1"/>
  <c r="IE132" i="1"/>
  <c r="IF132" i="1"/>
  <c r="IG132" i="1"/>
  <c r="IH132" i="1"/>
  <c r="II132" i="1"/>
  <c r="IJ132" i="1"/>
  <c r="IK132" i="1"/>
  <c r="IL132" i="1"/>
  <c r="IM132" i="1"/>
  <c r="IN132" i="1"/>
  <c r="IO132" i="1"/>
  <c r="IP132" i="1"/>
  <c r="IQ132" i="1"/>
  <c r="IR132" i="1"/>
  <c r="IS132" i="1"/>
  <c r="IT132" i="1"/>
  <c r="IU132" i="1"/>
  <c r="IV132" i="1"/>
  <c r="IW132" i="1"/>
  <c r="IX132" i="1"/>
  <c r="IY132" i="1"/>
  <c r="IZ132" i="1"/>
  <c r="JA132" i="1"/>
  <c r="JB132" i="1"/>
  <c r="JC132" i="1"/>
  <c r="JD132" i="1"/>
  <c r="JE132" i="1"/>
  <c r="JF132" i="1"/>
  <c r="JG132" i="1"/>
  <c r="JH132" i="1"/>
  <c r="JI132" i="1"/>
  <c r="JJ132" i="1"/>
  <c r="JK132" i="1"/>
  <c r="JL132" i="1"/>
  <c r="JM132" i="1"/>
  <c r="JN132" i="1"/>
  <c r="JO132" i="1"/>
  <c r="JP132" i="1"/>
  <c r="JQ132" i="1"/>
  <c r="JR132" i="1"/>
  <c r="JS132" i="1"/>
  <c r="JT132" i="1"/>
  <c r="JU132" i="1"/>
  <c r="JV132" i="1"/>
  <c r="JW132" i="1"/>
  <c r="JX132" i="1"/>
  <c r="JY132" i="1"/>
  <c r="JZ132" i="1"/>
  <c r="KA132" i="1"/>
  <c r="KB132" i="1"/>
  <c r="KC132" i="1"/>
  <c r="KD132" i="1"/>
  <c r="KE132" i="1"/>
  <c r="KF132" i="1"/>
  <c r="KG132" i="1"/>
  <c r="KH132" i="1"/>
  <c r="KI132" i="1"/>
  <c r="KJ132" i="1"/>
  <c r="KK132" i="1"/>
  <c r="KL132" i="1"/>
  <c r="KM132" i="1"/>
  <c r="KN132" i="1"/>
  <c r="KO132" i="1"/>
  <c r="KP132" i="1"/>
  <c r="KQ132" i="1"/>
  <c r="KR132" i="1"/>
  <c r="KS132" i="1"/>
  <c r="KT132" i="1"/>
  <c r="KU132" i="1"/>
  <c r="KV132" i="1"/>
  <c r="KW132" i="1"/>
  <c r="KX132" i="1"/>
  <c r="KY132" i="1"/>
  <c r="KZ132" i="1"/>
  <c r="LA132" i="1"/>
  <c r="LB132" i="1"/>
  <c r="LC132" i="1"/>
  <c r="LD132" i="1"/>
  <c r="LE132" i="1"/>
  <c r="LF132" i="1"/>
  <c r="LG132" i="1"/>
  <c r="LH132" i="1"/>
  <c r="LI132" i="1"/>
  <c r="LJ132" i="1"/>
  <c r="LK132" i="1"/>
  <c r="LL132" i="1"/>
  <c r="LM132" i="1"/>
  <c r="LN132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GT133" i="1"/>
  <c r="GU133" i="1"/>
  <c r="GV133" i="1"/>
  <c r="GW133" i="1"/>
  <c r="GX133" i="1"/>
  <c r="GY133" i="1"/>
  <c r="GZ133" i="1"/>
  <c r="HA133" i="1"/>
  <c r="HB133" i="1"/>
  <c r="HC133" i="1"/>
  <c r="HD133" i="1"/>
  <c r="HE133" i="1"/>
  <c r="HF133" i="1"/>
  <c r="HG133" i="1"/>
  <c r="HH133" i="1"/>
  <c r="HI133" i="1"/>
  <c r="HJ133" i="1"/>
  <c r="HK133" i="1"/>
  <c r="HL133" i="1"/>
  <c r="HM133" i="1"/>
  <c r="HN133" i="1"/>
  <c r="HO133" i="1"/>
  <c r="HP133" i="1"/>
  <c r="HQ133" i="1"/>
  <c r="HR133" i="1"/>
  <c r="HS133" i="1"/>
  <c r="HT133" i="1"/>
  <c r="HU133" i="1"/>
  <c r="HV133" i="1"/>
  <c r="HW133" i="1"/>
  <c r="HX133" i="1"/>
  <c r="HY133" i="1"/>
  <c r="HZ133" i="1"/>
  <c r="IA133" i="1"/>
  <c r="IB133" i="1"/>
  <c r="IC133" i="1"/>
  <c r="ID133" i="1"/>
  <c r="IE133" i="1"/>
  <c r="IF133" i="1"/>
  <c r="IG133" i="1"/>
  <c r="IH133" i="1"/>
  <c r="II133" i="1"/>
  <c r="IJ133" i="1"/>
  <c r="IK133" i="1"/>
  <c r="IL133" i="1"/>
  <c r="IM133" i="1"/>
  <c r="IN133" i="1"/>
  <c r="IO133" i="1"/>
  <c r="IP133" i="1"/>
  <c r="IQ133" i="1"/>
  <c r="IR133" i="1"/>
  <c r="IS133" i="1"/>
  <c r="IT133" i="1"/>
  <c r="IU133" i="1"/>
  <c r="IV133" i="1"/>
  <c r="IW133" i="1"/>
  <c r="IX133" i="1"/>
  <c r="IY133" i="1"/>
  <c r="IZ133" i="1"/>
  <c r="JA133" i="1"/>
  <c r="JB133" i="1"/>
  <c r="JC133" i="1"/>
  <c r="JD133" i="1"/>
  <c r="JE133" i="1"/>
  <c r="JF133" i="1"/>
  <c r="JG133" i="1"/>
  <c r="JH133" i="1"/>
  <c r="JI133" i="1"/>
  <c r="JJ133" i="1"/>
  <c r="JK133" i="1"/>
  <c r="JL133" i="1"/>
  <c r="JM133" i="1"/>
  <c r="JN133" i="1"/>
  <c r="JO133" i="1"/>
  <c r="JP133" i="1"/>
  <c r="JQ133" i="1"/>
  <c r="JR133" i="1"/>
  <c r="JS133" i="1"/>
  <c r="JT133" i="1"/>
  <c r="JU133" i="1"/>
  <c r="JV133" i="1"/>
  <c r="JW133" i="1"/>
  <c r="JX133" i="1"/>
  <c r="JY133" i="1"/>
  <c r="JZ133" i="1"/>
  <c r="KA133" i="1"/>
  <c r="KB133" i="1"/>
  <c r="KC133" i="1"/>
  <c r="KD133" i="1"/>
  <c r="KE133" i="1"/>
  <c r="KF133" i="1"/>
  <c r="KG133" i="1"/>
  <c r="KH133" i="1"/>
  <c r="KI133" i="1"/>
  <c r="KJ133" i="1"/>
  <c r="KK133" i="1"/>
  <c r="KL133" i="1"/>
  <c r="KM133" i="1"/>
  <c r="KN133" i="1"/>
  <c r="KO133" i="1"/>
  <c r="KP133" i="1"/>
  <c r="KQ133" i="1"/>
  <c r="KR133" i="1"/>
  <c r="KS133" i="1"/>
  <c r="KT133" i="1"/>
  <c r="KU133" i="1"/>
  <c r="KV133" i="1"/>
  <c r="KW133" i="1"/>
  <c r="KX133" i="1"/>
  <c r="KY133" i="1"/>
  <c r="KZ133" i="1"/>
  <c r="LA133" i="1"/>
  <c r="LB133" i="1"/>
  <c r="LC133" i="1"/>
  <c r="LD133" i="1"/>
  <c r="LE133" i="1"/>
  <c r="LF133" i="1"/>
  <c r="LG133" i="1"/>
  <c r="LH133" i="1"/>
  <c r="LI133" i="1"/>
  <c r="LJ133" i="1"/>
  <c r="LK133" i="1"/>
  <c r="LL133" i="1"/>
  <c r="LM133" i="1"/>
  <c r="LN133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GT134" i="1"/>
  <c r="GU134" i="1"/>
  <c r="GV134" i="1"/>
  <c r="GW134" i="1"/>
  <c r="GX134" i="1"/>
  <c r="GY134" i="1"/>
  <c r="GZ134" i="1"/>
  <c r="HA134" i="1"/>
  <c r="HB134" i="1"/>
  <c r="HC134" i="1"/>
  <c r="HD134" i="1"/>
  <c r="HE134" i="1"/>
  <c r="HF134" i="1"/>
  <c r="HG134" i="1"/>
  <c r="HH134" i="1"/>
  <c r="HI134" i="1"/>
  <c r="HJ134" i="1"/>
  <c r="HK134" i="1"/>
  <c r="HL134" i="1"/>
  <c r="HM134" i="1"/>
  <c r="HN134" i="1"/>
  <c r="HO134" i="1"/>
  <c r="HP134" i="1"/>
  <c r="HQ134" i="1"/>
  <c r="HR134" i="1"/>
  <c r="HS134" i="1"/>
  <c r="HT134" i="1"/>
  <c r="HU134" i="1"/>
  <c r="HV134" i="1"/>
  <c r="HW134" i="1"/>
  <c r="HX134" i="1"/>
  <c r="HY134" i="1"/>
  <c r="HZ134" i="1"/>
  <c r="IA134" i="1"/>
  <c r="IB134" i="1"/>
  <c r="IC134" i="1"/>
  <c r="ID134" i="1"/>
  <c r="IE134" i="1"/>
  <c r="IF134" i="1"/>
  <c r="IG134" i="1"/>
  <c r="IH134" i="1"/>
  <c r="II134" i="1"/>
  <c r="IJ134" i="1"/>
  <c r="IK134" i="1"/>
  <c r="IL134" i="1"/>
  <c r="IM134" i="1"/>
  <c r="IN134" i="1"/>
  <c r="IO134" i="1"/>
  <c r="IP134" i="1"/>
  <c r="IQ134" i="1"/>
  <c r="IR134" i="1"/>
  <c r="IS134" i="1"/>
  <c r="IT134" i="1"/>
  <c r="IU134" i="1"/>
  <c r="IV134" i="1"/>
  <c r="IW134" i="1"/>
  <c r="IX134" i="1"/>
  <c r="IY134" i="1"/>
  <c r="IZ134" i="1"/>
  <c r="JA134" i="1"/>
  <c r="JB134" i="1"/>
  <c r="JC134" i="1"/>
  <c r="JD134" i="1"/>
  <c r="JE134" i="1"/>
  <c r="JF134" i="1"/>
  <c r="JG134" i="1"/>
  <c r="JH134" i="1"/>
  <c r="JI134" i="1"/>
  <c r="JJ134" i="1"/>
  <c r="JK134" i="1"/>
  <c r="JL134" i="1"/>
  <c r="JM134" i="1"/>
  <c r="JN134" i="1"/>
  <c r="JO134" i="1"/>
  <c r="JP134" i="1"/>
  <c r="JQ134" i="1"/>
  <c r="JR134" i="1"/>
  <c r="JS134" i="1"/>
  <c r="JT134" i="1"/>
  <c r="JU134" i="1"/>
  <c r="JV134" i="1"/>
  <c r="JW134" i="1"/>
  <c r="JX134" i="1"/>
  <c r="JY134" i="1"/>
  <c r="JZ134" i="1"/>
  <c r="KA134" i="1"/>
  <c r="KB134" i="1"/>
  <c r="KC134" i="1"/>
  <c r="KD134" i="1"/>
  <c r="KE134" i="1"/>
  <c r="KF134" i="1"/>
  <c r="KG134" i="1"/>
  <c r="KH134" i="1"/>
  <c r="KI134" i="1"/>
  <c r="KJ134" i="1"/>
  <c r="KK134" i="1"/>
  <c r="KL134" i="1"/>
  <c r="KM134" i="1"/>
  <c r="KN134" i="1"/>
  <c r="KO134" i="1"/>
  <c r="KP134" i="1"/>
  <c r="KQ134" i="1"/>
  <c r="KR134" i="1"/>
  <c r="KS134" i="1"/>
  <c r="KT134" i="1"/>
  <c r="KU134" i="1"/>
  <c r="KV134" i="1"/>
  <c r="KW134" i="1"/>
  <c r="KX134" i="1"/>
  <c r="KY134" i="1"/>
  <c r="KZ134" i="1"/>
  <c r="LA134" i="1"/>
  <c r="LB134" i="1"/>
  <c r="LC134" i="1"/>
  <c r="LD134" i="1"/>
  <c r="LE134" i="1"/>
  <c r="LF134" i="1"/>
  <c r="LG134" i="1"/>
  <c r="LH134" i="1"/>
  <c r="LI134" i="1"/>
  <c r="LJ134" i="1"/>
  <c r="LK134" i="1"/>
  <c r="LL134" i="1"/>
  <c r="LM134" i="1"/>
  <c r="LN134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LM169" i="1"/>
  <c r="LN169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LM170" i="1"/>
  <c r="LN170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LM171" i="1"/>
  <c r="LN171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LM172" i="1"/>
  <c r="LN172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LM173" i="1"/>
  <c r="LN173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LM174" i="1"/>
  <c r="LN174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LM175" i="1"/>
  <c r="LN175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LM176" i="1"/>
  <c r="LN176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LM177" i="1"/>
  <c r="LN177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LM178" i="1"/>
  <c r="LN178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LM179" i="1"/>
  <c r="LN179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LM180" i="1"/>
  <c r="LN180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LM181" i="1"/>
  <c r="LN181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LM182" i="1"/>
  <c r="LN182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LM184" i="1"/>
  <c r="LN184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GT185" i="1"/>
  <c r="GU185" i="1"/>
  <c r="GV185" i="1"/>
  <c r="GW185" i="1"/>
  <c r="GX185" i="1"/>
  <c r="GY185" i="1"/>
  <c r="GZ185" i="1"/>
  <c r="HA185" i="1"/>
  <c r="HB185" i="1"/>
  <c r="HC185" i="1"/>
  <c r="HD185" i="1"/>
  <c r="HE185" i="1"/>
  <c r="HF185" i="1"/>
  <c r="HG185" i="1"/>
  <c r="HH185" i="1"/>
  <c r="HI185" i="1"/>
  <c r="HJ185" i="1"/>
  <c r="HK185" i="1"/>
  <c r="HL185" i="1"/>
  <c r="HM185" i="1"/>
  <c r="HN185" i="1"/>
  <c r="HO185" i="1"/>
  <c r="HP185" i="1"/>
  <c r="HQ185" i="1"/>
  <c r="HR185" i="1"/>
  <c r="HS185" i="1"/>
  <c r="HT185" i="1"/>
  <c r="HU185" i="1"/>
  <c r="HV185" i="1"/>
  <c r="HW185" i="1"/>
  <c r="HX185" i="1"/>
  <c r="HY185" i="1"/>
  <c r="HZ185" i="1"/>
  <c r="IA185" i="1"/>
  <c r="IB185" i="1"/>
  <c r="IC185" i="1"/>
  <c r="ID185" i="1"/>
  <c r="IE185" i="1"/>
  <c r="IF185" i="1"/>
  <c r="IG185" i="1"/>
  <c r="IH185" i="1"/>
  <c r="II185" i="1"/>
  <c r="IJ185" i="1"/>
  <c r="IK185" i="1"/>
  <c r="IL185" i="1"/>
  <c r="IM185" i="1"/>
  <c r="IN185" i="1"/>
  <c r="IO185" i="1"/>
  <c r="IP185" i="1"/>
  <c r="IQ185" i="1"/>
  <c r="IR185" i="1"/>
  <c r="IS185" i="1"/>
  <c r="IT185" i="1"/>
  <c r="IU185" i="1"/>
  <c r="IV185" i="1"/>
  <c r="IW185" i="1"/>
  <c r="IX185" i="1"/>
  <c r="IY185" i="1"/>
  <c r="IZ185" i="1"/>
  <c r="JA185" i="1"/>
  <c r="JB185" i="1"/>
  <c r="JC185" i="1"/>
  <c r="JD185" i="1"/>
  <c r="JE185" i="1"/>
  <c r="JF185" i="1"/>
  <c r="JG185" i="1"/>
  <c r="JH185" i="1"/>
  <c r="JI185" i="1"/>
  <c r="JJ185" i="1"/>
  <c r="JK185" i="1"/>
  <c r="JL185" i="1"/>
  <c r="JM185" i="1"/>
  <c r="JN185" i="1"/>
  <c r="JO185" i="1"/>
  <c r="JP185" i="1"/>
  <c r="JQ185" i="1"/>
  <c r="JR185" i="1"/>
  <c r="JS185" i="1"/>
  <c r="JT185" i="1"/>
  <c r="JU185" i="1"/>
  <c r="JV185" i="1"/>
  <c r="JW185" i="1"/>
  <c r="JX185" i="1"/>
  <c r="JY185" i="1"/>
  <c r="JZ185" i="1"/>
  <c r="KA185" i="1"/>
  <c r="KB185" i="1"/>
  <c r="KC185" i="1"/>
  <c r="KD185" i="1"/>
  <c r="KE185" i="1"/>
  <c r="KF185" i="1"/>
  <c r="KG185" i="1"/>
  <c r="KH185" i="1"/>
  <c r="KI185" i="1"/>
  <c r="KJ185" i="1"/>
  <c r="KK185" i="1"/>
  <c r="KL185" i="1"/>
  <c r="KM185" i="1"/>
  <c r="KN185" i="1"/>
  <c r="KO185" i="1"/>
  <c r="KP185" i="1"/>
  <c r="KQ185" i="1"/>
  <c r="KR185" i="1"/>
  <c r="KS185" i="1"/>
  <c r="KT185" i="1"/>
  <c r="KU185" i="1"/>
  <c r="KV185" i="1"/>
  <c r="KW185" i="1"/>
  <c r="KX185" i="1"/>
  <c r="KY185" i="1"/>
  <c r="KZ185" i="1"/>
  <c r="LA185" i="1"/>
  <c r="LB185" i="1"/>
  <c r="LC185" i="1"/>
  <c r="LD185" i="1"/>
  <c r="LE185" i="1"/>
  <c r="LF185" i="1"/>
  <c r="LG185" i="1"/>
  <c r="LH185" i="1"/>
  <c r="LI185" i="1"/>
  <c r="LJ185" i="1"/>
  <c r="LK185" i="1"/>
  <c r="LL185" i="1"/>
  <c r="LM185" i="1"/>
  <c r="LN185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LM186" i="1"/>
  <c r="LN186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GT187" i="1"/>
  <c r="GU187" i="1"/>
  <c r="GV187" i="1"/>
  <c r="GW187" i="1"/>
  <c r="GX187" i="1"/>
  <c r="GY187" i="1"/>
  <c r="GZ187" i="1"/>
  <c r="HA187" i="1"/>
  <c r="HB187" i="1"/>
  <c r="HC187" i="1"/>
  <c r="HD187" i="1"/>
  <c r="HE187" i="1"/>
  <c r="HF187" i="1"/>
  <c r="HG187" i="1"/>
  <c r="HH187" i="1"/>
  <c r="HI187" i="1"/>
  <c r="HJ187" i="1"/>
  <c r="HK187" i="1"/>
  <c r="HL187" i="1"/>
  <c r="HM187" i="1"/>
  <c r="HN187" i="1"/>
  <c r="HO187" i="1"/>
  <c r="HP187" i="1"/>
  <c r="HQ187" i="1"/>
  <c r="HR187" i="1"/>
  <c r="HS187" i="1"/>
  <c r="HT187" i="1"/>
  <c r="HU187" i="1"/>
  <c r="HV187" i="1"/>
  <c r="HW187" i="1"/>
  <c r="HX187" i="1"/>
  <c r="HY187" i="1"/>
  <c r="HZ187" i="1"/>
  <c r="IA187" i="1"/>
  <c r="IB187" i="1"/>
  <c r="IC187" i="1"/>
  <c r="ID187" i="1"/>
  <c r="IE187" i="1"/>
  <c r="IF187" i="1"/>
  <c r="IG187" i="1"/>
  <c r="IH187" i="1"/>
  <c r="II187" i="1"/>
  <c r="IJ187" i="1"/>
  <c r="IK187" i="1"/>
  <c r="IL187" i="1"/>
  <c r="IM187" i="1"/>
  <c r="IN187" i="1"/>
  <c r="IO187" i="1"/>
  <c r="IP187" i="1"/>
  <c r="IQ187" i="1"/>
  <c r="IR187" i="1"/>
  <c r="IS187" i="1"/>
  <c r="IT187" i="1"/>
  <c r="IU187" i="1"/>
  <c r="IV187" i="1"/>
  <c r="IW187" i="1"/>
  <c r="IX187" i="1"/>
  <c r="IY187" i="1"/>
  <c r="IZ187" i="1"/>
  <c r="JA187" i="1"/>
  <c r="JB187" i="1"/>
  <c r="JC187" i="1"/>
  <c r="JD187" i="1"/>
  <c r="JE187" i="1"/>
  <c r="JF187" i="1"/>
  <c r="JG187" i="1"/>
  <c r="JH187" i="1"/>
  <c r="JI187" i="1"/>
  <c r="JJ187" i="1"/>
  <c r="JK187" i="1"/>
  <c r="JL187" i="1"/>
  <c r="JM187" i="1"/>
  <c r="JN187" i="1"/>
  <c r="JO187" i="1"/>
  <c r="JP187" i="1"/>
  <c r="JQ187" i="1"/>
  <c r="JR187" i="1"/>
  <c r="JS187" i="1"/>
  <c r="JT187" i="1"/>
  <c r="JU187" i="1"/>
  <c r="JV187" i="1"/>
  <c r="JW187" i="1"/>
  <c r="JX187" i="1"/>
  <c r="JY187" i="1"/>
  <c r="JZ187" i="1"/>
  <c r="KA187" i="1"/>
  <c r="KB187" i="1"/>
  <c r="KC187" i="1"/>
  <c r="KD187" i="1"/>
  <c r="KE187" i="1"/>
  <c r="KF187" i="1"/>
  <c r="KG187" i="1"/>
  <c r="KH187" i="1"/>
  <c r="KI187" i="1"/>
  <c r="KJ187" i="1"/>
  <c r="KK187" i="1"/>
  <c r="KL187" i="1"/>
  <c r="KM187" i="1"/>
  <c r="KN187" i="1"/>
  <c r="KO187" i="1"/>
  <c r="KP187" i="1"/>
  <c r="KQ187" i="1"/>
  <c r="KR187" i="1"/>
  <c r="KS187" i="1"/>
  <c r="KT187" i="1"/>
  <c r="KU187" i="1"/>
  <c r="KV187" i="1"/>
  <c r="KW187" i="1"/>
  <c r="KX187" i="1"/>
  <c r="KY187" i="1"/>
  <c r="KZ187" i="1"/>
  <c r="LA187" i="1"/>
  <c r="LB187" i="1"/>
  <c r="LC187" i="1"/>
  <c r="LD187" i="1"/>
  <c r="LE187" i="1"/>
  <c r="LF187" i="1"/>
  <c r="LG187" i="1"/>
  <c r="LH187" i="1"/>
  <c r="LI187" i="1"/>
  <c r="LJ187" i="1"/>
  <c r="LK187" i="1"/>
  <c r="LL187" i="1"/>
  <c r="LM187" i="1"/>
  <c r="LN187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GT188" i="1"/>
  <c r="GU188" i="1"/>
  <c r="GV188" i="1"/>
  <c r="GW188" i="1"/>
  <c r="GX188" i="1"/>
  <c r="GY188" i="1"/>
  <c r="GZ188" i="1"/>
  <c r="HA188" i="1"/>
  <c r="HB188" i="1"/>
  <c r="HC188" i="1"/>
  <c r="HD188" i="1"/>
  <c r="HE188" i="1"/>
  <c r="HF188" i="1"/>
  <c r="HG188" i="1"/>
  <c r="HH188" i="1"/>
  <c r="HI188" i="1"/>
  <c r="HJ188" i="1"/>
  <c r="HK188" i="1"/>
  <c r="HL188" i="1"/>
  <c r="HM188" i="1"/>
  <c r="HN188" i="1"/>
  <c r="HO188" i="1"/>
  <c r="HP188" i="1"/>
  <c r="HQ188" i="1"/>
  <c r="HR188" i="1"/>
  <c r="HS188" i="1"/>
  <c r="HT188" i="1"/>
  <c r="HU188" i="1"/>
  <c r="HV188" i="1"/>
  <c r="HW188" i="1"/>
  <c r="HX188" i="1"/>
  <c r="HY188" i="1"/>
  <c r="HZ188" i="1"/>
  <c r="IA188" i="1"/>
  <c r="IB188" i="1"/>
  <c r="IC188" i="1"/>
  <c r="ID188" i="1"/>
  <c r="IE188" i="1"/>
  <c r="IF188" i="1"/>
  <c r="IG188" i="1"/>
  <c r="IH188" i="1"/>
  <c r="II188" i="1"/>
  <c r="IJ188" i="1"/>
  <c r="IK188" i="1"/>
  <c r="IL188" i="1"/>
  <c r="IM188" i="1"/>
  <c r="IN188" i="1"/>
  <c r="IO188" i="1"/>
  <c r="IP188" i="1"/>
  <c r="IQ188" i="1"/>
  <c r="IR188" i="1"/>
  <c r="IS188" i="1"/>
  <c r="IT188" i="1"/>
  <c r="IU188" i="1"/>
  <c r="IV188" i="1"/>
  <c r="IW188" i="1"/>
  <c r="IX188" i="1"/>
  <c r="IY188" i="1"/>
  <c r="IZ188" i="1"/>
  <c r="JA188" i="1"/>
  <c r="JB188" i="1"/>
  <c r="JC188" i="1"/>
  <c r="JD188" i="1"/>
  <c r="JE188" i="1"/>
  <c r="JF188" i="1"/>
  <c r="JG188" i="1"/>
  <c r="JH188" i="1"/>
  <c r="JI188" i="1"/>
  <c r="JJ188" i="1"/>
  <c r="JK188" i="1"/>
  <c r="JL188" i="1"/>
  <c r="JM188" i="1"/>
  <c r="JN188" i="1"/>
  <c r="JO188" i="1"/>
  <c r="JP188" i="1"/>
  <c r="JQ188" i="1"/>
  <c r="JR188" i="1"/>
  <c r="JS188" i="1"/>
  <c r="JT188" i="1"/>
  <c r="JU188" i="1"/>
  <c r="JV188" i="1"/>
  <c r="JW188" i="1"/>
  <c r="JX188" i="1"/>
  <c r="JY188" i="1"/>
  <c r="JZ188" i="1"/>
  <c r="KA188" i="1"/>
  <c r="KB188" i="1"/>
  <c r="KC188" i="1"/>
  <c r="KD188" i="1"/>
  <c r="KE188" i="1"/>
  <c r="KF188" i="1"/>
  <c r="KG188" i="1"/>
  <c r="KH188" i="1"/>
  <c r="KI188" i="1"/>
  <c r="KJ188" i="1"/>
  <c r="KK188" i="1"/>
  <c r="KL188" i="1"/>
  <c r="KM188" i="1"/>
  <c r="KN188" i="1"/>
  <c r="KO188" i="1"/>
  <c r="KP188" i="1"/>
  <c r="KQ188" i="1"/>
  <c r="KR188" i="1"/>
  <c r="KS188" i="1"/>
  <c r="KT188" i="1"/>
  <c r="KU188" i="1"/>
  <c r="KV188" i="1"/>
  <c r="KW188" i="1"/>
  <c r="KX188" i="1"/>
  <c r="KY188" i="1"/>
  <c r="KZ188" i="1"/>
  <c r="LA188" i="1"/>
  <c r="LB188" i="1"/>
  <c r="LC188" i="1"/>
  <c r="LD188" i="1"/>
  <c r="LE188" i="1"/>
  <c r="LF188" i="1"/>
  <c r="LG188" i="1"/>
  <c r="LH188" i="1"/>
  <c r="LI188" i="1"/>
  <c r="LJ188" i="1"/>
  <c r="LK188" i="1"/>
  <c r="LL188" i="1"/>
  <c r="LM188" i="1"/>
  <c r="LN188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GT189" i="1"/>
  <c r="GU189" i="1"/>
  <c r="GV189" i="1"/>
  <c r="GW189" i="1"/>
  <c r="GX189" i="1"/>
  <c r="GY189" i="1"/>
  <c r="GZ189" i="1"/>
  <c r="HA189" i="1"/>
  <c r="HB189" i="1"/>
  <c r="HC189" i="1"/>
  <c r="HD189" i="1"/>
  <c r="HE189" i="1"/>
  <c r="HF189" i="1"/>
  <c r="HG189" i="1"/>
  <c r="HH189" i="1"/>
  <c r="HI189" i="1"/>
  <c r="HJ189" i="1"/>
  <c r="HK189" i="1"/>
  <c r="HL189" i="1"/>
  <c r="HM189" i="1"/>
  <c r="HN189" i="1"/>
  <c r="HO189" i="1"/>
  <c r="HP189" i="1"/>
  <c r="HQ189" i="1"/>
  <c r="HR189" i="1"/>
  <c r="HS189" i="1"/>
  <c r="HT189" i="1"/>
  <c r="HU189" i="1"/>
  <c r="HV189" i="1"/>
  <c r="HW189" i="1"/>
  <c r="HX189" i="1"/>
  <c r="HY189" i="1"/>
  <c r="HZ189" i="1"/>
  <c r="IA189" i="1"/>
  <c r="IB189" i="1"/>
  <c r="IC189" i="1"/>
  <c r="ID189" i="1"/>
  <c r="IE189" i="1"/>
  <c r="IF189" i="1"/>
  <c r="IG189" i="1"/>
  <c r="IH189" i="1"/>
  <c r="II189" i="1"/>
  <c r="IJ189" i="1"/>
  <c r="IK189" i="1"/>
  <c r="IL189" i="1"/>
  <c r="IM189" i="1"/>
  <c r="IN189" i="1"/>
  <c r="IO189" i="1"/>
  <c r="IP189" i="1"/>
  <c r="IQ189" i="1"/>
  <c r="IR189" i="1"/>
  <c r="IS189" i="1"/>
  <c r="IT189" i="1"/>
  <c r="IU189" i="1"/>
  <c r="IV189" i="1"/>
  <c r="IW189" i="1"/>
  <c r="IX189" i="1"/>
  <c r="IY189" i="1"/>
  <c r="IZ189" i="1"/>
  <c r="JA189" i="1"/>
  <c r="JB189" i="1"/>
  <c r="JC189" i="1"/>
  <c r="JD189" i="1"/>
  <c r="JE189" i="1"/>
  <c r="JF189" i="1"/>
  <c r="JG189" i="1"/>
  <c r="JH189" i="1"/>
  <c r="JI189" i="1"/>
  <c r="JJ189" i="1"/>
  <c r="JK189" i="1"/>
  <c r="JL189" i="1"/>
  <c r="JM189" i="1"/>
  <c r="JN189" i="1"/>
  <c r="JO189" i="1"/>
  <c r="JP189" i="1"/>
  <c r="JQ189" i="1"/>
  <c r="JR189" i="1"/>
  <c r="JS189" i="1"/>
  <c r="JT189" i="1"/>
  <c r="JU189" i="1"/>
  <c r="JV189" i="1"/>
  <c r="JW189" i="1"/>
  <c r="JX189" i="1"/>
  <c r="JY189" i="1"/>
  <c r="JZ189" i="1"/>
  <c r="KA189" i="1"/>
  <c r="KB189" i="1"/>
  <c r="KC189" i="1"/>
  <c r="KD189" i="1"/>
  <c r="KE189" i="1"/>
  <c r="KF189" i="1"/>
  <c r="KG189" i="1"/>
  <c r="KH189" i="1"/>
  <c r="KI189" i="1"/>
  <c r="KJ189" i="1"/>
  <c r="KK189" i="1"/>
  <c r="KL189" i="1"/>
  <c r="KM189" i="1"/>
  <c r="KN189" i="1"/>
  <c r="KO189" i="1"/>
  <c r="KP189" i="1"/>
  <c r="KQ189" i="1"/>
  <c r="KR189" i="1"/>
  <c r="KS189" i="1"/>
  <c r="KT189" i="1"/>
  <c r="KU189" i="1"/>
  <c r="KV189" i="1"/>
  <c r="KW189" i="1"/>
  <c r="KX189" i="1"/>
  <c r="KY189" i="1"/>
  <c r="KZ189" i="1"/>
  <c r="LA189" i="1"/>
  <c r="LB189" i="1"/>
  <c r="LC189" i="1"/>
  <c r="LD189" i="1"/>
  <c r="LE189" i="1"/>
  <c r="LF189" i="1"/>
  <c r="LG189" i="1"/>
  <c r="LH189" i="1"/>
  <c r="LI189" i="1"/>
  <c r="LJ189" i="1"/>
  <c r="LK189" i="1"/>
  <c r="LL189" i="1"/>
  <c r="LM189" i="1"/>
  <c r="LN189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GT190" i="1"/>
  <c r="GU190" i="1"/>
  <c r="GV190" i="1"/>
  <c r="GW190" i="1"/>
  <c r="GX190" i="1"/>
  <c r="GY190" i="1"/>
  <c r="GZ190" i="1"/>
  <c r="HA190" i="1"/>
  <c r="HB190" i="1"/>
  <c r="HC190" i="1"/>
  <c r="HD190" i="1"/>
  <c r="HE190" i="1"/>
  <c r="HF190" i="1"/>
  <c r="HG190" i="1"/>
  <c r="HH190" i="1"/>
  <c r="HI190" i="1"/>
  <c r="HJ190" i="1"/>
  <c r="HK190" i="1"/>
  <c r="HL190" i="1"/>
  <c r="HM190" i="1"/>
  <c r="HN190" i="1"/>
  <c r="HO190" i="1"/>
  <c r="HP190" i="1"/>
  <c r="HQ190" i="1"/>
  <c r="HR190" i="1"/>
  <c r="HS190" i="1"/>
  <c r="HT190" i="1"/>
  <c r="HU190" i="1"/>
  <c r="HV190" i="1"/>
  <c r="HW190" i="1"/>
  <c r="HX190" i="1"/>
  <c r="HY190" i="1"/>
  <c r="HZ190" i="1"/>
  <c r="IA190" i="1"/>
  <c r="IB190" i="1"/>
  <c r="IC190" i="1"/>
  <c r="ID190" i="1"/>
  <c r="IE190" i="1"/>
  <c r="IF190" i="1"/>
  <c r="IG190" i="1"/>
  <c r="IH190" i="1"/>
  <c r="II190" i="1"/>
  <c r="IJ190" i="1"/>
  <c r="IK190" i="1"/>
  <c r="IL190" i="1"/>
  <c r="IM190" i="1"/>
  <c r="IN190" i="1"/>
  <c r="IO190" i="1"/>
  <c r="IP190" i="1"/>
  <c r="IQ190" i="1"/>
  <c r="IR190" i="1"/>
  <c r="IS190" i="1"/>
  <c r="IT190" i="1"/>
  <c r="IU190" i="1"/>
  <c r="IV190" i="1"/>
  <c r="IW190" i="1"/>
  <c r="IX190" i="1"/>
  <c r="IY190" i="1"/>
  <c r="IZ190" i="1"/>
  <c r="JA190" i="1"/>
  <c r="JB190" i="1"/>
  <c r="JC190" i="1"/>
  <c r="JD190" i="1"/>
  <c r="JE190" i="1"/>
  <c r="JF190" i="1"/>
  <c r="JG190" i="1"/>
  <c r="JH190" i="1"/>
  <c r="JI190" i="1"/>
  <c r="JJ190" i="1"/>
  <c r="JK190" i="1"/>
  <c r="JL190" i="1"/>
  <c r="JM190" i="1"/>
  <c r="JN190" i="1"/>
  <c r="JO190" i="1"/>
  <c r="JP190" i="1"/>
  <c r="JQ190" i="1"/>
  <c r="JR190" i="1"/>
  <c r="JS190" i="1"/>
  <c r="JT190" i="1"/>
  <c r="JU190" i="1"/>
  <c r="JV190" i="1"/>
  <c r="JW190" i="1"/>
  <c r="JX190" i="1"/>
  <c r="JY190" i="1"/>
  <c r="JZ190" i="1"/>
  <c r="KA190" i="1"/>
  <c r="KB190" i="1"/>
  <c r="KC190" i="1"/>
  <c r="KD190" i="1"/>
  <c r="KE190" i="1"/>
  <c r="KF190" i="1"/>
  <c r="KG190" i="1"/>
  <c r="KH190" i="1"/>
  <c r="KI190" i="1"/>
  <c r="KJ190" i="1"/>
  <c r="KK190" i="1"/>
  <c r="KL190" i="1"/>
  <c r="KM190" i="1"/>
  <c r="KN190" i="1"/>
  <c r="KO190" i="1"/>
  <c r="KP190" i="1"/>
  <c r="KQ190" i="1"/>
  <c r="KR190" i="1"/>
  <c r="KS190" i="1"/>
  <c r="KT190" i="1"/>
  <c r="KU190" i="1"/>
  <c r="KV190" i="1"/>
  <c r="KW190" i="1"/>
  <c r="KX190" i="1"/>
  <c r="KY190" i="1"/>
  <c r="KZ190" i="1"/>
  <c r="LA190" i="1"/>
  <c r="LB190" i="1"/>
  <c r="LC190" i="1"/>
  <c r="LD190" i="1"/>
  <c r="LE190" i="1"/>
  <c r="LF190" i="1"/>
  <c r="LG190" i="1"/>
  <c r="LH190" i="1"/>
  <c r="LI190" i="1"/>
  <c r="LJ190" i="1"/>
  <c r="LK190" i="1"/>
  <c r="LL190" i="1"/>
  <c r="LM190" i="1"/>
  <c r="LN190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GT191" i="1"/>
  <c r="GU191" i="1"/>
  <c r="GV191" i="1"/>
  <c r="GW191" i="1"/>
  <c r="GX191" i="1"/>
  <c r="GY191" i="1"/>
  <c r="GZ191" i="1"/>
  <c r="HA191" i="1"/>
  <c r="HB191" i="1"/>
  <c r="HC191" i="1"/>
  <c r="HD191" i="1"/>
  <c r="HE191" i="1"/>
  <c r="HF191" i="1"/>
  <c r="HG191" i="1"/>
  <c r="HH191" i="1"/>
  <c r="HI191" i="1"/>
  <c r="HJ191" i="1"/>
  <c r="HK191" i="1"/>
  <c r="HL191" i="1"/>
  <c r="HM191" i="1"/>
  <c r="HN191" i="1"/>
  <c r="HO191" i="1"/>
  <c r="HP191" i="1"/>
  <c r="HQ191" i="1"/>
  <c r="HR191" i="1"/>
  <c r="HS191" i="1"/>
  <c r="HT191" i="1"/>
  <c r="HU191" i="1"/>
  <c r="HV191" i="1"/>
  <c r="HW191" i="1"/>
  <c r="HX191" i="1"/>
  <c r="HY191" i="1"/>
  <c r="HZ191" i="1"/>
  <c r="IA191" i="1"/>
  <c r="IB191" i="1"/>
  <c r="IC191" i="1"/>
  <c r="ID191" i="1"/>
  <c r="IE191" i="1"/>
  <c r="IF191" i="1"/>
  <c r="IG191" i="1"/>
  <c r="IH191" i="1"/>
  <c r="II191" i="1"/>
  <c r="IJ191" i="1"/>
  <c r="IK191" i="1"/>
  <c r="IL191" i="1"/>
  <c r="IM191" i="1"/>
  <c r="IN191" i="1"/>
  <c r="IO191" i="1"/>
  <c r="IP191" i="1"/>
  <c r="IQ191" i="1"/>
  <c r="IR191" i="1"/>
  <c r="IS191" i="1"/>
  <c r="IT191" i="1"/>
  <c r="IU191" i="1"/>
  <c r="IV191" i="1"/>
  <c r="IW191" i="1"/>
  <c r="IX191" i="1"/>
  <c r="IY191" i="1"/>
  <c r="IZ191" i="1"/>
  <c r="JA191" i="1"/>
  <c r="JB191" i="1"/>
  <c r="JC191" i="1"/>
  <c r="JD191" i="1"/>
  <c r="JE191" i="1"/>
  <c r="JF191" i="1"/>
  <c r="JG191" i="1"/>
  <c r="JH191" i="1"/>
  <c r="JI191" i="1"/>
  <c r="JJ191" i="1"/>
  <c r="JK191" i="1"/>
  <c r="JL191" i="1"/>
  <c r="JM191" i="1"/>
  <c r="JN191" i="1"/>
  <c r="JO191" i="1"/>
  <c r="JP191" i="1"/>
  <c r="JQ191" i="1"/>
  <c r="JR191" i="1"/>
  <c r="JS191" i="1"/>
  <c r="JT191" i="1"/>
  <c r="JU191" i="1"/>
  <c r="JV191" i="1"/>
  <c r="JW191" i="1"/>
  <c r="JX191" i="1"/>
  <c r="JY191" i="1"/>
  <c r="JZ191" i="1"/>
  <c r="KA191" i="1"/>
  <c r="KB191" i="1"/>
  <c r="KC191" i="1"/>
  <c r="KD191" i="1"/>
  <c r="KE191" i="1"/>
  <c r="KF191" i="1"/>
  <c r="KG191" i="1"/>
  <c r="KH191" i="1"/>
  <c r="KI191" i="1"/>
  <c r="KJ191" i="1"/>
  <c r="KK191" i="1"/>
  <c r="KL191" i="1"/>
  <c r="KM191" i="1"/>
  <c r="KN191" i="1"/>
  <c r="KO191" i="1"/>
  <c r="KP191" i="1"/>
  <c r="KQ191" i="1"/>
  <c r="KR191" i="1"/>
  <c r="KS191" i="1"/>
  <c r="KT191" i="1"/>
  <c r="KU191" i="1"/>
  <c r="KV191" i="1"/>
  <c r="KW191" i="1"/>
  <c r="KX191" i="1"/>
  <c r="KY191" i="1"/>
  <c r="KZ191" i="1"/>
  <c r="LA191" i="1"/>
  <c r="LB191" i="1"/>
  <c r="LC191" i="1"/>
  <c r="LD191" i="1"/>
  <c r="LE191" i="1"/>
  <c r="LF191" i="1"/>
  <c r="LG191" i="1"/>
  <c r="LH191" i="1"/>
  <c r="LI191" i="1"/>
  <c r="LJ191" i="1"/>
  <c r="LK191" i="1"/>
  <c r="LL191" i="1"/>
  <c r="LM191" i="1"/>
  <c r="LN191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GT192" i="1"/>
  <c r="GU192" i="1"/>
  <c r="GV192" i="1"/>
  <c r="GW192" i="1"/>
  <c r="GX192" i="1"/>
  <c r="GY192" i="1"/>
  <c r="GZ192" i="1"/>
  <c r="HA192" i="1"/>
  <c r="HB192" i="1"/>
  <c r="HC192" i="1"/>
  <c r="HD192" i="1"/>
  <c r="HE192" i="1"/>
  <c r="HF192" i="1"/>
  <c r="HG192" i="1"/>
  <c r="HH192" i="1"/>
  <c r="HI192" i="1"/>
  <c r="HJ192" i="1"/>
  <c r="HK192" i="1"/>
  <c r="HL192" i="1"/>
  <c r="HM192" i="1"/>
  <c r="HN192" i="1"/>
  <c r="HO192" i="1"/>
  <c r="HP192" i="1"/>
  <c r="HQ192" i="1"/>
  <c r="HR192" i="1"/>
  <c r="HS192" i="1"/>
  <c r="HT192" i="1"/>
  <c r="HU192" i="1"/>
  <c r="HV192" i="1"/>
  <c r="HW192" i="1"/>
  <c r="HX192" i="1"/>
  <c r="HY192" i="1"/>
  <c r="HZ192" i="1"/>
  <c r="IA192" i="1"/>
  <c r="IB192" i="1"/>
  <c r="IC192" i="1"/>
  <c r="ID192" i="1"/>
  <c r="IE192" i="1"/>
  <c r="IF192" i="1"/>
  <c r="IG192" i="1"/>
  <c r="IH192" i="1"/>
  <c r="II192" i="1"/>
  <c r="IJ192" i="1"/>
  <c r="IK192" i="1"/>
  <c r="IL192" i="1"/>
  <c r="IM192" i="1"/>
  <c r="IN192" i="1"/>
  <c r="IO192" i="1"/>
  <c r="IP192" i="1"/>
  <c r="IQ192" i="1"/>
  <c r="IR192" i="1"/>
  <c r="IS192" i="1"/>
  <c r="IT192" i="1"/>
  <c r="IU192" i="1"/>
  <c r="IV192" i="1"/>
  <c r="IW192" i="1"/>
  <c r="IX192" i="1"/>
  <c r="IY192" i="1"/>
  <c r="IZ192" i="1"/>
  <c r="JA192" i="1"/>
  <c r="JB192" i="1"/>
  <c r="JC192" i="1"/>
  <c r="JD192" i="1"/>
  <c r="JE192" i="1"/>
  <c r="JF192" i="1"/>
  <c r="JG192" i="1"/>
  <c r="JH192" i="1"/>
  <c r="JI192" i="1"/>
  <c r="JJ192" i="1"/>
  <c r="JK192" i="1"/>
  <c r="JL192" i="1"/>
  <c r="JM192" i="1"/>
  <c r="JN192" i="1"/>
  <c r="JO192" i="1"/>
  <c r="JP192" i="1"/>
  <c r="JQ192" i="1"/>
  <c r="JR192" i="1"/>
  <c r="JS192" i="1"/>
  <c r="JT192" i="1"/>
  <c r="JU192" i="1"/>
  <c r="JV192" i="1"/>
  <c r="JW192" i="1"/>
  <c r="JX192" i="1"/>
  <c r="JY192" i="1"/>
  <c r="JZ192" i="1"/>
  <c r="KA192" i="1"/>
  <c r="KB192" i="1"/>
  <c r="KC192" i="1"/>
  <c r="KD192" i="1"/>
  <c r="KE192" i="1"/>
  <c r="KF192" i="1"/>
  <c r="KG192" i="1"/>
  <c r="KH192" i="1"/>
  <c r="KI192" i="1"/>
  <c r="KJ192" i="1"/>
  <c r="KK192" i="1"/>
  <c r="KL192" i="1"/>
  <c r="KM192" i="1"/>
  <c r="KN192" i="1"/>
  <c r="KO192" i="1"/>
  <c r="KP192" i="1"/>
  <c r="KQ192" i="1"/>
  <c r="KR192" i="1"/>
  <c r="KS192" i="1"/>
  <c r="KT192" i="1"/>
  <c r="KU192" i="1"/>
  <c r="KV192" i="1"/>
  <c r="KW192" i="1"/>
  <c r="KX192" i="1"/>
  <c r="KY192" i="1"/>
  <c r="KZ192" i="1"/>
  <c r="LA192" i="1"/>
  <c r="LB192" i="1"/>
  <c r="LC192" i="1"/>
  <c r="LD192" i="1"/>
  <c r="LE192" i="1"/>
  <c r="LF192" i="1"/>
  <c r="LG192" i="1"/>
  <c r="LH192" i="1"/>
  <c r="LI192" i="1"/>
  <c r="LJ192" i="1"/>
  <c r="LK192" i="1"/>
  <c r="LL192" i="1"/>
  <c r="LM192" i="1"/>
  <c r="LN192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GT193" i="1"/>
  <c r="GU193" i="1"/>
  <c r="GV193" i="1"/>
  <c r="GW193" i="1"/>
  <c r="GX193" i="1"/>
  <c r="GY193" i="1"/>
  <c r="GZ193" i="1"/>
  <c r="HA193" i="1"/>
  <c r="HB193" i="1"/>
  <c r="HC193" i="1"/>
  <c r="HD193" i="1"/>
  <c r="HE193" i="1"/>
  <c r="HF193" i="1"/>
  <c r="HG193" i="1"/>
  <c r="HH193" i="1"/>
  <c r="HI193" i="1"/>
  <c r="HJ193" i="1"/>
  <c r="HK193" i="1"/>
  <c r="HL193" i="1"/>
  <c r="HM193" i="1"/>
  <c r="HN193" i="1"/>
  <c r="HO193" i="1"/>
  <c r="HP193" i="1"/>
  <c r="HQ193" i="1"/>
  <c r="HR193" i="1"/>
  <c r="HS193" i="1"/>
  <c r="HT193" i="1"/>
  <c r="HU193" i="1"/>
  <c r="HV193" i="1"/>
  <c r="HW193" i="1"/>
  <c r="HX193" i="1"/>
  <c r="HY193" i="1"/>
  <c r="HZ193" i="1"/>
  <c r="IA193" i="1"/>
  <c r="IB193" i="1"/>
  <c r="IC193" i="1"/>
  <c r="ID193" i="1"/>
  <c r="IE193" i="1"/>
  <c r="IF193" i="1"/>
  <c r="IG193" i="1"/>
  <c r="IH193" i="1"/>
  <c r="II193" i="1"/>
  <c r="IJ193" i="1"/>
  <c r="IK193" i="1"/>
  <c r="IL193" i="1"/>
  <c r="IM193" i="1"/>
  <c r="IN193" i="1"/>
  <c r="IO193" i="1"/>
  <c r="IP193" i="1"/>
  <c r="IQ193" i="1"/>
  <c r="IR193" i="1"/>
  <c r="IS193" i="1"/>
  <c r="IT193" i="1"/>
  <c r="IU193" i="1"/>
  <c r="IV193" i="1"/>
  <c r="IW193" i="1"/>
  <c r="IX193" i="1"/>
  <c r="IY193" i="1"/>
  <c r="IZ193" i="1"/>
  <c r="JA193" i="1"/>
  <c r="JB193" i="1"/>
  <c r="JC193" i="1"/>
  <c r="JD193" i="1"/>
  <c r="JE193" i="1"/>
  <c r="JF193" i="1"/>
  <c r="JG193" i="1"/>
  <c r="JH193" i="1"/>
  <c r="JI193" i="1"/>
  <c r="JJ193" i="1"/>
  <c r="JK193" i="1"/>
  <c r="JL193" i="1"/>
  <c r="JM193" i="1"/>
  <c r="JN193" i="1"/>
  <c r="JO193" i="1"/>
  <c r="JP193" i="1"/>
  <c r="JQ193" i="1"/>
  <c r="JR193" i="1"/>
  <c r="JS193" i="1"/>
  <c r="JT193" i="1"/>
  <c r="JU193" i="1"/>
  <c r="JV193" i="1"/>
  <c r="JW193" i="1"/>
  <c r="JX193" i="1"/>
  <c r="JY193" i="1"/>
  <c r="JZ193" i="1"/>
  <c r="KA193" i="1"/>
  <c r="KB193" i="1"/>
  <c r="KC193" i="1"/>
  <c r="KD193" i="1"/>
  <c r="KE193" i="1"/>
  <c r="KF193" i="1"/>
  <c r="KG193" i="1"/>
  <c r="KH193" i="1"/>
  <c r="KI193" i="1"/>
  <c r="KJ193" i="1"/>
  <c r="KK193" i="1"/>
  <c r="KL193" i="1"/>
  <c r="KM193" i="1"/>
  <c r="KN193" i="1"/>
  <c r="KO193" i="1"/>
  <c r="KP193" i="1"/>
  <c r="KQ193" i="1"/>
  <c r="KR193" i="1"/>
  <c r="KS193" i="1"/>
  <c r="KT193" i="1"/>
  <c r="KU193" i="1"/>
  <c r="KV193" i="1"/>
  <c r="KW193" i="1"/>
  <c r="KX193" i="1"/>
  <c r="KY193" i="1"/>
  <c r="KZ193" i="1"/>
  <c r="LA193" i="1"/>
  <c r="LB193" i="1"/>
  <c r="LC193" i="1"/>
  <c r="LD193" i="1"/>
  <c r="LE193" i="1"/>
  <c r="LF193" i="1"/>
  <c r="LG193" i="1"/>
  <c r="LH193" i="1"/>
  <c r="LI193" i="1"/>
  <c r="LJ193" i="1"/>
  <c r="LK193" i="1"/>
  <c r="LL193" i="1"/>
  <c r="LM193" i="1"/>
  <c r="LN193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GT194" i="1"/>
  <c r="GU194" i="1"/>
  <c r="GV194" i="1"/>
  <c r="GW194" i="1"/>
  <c r="GX194" i="1"/>
  <c r="GY194" i="1"/>
  <c r="GZ194" i="1"/>
  <c r="HA194" i="1"/>
  <c r="HB194" i="1"/>
  <c r="HC194" i="1"/>
  <c r="HD194" i="1"/>
  <c r="HE194" i="1"/>
  <c r="HF194" i="1"/>
  <c r="HG194" i="1"/>
  <c r="HH194" i="1"/>
  <c r="HI194" i="1"/>
  <c r="HJ194" i="1"/>
  <c r="HK194" i="1"/>
  <c r="HL194" i="1"/>
  <c r="HM194" i="1"/>
  <c r="HN194" i="1"/>
  <c r="HO194" i="1"/>
  <c r="HP194" i="1"/>
  <c r="HQ194" i="1"/>
  <c r="HR194" i="1"/>
  <c r="HS194" i="1"/>
  <c r="HT194" i="1"/>
  <c r="HU194" i="1"/>
  <c r="HV194" i="1"/>
  <c r="HW194" i="1"/>
  <c r="HX194" i="1"/>
  <c r="HY194" i="1"/>
  <c r="HZ194" i="1"/>
  <c r="IA194" i="1"/>
  <c r="IB194" i="1"/>
  <c r="IC194" i="1"/>
  <c r="ID194" i="1"/>
  <c r="IE194" i="1"/>
  <c r="IF194" i="1"/>
  <c r="IG194" i="1"/>
  <c r="IH194" i="1"/>
  <c r="II194" i="1"/>
  <c r="IJ194" i="1"/>
  <c r="IK194" i="1"/>
  <c r="IL194" i="1"/>
  <c r="IM194" i="1"/>
  <c r="IN194" i="1"/>
  <c r="IO194" i="1"/>
  <c r="IP194" i="1"/>
  <c r="IQ194" i="1"/>
  <c r="IR194" i="1"/>
  <c r="IS194" i="1"/>
  <c r="IT194" i="1"/>
  <c r="IU194" i="1"/>
  <c r="IV194" i="1"/>
  <c r="IW194" i="1"/>
  <c r="IX194" i="1"/>
  <c r="IY194" i="1"/>
  <c r="IZ194" i="1"/>
  <c r="JA194" i="1"/>
  <c r="JB194" i="1"/>
  <c r="JC194" i="1"/>
  <c r="JD194" i="1"/>
  <c r="JE194" i="1"/>
  <c r="JF194" i="1"/>
  <c r="JG194" i="1"/>
  <c r="JH194" i="1"/>
  <c r="JI194" i="1"/>
  <c r="JJ194" i="1"/>
  <c r="JK194" i="1"/>
  <c r="JL194" i="1"/>
  <c r="JM194" i="1"/>
  <c r="JN194" i="1"/>
  <c r="JO194" i="1"/>
  <c r="JP194" i="1"/>
  <c r="JQ194" i="1"/>
  <c r="JR194" i="1"/>
  <c r="JS194" i="1"/>
  <c r="JT194" i="1"/>
  <c r="JU194" i="1"/>
  <c r="JV194" i="1"/>
  <c r="JW194" i="1"/>
  <c r="JX194" i="1"/>
  <c r="JY194" i="1"/>
  <c r="JZ194" i="1"/>
  <c r="KA194" i="1"/>
  <c r="KB194" i="1"/>
  <c r="KC194" i="1"/>
  <c r="KD194" i="1"/>
  <c r="KE194" i="1"/>
  <c r="KF194" i="1"/>
  <c r="KG194" i="1"/>
  <c r="KH194" i="1"/>
  <c r="KI194" i="1"/>
  <c r="KJ194" i="1"/>
  <c r="KK194" i="1"/>
  <c r="KL194" i="1"/>
  <c r="KM194" i="1"/>
  <c r="KN194" i="1"/>
  <c r="KO194" i="1"/>
  <c r="KP194" i="1"/>
  <c r="KQ194" i="1"/>
  <c r="KR194" i="1"/>
  <c r="KS194" i="1"/>
  <c r="KT194" i="1"/>
  <c r="KU194" i="1"/>
  <c r="KV194" i="1"/>
  <c r="KW194" i="1"/>
  <c r="KX194" i="1"/>
  <c r="KY194" i="1"/>
  <c r="KZ194" i="1"/>
  <c r="LA194" i="1"/>
  <c r="LB194" i="1"/>
  <c r="LC194" i="1"/>
  <c r="LD194" i="1"/>
  <c r="LE194" i="1"/>
  <c r="LF194" i="1"/>
  <c r="LG194" i="1"/>
  <c r="LH194" i="1"/>
  <c r="LI194" i="1"/>
  <c r="LJ194" i="1"/>
  <c r="LK194" i="1"/>
  <c r="LL194" i="1"/>
  <c r="LM194" i="1"/>
  <c r="LN194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GT195" i="1"/>
  <c r="GU195" i="1"/>
  <c r="GV195" i="1"/>
  <c r="GW195" i="1"/>
  <c r="GX195" i="1"/>
  <c r="GY195" i="1"/>
  <c r="GZ195" i="1"/>
  <c r="HA195" i="1"/>
  <c r="HB195" i="1"/>
  <c r="HC195" i="1"/>
  <c r="HD195" i="1"/>
  <c r="HE195" i="1"/>
  <c r="HF195" i="1"/>
  <c r="HG195" i="1"/>
  <c r="HH195" i="1"/>
  <c r="HI195" i="1"/>
  <c r="HJ195" i="1"/>
  <c r="HK195" i="1"/>
  <c r="HL195" i="1"/>
  <c r="HM195" i="1"/>
  <c r="HN195" i="1"/>
  <c r="HO195" i="1"/>
  <c r="HP195" i="1"/>
  <c r="HQ195" i="1"/>
  <c r="HR195" i="1"/>
  <c r="HS195" i="1"/>
  <c r="HT195" i="1"/>
  <c r="HU195" i="1"/>
  <c r="HV195" i="1"/>
  <c r="HW195" i="1"/>
  <c r="HX195" i="1"/>
  <c r="HY195" i="1"/>
  <c r="HZ195" i="1"/>
  <c r="IA195" i="1"/>
  <c r="IB195" i="1"/>
  <c r="IC195" i="1"/>
  <c r="ID195" i="1"/>
  <c r="IE195" i="1"/>
  <c r="IF195" i="1"/>
  <c r="IG195" i="1"/>
  <c r="IH195" i="1"/>
  <c r="II195" i="1"/>
  <c r="IJ195" i="1"/>
  <c r="IK195" i="1"/>
  <c r="IL195" i="1"/>
  <c r="IM195" i="1"/>
  <c r="IN195" i="1"/>
  <c r="IO195" i="1"/>
  <c r="IP195" i="1"/>
  <c r="IQ195" i="1"/>
  <c r="IR195" i="1"/>
  <c r="IS195" i="1"/>
  <c r="IT195" i="1"/>
  <c r="IU195" i="1"/>
  <c r="IV195" i="1"/>
  <c r="IW195" i="1"/>
  <c r="IX195" i="1"/>
  <c r="IY195" i="1"/>
  <c r="IZ195" i="1"/>
  <c r="JA195" i="1"/>
  <c r="JB195" i="1"/>
  <c r="JC195" i="1"/>
  <c r="JD195" i="1"/>
  <c r="JE195" i="1"/>
  <c r="JF195" i="1"/>
  <c r="JG195" i="1"/>
  <c r="JH195" i="1"/>
  <c r="JI195" i="1"/>
  <c r="JJ195" i="1"/>
  <c r="JK195" i="1"/>
  <c r="JL195" i="1"/>
  <c r="JM195" i="1"/>
  <c r="JN195" i="1"/>
  <c r="JO195" i="1"/>
  <c r="JP195" i="1"/>
  <c r="JQ195" i="1"/>
  <c r="JR195" i="1"/>
  <c r="JS195" i="1"/>
  <c r="JT195" i="1"/>
  <c r="JU195" i="1"/>
  <c r="JV195" i="1"/>
  <c r="JW195" i="1"/>
  <c r="JX195" i="1"/>
  <c r="JY195" i="1"/>
  <c r="JZ195" i="1"/>
  <c r="KA195" i="1"/>
  <c r="KB195" i="1"/>
  <c r="KC195" i="1"/>
  <c r="KD195" i="1"/>
  <c r="KE195" i="1"/>
  <c r="KF195" i="1"/>
  <c r="KG195" i="1"/>
  <c r="KH195" i="1"/>
  <c r="KI195" i="1"/>
  <c r="KJ195" i="1"/>
  <c r="KK195" i="1"/>
  <c r="KL195" i="1"/>
  <c r="KM195" i="1"/>
  <c r="KN195" i="1"/>
  <c r="KO195" i="1"/>
  <c r="KP195" i="1"/>
  <c r="KQ195" i="1"/>
  <c r="KR195" i="1"/>
  <c r="KS195" i="1"/>
  <c r="KT195" i="1"/>
  <c r="KU195" i="1"/>
  <c r="KV195" i="1"/>
  <c r="KW195" i="1"/>
  <c r="KX195" i="1"/>
  <c r="KY195" i="1"/>
  <c r="KZ195" i="1"/>
  <c r="LA195" i="1"/>
  <c r="LB195" i="1"/>
  <c r="LC195" i="1"/>
  <c r="LD195" i="1"/>
  <c r="LE195" i="1"/>
  <c r="LF195" i="1"/>
  <c r="LG195" i="1"/>
  <c r="LH195" i="1"/>
  <c r="LI195" i="1"/>
  <c r="LJ195" i="1"/>
  <c r="LK195" i="1"/>
  <c r="LL195" i="1"/>
  <c r="LM195" i="1"/>
  <c r="LN195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GT196" i="1"/>
  <c r="GU196" i="1"/>
  <c r="GV196" i="1"/>
  <c r="GW196" i="1"/>
  <c r="GX196" i="1"/>
  <c r="GY196" i="1"/>
  <c r="GZ196" i="1"/>
  <c r="HA196" i="1"/>
  <c r="HB196" i="1"/>
  <c r="HC196" i="1"/>
  <c r="HD196" i="1"/>
  <c r="HE196" i="1"/>
  <c r="HF196" i="1"/>
  <c r="HG196" i="1"/>
  <c r="HH196" i="1"/>
  <c r="HI196" i="1"/>
  <c r="HJ196" i="1"/>
  <c r="HK196" i="1"/>
  <c r="HL196" i="1"/>
  <c r="HM196" i="1"/>
  <c r="HN196" i="1"/>
  <c r="HO196" i="1"/>
  <c r="HP196" i="1"/>
  <c r="HQ196" i="1"/>
  <c r="HR196" i="1"/>
  <c r="HS196" i="1"/>
  <c r="HT196" i="1"/>
  <c r="HU196" i="1"/>
  <c r="HV196" i="1"/>
  <c r="HW196" i="1"/>
  <c r="HX196" i="1"/>
  <c r="HY196" i="1"/>
  <c r="HZ196" i="1"/>
  <c r="IA196" i="1"/>
  <c r="IB196" i="1"/>
  <c r="IC196" i="1"/>
  <c r="ID196" i="1"/>
  <c r="IE196" i="1"/>
  <c r="IF196" i="1"/>
  <c r="IG196" i="1"/>
  <c r="IH196" i="1"/>
  <c r="II196" i="1"/>
  <c r="IJ196" i="1"/>
  <c r="IK196" i="1"/>
  <c r="IL196" i="1"/>
  <c r="IM196" i="1"/>
  <c r="IN196" i="1"/>
  <c r="IO196" i="1"/>
  <c r="IP196" i="1"/>
  <c r="IQ196" i="1"/>
  <c r="IR196" i="1"/>
  <c r="IS196" i="1"/>
  <c r="IT196" i="1"/>
  <c r="IU196" i="1"/>
  <c r="IV196" i="1"/>
  <c r="IW196" i="1"/>
  <c r="IX196" i="1"/>
  <c r="IY196" i="1"/>
  <c r="IZ196" i="1"/>
  <c r="JA196" i="1"/>
  <c r="JB196" i="1"/>
  <c r="JC196" i="1"/>
  <c r="JD196" i="1"/>
  <c r="JE196" i="1"/>
  <c r="JF196" i="1"/>
  <c r="JG196" i="1"/>
  <c r="JH196" i="1"/>
  <c r="JI196" i="1"/>
  <c r="JJ196" i="1"/>
  <c r="JK196" i="1"/>
  <c r="JL196" i="1"/>
  <c r="JM196" i="1"/>
  <c r="JN196" i="1"/>
  <c r="JO196" i="1"/>
  <c r="JP196" i="1"/>
  <c r="JQ196" i="1"/>
  <c r="JR196" i="1"/>
  <c r="JS196" i="1"/>
  <c r="JT196" i="1"/>
  <c r="JU196" i="1"/>
  <c r="JV196" i="1"/>
  <c r="JW196" i="1"/>
  <c r="JX196" i="1"/>
  <c r="JY196" i="1"/>
  <c r="JZ196" i="1"/>
  <c r="KA196" i="1"/>
  <c r="KB196" i="1"/>
  <c r="KC196" i="1"/>
  <c r="KD196" i="1"/>
  <c r="KE196" i="1"/>
  <c r="KF196" i="1"/>
  <c r="KG196" i="1"/>
  <c r="KH196" i="1"/>
  <c r="KI196" i="1"/>
  <c r="KJ196" i="1"/>
  <c r="KK196" i="1"/>
  <c r="KL196" i="1"/>
  <c r="KM196" i="1"/>
  <c r="KN196" i="1"/>
  <c r="KO196" i="1"/>
  <c r="KP196" i="1"/>
  <c r="KQ196" i="1"/>
  <c r="KR196" i="1"/>
  <c r="KS196" i="1"/>
  <c r="KT196" i="1"/>
  <c r="KU196" i="1"/>
  <c r="KV196" i="1"/>
  <c r="KW196" i="1"/>
  <c r="KX196" i="1"/>
  <c r="KY196" i="1"/>
  <c r="KZ196" i="1"/>
  <c r="LA196" i="1"/>
  <c r="LB196" i="1"/>
  <c r="LC196" i="1"/>
  <c r="LD196" i="1"/>
  <c r="LE196" i="1"/>
  <c r="LF196" i="1"/>
  <c r="LG196" i="1"/>
  <c r="LH196" i="1"/>
  <c r="LI196" i="1"/>
  <c r="LJ196" i="1"/>
  <c r="LK196" i="1"/>
  <c r="LL196" i="1"/>
  <c r="LM196" i="1"/>
  <c r="LN196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GT197" i="1"/>
  <c r="GU197" i="1"/>
  <c r="GV197" i="1"/>
  <c r="GW197" i="1"/>
  <c r="GX197" i="1"/>
  <c r="GY197" i="1"/>
  <c r="GZ197" i="1"/>
  <c r="HA197" i="1"/>
  <c r="HB197" i="1"/>
  <c r="HC197" i="1"/>
  <c r="HD197" i="1"/>
  <c r="HE197" i="1"/>
  <c r="HF197" i="1"/>
  <c r="HG197" i="1"/>
  <c r="HH197" i="1"/>
  <c r="HI197" i="1"/>
  <c r="HJ197" i="1"/>
  <c r="HK197" i="1"/>
  <c r="HL197" i="1"/>
  <c r="HM197" i="1"/>
  <c r="HN197" i="1"/>
  <c r="HO197" i="1"/>
  <c r="HP197" i="1"/>
  <c r="HQ197" i="1"/>
  <c r="HR197" i="1"/>
  <c r="HS197" i="1"/>
  <c r="HT197" i="1"/>
  <c r="HU197" i="1"/>
  <c r="HV197" i="1"/>
  <c r="HW197" i="1"/>
  <c r="HX197" i="1"/>
  <c r="HY197" i="1"/>
  <c r="HZ197" i="1"/>
  <c r="IA197" i="1"/>
  <c r="IB197" i="1"/>
  <c r="IC197" i="1"/>
  <c r="ID197" i="1"/>
  <c r="IE197" i="1"/>
  <c r="IF197" i="1"/>
  <c r="IG197" i="1"/>
  <c r="IH197" i="1"/>
  <c r="II197" i="1"/>
  <c r="IJ197" i="1"/>
  <c r="IK197" i="1"/>
  <c r="IL197" i="1"/>
  <c r="IM197" i="1"/>
  <c r="IN197" i="1"/>
  <c r="IO197" i="1"/>
  <c r="IP197" i="1"/>
  <c r="IQ197" i="1"/>
  <c r="IR197" i="1"/>
  <c r="IS197" i="1"/>
  <c r="IT197" i="1"/>
  <c r="IU197" i="1"/>
  <c r="IV197" i="1"/>
  <c r="IW197" i="1"/>
  <c r="IX197" i="1"/>
  <c r="IY197" i="1"/>
  <c r="IZ197" i="1"/>
  <c r="JA197" i="1"/>
  <c r="JB197" i="1"/>
  <c r="JC197" i="1"/>
  <c r="JD197" i="1"/>
  <c r="JE197" i="1"/>
  <c r="JF197" i="1"/>
  <c r="JG197" i="1"/>
  <c r="JH197" i="1"/>
  <c r="JI197" i="1"/>
  <c r="JJ197" i="1"/>
  <c r="JK197" i="1"/>
  <c r="JL197" i="1"/>
  <c r="JM197" i="1"/>
  <c r="JN197" i="1"/>
  <c r="JO197" i="1"/>
  <c r="JP197" i="1"/>
  <c r="JQ197" i="1"/>
  <c r="JR197" i="1"/>
  <c r="JS197" i="1"/>
  <c r="JT197" i="1"/>
  <c r="JU197" i="1"/>
  <c r="JV197" i="1"/>
  <c r="JW197" i="1"/>
  <c r="JX197" i="1"/>
  <c r="JY197" i="1"/>
  <c r="JZ197" i="1"/>
  <c r="KA197" i="1"/>
  <c r="KB197" i="1"/>
  <c r="KC197" i="1"/>
  <c r="KD197" i="1"/>
  <c r="KE197" i="1"/>
  <c r="KF197" i="1"/>
  <c r="KG197" i="1"/>
  <c r="KH197" i="1"/>
  <c r="KI197" i="1"/>
  <c r="KJ197" i="1"/>
  <c r="KK197" i="1"/>
  <c r="KL197" i="1"/>
  <c r="KM197" i="1"/>
  <c r="KN197" i="1"/>
  <c r="KO197" i="1"/>
  <c r="KP197" i="1"/>
  <c r="KQ197" i="1"/>
  <c r="KR197" i="1"/>
  <c r="KS197" i="1"/>
  <c r="KT197" i="1"/>
  <c r="KU197" i="1"/>
  <c r="KV197" i="1"/>
  <c r="KW197" i="1"/>
  <c r="KX197" i="1"/>
  <c r="KY197" i="1"/>
  <c r="KZ197" i="1"/>
  <c r="LA197" i="1"/>
  <c r="LB197" i="1"/>
  <c r="LC197" i="1"/>
  <c r="LD197" i="1"/>
  <c r="LE197" i="1"/>
  <c r="LF197" i="1"/>
  <c r="LG197" i="1"/>
  <c r="LH197" i="1"/>
  <c r="LI197" i="1"/>
  <c r="LJ197" i="1"/>
  <c r="LK197" i="1"/>
  <c r="LL197" i="1"/>
  <c r="LM197" i="1"/>
  <c r="LN197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GT198" i="1"/>
  <c r="GU198" i="1"/>
  <c r="GV198" i="1"/>
  <c r="GW198" i="1"/>
  <c r="GX198" i="1"/>
  <c r="GY198" i="1"/>
  <c r="GZ198" i="1"/>
  <c r="HA198" i="1"/>
  <c r="HB198" i="1"/>
  <c r="HC198" i="1"/>
  <c r="HD198" i="1"/>
  <c r="HE198" i="1"/>
  <c r="HF198" i="1"/>
  <c r="HG198" i="1"/>
  <c r="HH198" i="1"/>
  <c r="HI198" i="1"/>
  <c r="HJ198" i="1"/>
  <c r="HK198" i="1"/>
  <c r="HL198" i="1"/>
  <c r="HM198" i="1"/>
  <c r="HN198" i="1"/>
  <c r="HO198" i="1"/>
  <c r="HP198" i="1"/>
  <c r="HQ198" i="1"/>
  <c r="HR198" i="1"/>
  <c r="HS198" i="1"/>
  <c r="HT198" i="1"/>
  <c r="HU198" i="1"/>
  <c r="HV198" i="1"/>
  <c r="HW198" i="1"/>
  <c r="HX198" i="1"/>
  <c r="HY198" i="1"/>
  <c r="HZ198" i="1"/>
  <c r="IA198" i="1"/>
  <c r="IB198" i="1"/>
  <c r="IC198" i="1"/>
  <c r="ID198" i="1"/>
  <c r="IE198" i="1"/>
  <c r="IF198" i="1"/>
  <c r="IG198" i="1"/>
  <c r="IH198" i="1"/>
  <c r="II198" i="1"/>
  <c r="IJ198" i="1"/>
  <c r="IK198" i="1"/>
  <c r="IL198" i="1"/>
  <c r="IM198" i="1"/>
  <c r="IN198" i="1"/>
  <c r="IO198" i="1"/>
  <c r="IP198" i="1"/>
  <c r="IQ198" i="1"/>
  <c r="IR198" i="1"/>
  <c r="IS198" i="1"/>
  <c r="IT198" i="1"/>
  <c r="IU198" i="1"/>
  <c r="IV198" i="1"/>
  <c r="IW198" i="1"/>
  <c r="IX198" i="1"/>
  <c r="IY198" i="1"/>
  <c r="IZ198" i="1"/>
  <c r="JA198" i="1"/>
  <c r="JB198" i="1"/>
  <c r="JC198" i="1"/>
  <c r="JD198" i="1"/>
  <c r="JE198" i="1"/>
  <c r="JF198" i="1"/>
  <c r="JG198" i="1"/>
  <c r="JH198" i="1"/>
  <c r="JI198" i="1"/>
  <c r="JJ198" i="1"/>
  <c r="JK198" i="1"/>
  <c r="JL198" i="1"/>
  <c r="JM198" i="1"/>
  <c r="JN198" i="1"/>
  <c r="JO198" i="1"/>
  <c r="JP198" i="1"/>
  <c r="JQ198" i="1"/>
  <c r="JR198" i="1"/>
  <c r="JS198" i="1"/>
  <c r="JT198" i="1"/>
  <c r="JU198" i="1"/>
  <c r="JV198" i="1"/>
  <c r="JW198" i="1"/>
  <c r="JX198" i="1"/>
  <c r="JY198" i="1"/>
  <c r="JZ198" i="1"/>
  <c r="KA198" i="1"/>
  <c r="KB198" i="1"/>
  <c r="KC198" i="1"/>
  <c r="KD198" i="1"/>
  <c r="KE198" i="1"/>
  <c r="KF198" i="1"/>
  <c r="KG198" i="1"/>
  <c r="KH198" i="1"/>
  <c r="KI198" i="1"/>
  <c r="KJ198" i="1"/>
  <c r="KK198" i="1"/>
  <c r="KL198" i="1"/>
  <c r="KM198" i="1"/>
  <c r="KN198" i="1"/>
  <c r="KO198" i="1"/>
  <c r="KP198" i="1"/>
  <c r="KQ198" i="1"/>
  <c r="KR198" i="1"/>
  <c r="KS198" i="1"/>
  <c r="KT198" i="1"/>
  <c r="KU198" i="1"/>
  <c r="KV198" i="1"/>
  <c r="KW198" i="1"/>
  <c r="KX198" i="1"/>
  <c r="KY198" i="1"/>
  <c r="KZ198" i="1"/>
  <c r="LA198" i="1"/>
  <c r="LB198" i="1"/>
  <c r="LC198" i="1"/>
  <c r="LD198" i="1"/>
  <c r="LE198" i="1"/>
  <c r="LF198" i="1"/>
  <c r="LG198" i="1"/>
  <c r="LH198" i="1"/>
  <c r="LI198" i="1"/>
  <c r="LJ198" i="1"/>
  <c r="LK198" i="1"/>
  <c r="LL198" i="1"/>
  <c r="LM198" i="1"/>
  <c r="LN198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GT199" i="1"/>
  <c r="GU199" i="1"/>
  <c r="GV199" i="1"/>
  <c r="GW199" i="1"/>
  <c r="GX199" i="1"/>
  <c r="GY199" i="1"/>
  <c r="GZ199" i="1"/>
  <c r="HA199" i="1"/>
  <c r="HB199" i="1"/>
  <c r="HC199" i="1"/>
  <c r="HD199" i="1"/>
  <c r="HE199" i="1"/>
  <c r="HF199" i="1"/>
  <c r="HG199" i="1"/>
  <c r="HH199" i="1"/>
  <c r="HI199" i="1"/>
  <c r="HJ199" i="1"/>
  <c r="HK199" i="1"/>
  <c r="HL199" i="1"/>
  <c r="HM199" i="1"/>
  <c r="HN199" i="1"/>
  <c r="HO199" i="1"/>
  <c r="HP199" i="1"/>
  <c r="HQ199" i="1"/>
  <c r="HR199" i="1"/>
  <c r="HS199" i="1"/>
  <c r="HT199" i="1"/>
  <c r="HU199" i="1"/>
  <c r="HV199" i="1"/>
  <c r="HW199" i="1"/>
  <c r="HX199" i="1"/>
  <c r="HY199" i="1"/>
  <c r="HZ199" i="1"/>
  <c r="IA199" i="1"/>
  <c r="IB199" i="1"/>
  <c r="IC199" i="1"/>
  <c r="ID199" i="1"/>
  <c r="IE199" i="1"/>
  <c r="IF199" i="1"/>
  <c r="IG199" i="1"/>
  <c r="IH199" i="1"/>
  <c r="II199" i="1"/>
  <c r="IJ199" i="1"/>
  <c r="IK199" i="1"/>
  <c r="IL199" i="1"/>
  <c r="IM199" i="1"/>
  <c r="IN199" i="1"/>
  <c r="IO199" i="1"/>
  <c r="IP199" i="1"/>
  <c r="IQ199" i="1"/>
  <c r="IR199" i="1"/>
  <c r="IS199" i="1"/>
  <c r="IT199" i="1"/>
  <c r="IU199" i="1"/>
  <c r="IV199" i="1"/>
  <c r="IW199" i="1"/>
  <c r="IX199" i="1"/>
  <c r="IY199" i="1"/>
  <c r="IZ199" i="1"/>
  <c r="JA199" i="1"/>
  <c r="JB199" i="1"/>
  <c r="JC199" i="1"/>
  <c r="JD199" i="1"/>
  <c r="JE199" i="1"/>
  <c r="JF199" i="1"/>
  <c r="JG199" i="1"/>
  <c r="JH199" i="1"/>
  <c r="JI199" i="1"/>
  <c r="JJ199" i="1"/>
  <c r="JK199" i="1"/>
  <c r="JL199" i="1"/>
  <c r="JM199" i="1"/>
  <c r="JN199" i="1"/>
  <c r="JO199" i="1"/>
  <c r="JP199" i="1"/>
  <c r="JQ199" i="1"/>
  <c r="JR199" i="1"/>
  <c r="JS199" i="1"/>
  <c r="JT199" i="1"/>
  <c r="JU199" i="1"/>
  <c r="JV199" i="1"/>
  <c r="JW199" i="1"/>
  <c r="JX199" i="1"/>
  <c r="JY199" i="1"/>
  <c r="JZ199" i="1"/>
  <c r="KA199" i="1"/>
  <c r="KB199" i="1"/>
  <c r="KC199" i="1"/>
  <c r="KD199" i="1"/>
  <c r="KE199" i="1"/>
  <c r="KF199" i="1"/>
  <c r="KG199" i="1"/>
  <c r="KH199" i="1"/>
  <c r="KI199" i="1"/>
  <c r="KJ199" i="1"/>
  <c r="KK199" i="1"/>
  <c r="KL199" i="1"/>
  <c r="KM199" i="1"/>
  <c r="KN199" i="1"/>
  <c r="KO199" i="1"/>
  <c r="KP199" i="1"/>
  <c r="KQ199" i="1"/>
  <c r="KR199" i="1"/>
  <c r="KS199" i="1"/>
  <c r="KT199" i="1"/>
  <c r="KU199" i="1"/>
  <c r="KV199" i="1"/>
  <c r="KW199" i="1"/>
  <c r="KX199" i="1"/>
  <c r="KY199" i="1"/>
  <c r="KZ199" i="1"/>
  <c r="LA199" i="1"/>
  <c r="LB199" i="1"/>
  <c r="LC199" i="1"/>
  <c r="LD199" i="1"/>
  <c r="LE199" i="1"/>
  <c r="LF199" i="1"/>
  <c r="LG199" i="1"/>
  <c r="LH199" i="1"/>
  <c r="LI199" i="1"/>
  <c r="LJ199" i="1"/>
  <c r="LK199" i="1"/>
  <c r="LL199" i="1"/>
  <c r="LM199" i="1"/>
  <c r="LN199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GT200" i="1"/>
  <c r="GU200" i="1"/>
  <c r="GV200" i="1"/>
  <c r="GW200" i="1"/>
  <c r="GX200" i="1"/>
  <c r="GY200" i="1"/>
  <c r="GZ200" i="1"/>
  <c r="HA200" i="1"/>
  <c r="HB200" i="1"/>
  <c r="HC200" i="1"/>
  <c r="HD200" i="1"/>
  <c r="HE200" i="1"/>
  <c r="HF200" i="1"/>
  <c r="HG200" i="1"/>
  <c r="HH200" i="1"/>
  <c r="HI200" i="1"/>
  <c r="HJ200" i="1"/>
  <c r="HK200" i="1"/>
  <c r="HL200" i="1"/>
  <c r="HM200" i="1"/>
  <c r="HN200" i="1"/>
  <c r="HO200" i="1"/>
  <c r="HP200" i="1"/>
  <c r="HQ200" i="1"/>
  <c r="HR200" i="1"/>
  <c r="HS200" i="1"/>
  <c r="HT200" i="1"/>
  <c r="HU200" i="1"/>
  <c r="HV200" i="1"/>
  <c r="HW200" i="1"/>
  <c r="HX200" i="1"/>
  <c r="HY200" i="1"/>
  <c r="HZ200" i="1"/>
  <c r="IA200" i="1"/>
  <c r="IB200" i="1"/>
  <c r="IC200" i="1"/>
  <c r="ID200" i="1"/>
  <c r="IE200" i="1"/>
  <c r="IF200" i="1"/>
  <c r="IG200" i="1"/>
  <c r="IH200" i="1"/>
  <c r="II200" i="1"/>
  <c r="IJ200" i="1"/>
  <c r="IK200" i="1"/>
  <c r="IL200" i="1"/>
  <c r="IM200" i="1"/>
  <c r="IN200" i="1"/>
  <c r="IO200" i="1"/>
  <c r="IP200" i="1"/>
  <c r="IQ200" i="1"/>
  <c r="IR200" i="1"/>
  <c r="IS200" i="1"/>
  <c r="IT200" i="1"/>
  <c r="IU200" i="1"/>
  <c r="IV200" i="1"/>
  <c r="IW200" i="1"/>
  <c r="IX200" i="1"/>
  <c r="IY200" i="1"/>
  <c r="IZ200" i="1"/>
  <c r="JA200" i="1"/>
  <c r="JB200" i="1"/>
  <c r="JC200" i="1"/>
  <c r="JD200" i="1"/>
  <c r="JE200" i="1"/>
  <c r="JF200" i="1"/>
  <c r="JG200" i="1"/>
  <c r="JH200" i="1"/>
  <c r="JI200" i="1"/>
  <c r="JJ200" i="1"/>
  <c r="JK200" i="1"/>
  <c r="JL200" i="1"/>
  <c r="JM200" i="1"/>
  <c r="JN200" i="1"/>
  <c r="JO200" i="1"/>
  <c r="JP200" i="1"/>
  <c r="JQ200" i="1"/>
  <c r="JR200" i="1"/>
  <c r="JS200" i="1"/>
  <c r="JT200" i="1"/>
  <c r="JU200" i="1"/>
  <c r="JV200" i="1"/>
  <c r="JW200" i="1"/>
  <c r="JX200" i="1"/>
  <c r="JY200" i="1"/>
  <c r="JZ200" i="1"/>
  <c r="KA200" i="1"/>
  <c r="KB200" i="1"/>
  <c r="KC200" i="1"/>
  <c r="KD200" i="1"/>
  <c r="KE200" i="1"/>
  <c r="KF200" i="1"/>
  <c r="KG200" i="1"/>
  <c r="KH200" i="1"/>
  <c r="KI200" i="1"/>
  <c r="KJ200" i="1"/>
  <c r="KK200" i="1"/>
  <c r="KL200" i="1"/>
  <c r="KM200" i="1"/>
  <c r="KN200" i="1"/>
  <c r="KO200" i="1"/>
  <c r="KP200" i="1"/>
  <c r="KQ200" i="1"/>
  <c r="KR200" i="1"/>
  <c r="KS200" i="1"/>
  <c r="KT200" i="1"/>
  <c r="KU200" i="1"/>
  <c r="KV200" i="1"/>
  <c r="KW200" i="1"/>
  <c r="KX200" i="1"/>
  <c r="KY200" i="1"/>
  <c r="KZ200" i="1"/>
  <c r="LA200" i="1"/>
  <c r="LB200" i="1"/>
  <c r="LC200" i="1"/>
  <c r="LD200" i="1"/>
  <c r="LE200" i="1"/>
  <c r="LF200" i="1"/>
  <c r="LG200" i="1"/>
  <c r="LH200" i="1"/>
  <c r="LI200" i="1"/>
  <c r="LJ200" i="1"/>
  <c r="LK200" i="1"/>
  <c r="LL200" i="1"/>
  <c r="LM200" i="1"/>
  <c r="LN200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GT201" i="1"/>
  <c r="GU201" i="1"/>
  <c r="GV201" i="1"/>
  <c r="GW201" i="1"/>
  <c r="GX201" i="1"/>
  <c r="GY201" i="1"/>
  <c r="GZ201" i="1"/>
  <c r="HA201" i="1"/>
  <c r="HB201" i="1"/>
  <c r="HC201" i="1"/>
  <c r="HD201" i="1"/>
  <c r="HE201" i="1"/>
  <c r="HF201" i="1"/>
  <c r="HG201" i="1"/>
  <c r="HH201" i="1"/>
  <c r="HI201" i="1"/>
  <c r="HJ201" i="1"/>
  <c r="HK201" i="1"/>
  <c r="HL201" i="1"/>
  <c r="HM201" i="1"/>
  <c r="HN201" i="1"/>
  <c r="HO201" i="1"/>
  <c r="HP201" i="1"/>
  <c r="HQ201" i="1"/>
  <c r="HR201" i="1"/>
  <c r="HS201" i="1"/>
  <c r="HT201" i="1"/>
  <c r="HU201" i="1"/>
  <c r="HV201" i="1"/>
  <c r="HW201" i="1"/>
  <c r="HX201" i="1"/>
  <c r="HY201" i="1"/>
  <c r="HZ201" i="1"/>
  <c r="IA201" i="1"/>
  <c r="IB201" i="1"/>
  <c r="IC201" i="1"/>
  <c r="ID201" i="1"/>
  <c r="IE201" i="1"/>
  <c r="IF201" i="1"/>
  <c r="IG201" i="1"/>
  <c r="IH201" i="1"/>
  <c r="II201" i="1"/>
  <c r="IJ201" i="1"/>
  <c r="IK201" i="1"/>
  <c r="IL201" i="1"/>
  <c r="IM201" i="1"/>
  <c r="IN201" i="1"/>
  <c r="IO201" i="1"/>
  <c r="IP201" i="1"/>
  <c r="IQ201" i="1"/>
  <c r="IR201" i="1"/>
  <c r="IS201" i="1"/>
  <c r="IT201" i="1"/>
  <c r="IU201" i="1"/>
  <c r="IV201" i="1"/>
  <c r="IW201" i="1"/>
  <c r="IX201" i="1"/>
  <c r="IY201" i="1"/>
  <c r="IZ201" i="1"/>
  <c r="JA201" i="1"/>
  <c r="JB201" i="1"/>
  <c r="JC201" i="1"/>
  <c r="JD201" i="1"/>
  <c r="JE201" i="1"/>
  <c r="JF201" i="1"/>
  <c r="JG201" i="1"/>
  <c r="JH201" i="1"/>
  <c r="JI201" i="1"/>
  <c r="JJ201" i="1"/>
  <c r="JK201" i="1"/>
  <c r="JL201" i="1"/>
  <c r="JM201" i="1"/>
  <c r="JN201" i="1"/>
  <c r="JO201" i="1"/>
  <c r="JP201" i="1"/>
  <c r="JQ201" i="1"/>
  <c r="JR201" i="1"/>
  <c r="JS201" i="1"/>
  <c r="JT201" i="1"/>
  <c r="JU201" i="1"/>
  <c r="JV201" i="1"/>
  <c r="JW201" i="1"/>
  <c r="JX201" i="1"/>
  <c r="JY201" i="1"/>
  <c r="JZ201" i="1"/>
  <c r="KA201" i="1"/>
  <c r="KB201" i="1"/>
  <c r="KC201" i="1"/>
  <c r="KD201" i="1"/>
  <c r="KE201" i="1"/>
  <c r="KF201" i="1"/>
  <c r="KG201" i="1"/>
  <c r="KH201" i="1"/>
  <c r="KI201" i="1"/>
  <c r="KJ201" i="1"/>
  <c r="KK201" i="1"/>
  <c r="KL201" i="1"/>
  <c r="KM201" i="1"/>
  <c r="KN201" i="1"/>
  <c r="KO201" i="1"/>
  <c r="KP201" i="1"/>
  <c r="KQ201" i="1"/>
  <c r="KR201" i="1"/>
  <c r="KS201" i="1"/>
  <c r="KT201" i="1"/>
  <c r="KU201" i="1"/>
  <c r="KV201" i="1"/>
  <c r="KW201" i="1"/>
  <c r="KX201" i="1"/>
  <c r="KY201" i="1"/>
  <c r="KZ201" i="1"/>
  <c r="LA201" i="1"/>
  <c r="LB201" i="1"/>
  <c r="LC201" i="1"/>
  <c r="LD201" i="1"/>
  <c r="LE201" i="1"/>
  <c r="LF201" i="1"/>
  <c r="LG201" i="1"/>
  <c r="LH201" i="1"/>
  <c r="LI201" i="1"/>
  <c r="LJ201" i="1"/>
  <c r="LK201" i="1"/>
  <c r="LL201" i="1"/>
  <c r="LM201" i="1"/>
  <c r="LN201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DQ202" i="1"/>
  <c r="DR202" i="1"/>
  <c r="DS202" i="1"/>
  <c r="DT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P202" i="1"/>
  <c r="EQ202" i="1"/>
  <c r="ER202" i="1"/>
  <c r="ES202" i="1"/>
  <c r="ET202" i="1"/>
  <c r="EU202" i="1"/>
  <c r="EV202" i="1"/>
  <c r="EW202" i="1"/>
  <c r="EX202" i="1"/>
  <c r="EY202" i="1"/>
  <c r="EZ202" i="1"/>
  <c r="FA202" i="1"/>
  <c r="FB202" i="1"/>
  <c r="FC202" i="1"/>
  <c r="FD202" i="1"/>
  <c r="FE202" i="1"/>
  <c r="FF202" i="1"/>
  <c r="FG202" i="1"/>
  <c r="FH202" i="1"/>
  <c r="FI202" i="1"/>
  <c r="FJ202" i="1"/>
  <c r="FK202" i="1"/>
  <c r="FL202" i="1"/>
  <c r="FM202" i="1"/>
  <c r="FN202" i="1"/>
  <c r="FO202" i="1"/>
  <c r="FP202" i="1"/>
  <c r="FQ202" i="1"/>
  <c r="FR202" i="1"/>
  <c r="FS202" i="1"/>
  <c r="FT202" i="1"/>
  <c r="FU202" i="1"/>
  <c r="FV202" i="1"/>
  <c r="FW202" i="1"/>
  <c r="FX202" i="1"/>
  <c r="FY202" i="1"/>
  <c r="FZ202" i="1"/>
  <c r="GA202" i="1"/>
  <c r="GB202" i="1"/>
  <c r="GC202" i="1"/>
  <c r="GD202" i="1"/>
  <c r="GE202" i="1"/>
  <c r="GF202" i="1"/>
  <c r="GG202" i="1"/>
  <c r="GH202" i="1"/>
  <c r="GI202" i="1"/>
  <c r="GJ202" i="1"/>
  <c r="GK202" i="1"/>
  <c r="GL202" i="1"/>
  <c r="GM202" i="1"/>
  <c r="GN202" i="1"/>
  <c r="GO202" i="1"/>
  <c r="GP202" i="1"/>
  <c r="GQ202" i="1"/>
  <c r="GR202" i="1"/>
  <c r="GS202" i="1"/>
  <c r="GT202" i="1"/>
  <c r="GU202" i="1"/>
  <c r="GV202" i="1"/>
  <c r="GW202" i="1"/>
  <c r="GX202" i="1"/>
  <c r="GY202" i="1"/>
  <c r="GZ202" i="1"/>
  <c r="HA202" i="1"/>
  <c r="HB202" i="1"/>
  <c r="HC202" i="1"/>
  <c r="HD202" i="1"/>
  <c r="HE202" i="1"/>
  <c r="HF202" i="1"/>
  <c r="HG202" i="1"/>
  <c r="HH202" i="1"/>
  <c r="HI202" i="1"/>
  <c r="HJ202" i="1"/>
  <c r="HK202" i="1"/>
  <c r="HL202" i="1"/>
  <c r="HM202" i="1"/>
  <c r="HN202" i="1"/>
  <c r="HO202" i="1"/>
  <c r="HP202" i="1"/>
  <c r="HQ202" i="1"/>
  <c r="HR202" i="1"/>
  <c r="HS202" i="1"/>
  <c r="HT202" i="1"/>
  <c r="HU202" i="1"/>
  <c r="HV202" i="1"/>
  <c r="HW202" i="1"/>
  <c r="HX202" i="1"/>
  <c r="HY202" i="1"/>
  <c r="HZ202" i="1"/>
  <c r="IA202" i="1"/>
  <c r="IB202" i="1"/>
  <c r="IC202" i="1"/>
  <c r="ID202" i="1"/>
  <c r="IE202" i="1"/>
  <c r="IF202" i="1"/>
  <c r="IG202" i="1"/>
  <c r="IH202" i="1"/>
  <c r="II202" i="1"/>
  <c r="IJ202" i="1"/>
  <c r="IK202" i="1"/>
  <c r="IL202" i="1"/>
  <c r="IM202" i="1"/>
  <c r="IN202" i="1"/>
  <c r="IO202" i="1"/>
  <c r="IP202" i="1"/>
  <c r="IQ202" i="1"/>
  <c r="IR202" i="1"/>
  <c r="IS202" i="1"/>
  <c r="IT202" i="1"/>
  <c r="IU202" i="1"/>
  <c r="IV202" i="1"/>
  <c r="IW202" i="1"/>
  <c r="IX202" i="1"/>
  <c r="IY202" i="1"/>
  <c r="IZ202" i="1"/>
  <c r="JA202" i="1"/>
  <c r="JB202" i="1"/>
  <c r="JC202" i="1"/>
  <c r="JD202" i="1"/>
  <c r="JE202" i="1"/>
  <c r="JF202" i="1"/>
  <c r="JG202" i="1"/>
  <c r="JH202" i="1"/>
  <c r="JI202" i="1"/>
  <c r="JJ202" i="1"/>
  <c r="JK202" i="1"/>
  <c r="JL202" i="1"/>
  <c r="JM202" i="1"/>
  <c r="JN202" i="1"/>
  <c r="JO202" i="1"/>
  <c r="JP202" i="1"/>
  <c r="JQ202" i="1"/>
  <c r="JR202" i="1"/>
  <c r="JS202" i="1"/>
  <c r="JT202" i="1"/>
  <c r="JU202" i="1"/>
  <c r="JV202" i="1"/>
  <c r="JW202" i="1"/>
  <c r="JX202" i="1"/>
  <c r="JY202" i="1"/>
  <c r="JZ202" i="1"/>
  <c r="KA202" i="1"/>
  <c r="KB202" i="1"/>
  <c r="KC202" i="1"/>
  <c r="KD202" i="1"/>
  <c r="KE202" i="1"/>
  <c r="KF202" i="1"/>
  <c r="KG202" i="1"/>
  <c r="KH202" i="1"/>
  <c r="KI202" i="1"/>
  <c r="KJ202" i="1"/>
  <c r="KK202" i="1"/>
  <c r="KL202" i="1"/>
  <c r="KM202" i="1"/>
  <c r="KN202" i="1"/>
  <c r="KO202" i="1"/>
  <c r="KP202" i="1"/>
  <c r="KQ202" i="1"/>
  <c r="KR202" i="1"/>
  <c r="KS202" i="1"/>
  <c r="KT202" i="1"/>
  <c r="KU202" i="1"/>
  <c r="KV202" i="1"/>
  <c r="KW202" i="1"/>
  <c r="KX202" i="1"/>
  <c r="KY202" i="1"/>
  <c r="KZ202" i="1"/>
  <c r="LA202" i="1"/>
  <c r="LB202" i="1"/>
  <c r="LC202" i="1"/>
  <c r="LD202" i="1"/>
  <c r="LE202" i="1"/>
  <c r="LF202" i="1"/>
  <c r="LG202" i="1"/>
  <c r="LH202" i="1"/>
  <c r="LI202" i="1"/>
  <c r="LJ202" i="1"/>
  <c r="LK202" i="1"/>
  <c r="LL202" i="1"/>
  <c r="LM202" i="1"/>
  <c r="LN202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DQ203" i="1"/>
  <c r="DR203" i="1"/>
  <c r="DS203" i="1"/>
  <c r="DT203" i="1"/>
  <c r="DU203" i="1"/>
  <c r="DV203" i="1"/>
  <c r="DW203" i="1"/>
  <c r="DX203" i="1"/>
  <c r="DY203" i="1"/>
  <c r="DZ203" i="1"/>
  <c r="EA203" i="1"/>
  <c r="EB203" i="1"/>
  <c r="EC203" i="1"/>
  <c r="ED203" i="1"/>
  <c r="EE203" i="1"/>
  <c r="EF203" i="1"/>
  <c r="EG203" i="1"/>
  <c r="EH203" i="1"/>
  <c r="EI203" i="1"/>
  <c r="EJ203" i="1"/>
  <c r="EK203" i="1"/>
  <c r="EL203" i="1"/>
  <c r="EM203" i="1"/>
  <c r="EN203" i="1"/>
  <c r="EO203" i="1"/>
  <c r="EP203" i="1"/>
  <c r="EQ203" i="1"/>
  <c r="ER203" i="1"/>
  <c r="ES203" i="1"/>
  <c r="ET203" i="1"/>
  <c r="EU203" i="1"/>
  <c r="EV203" i="1"/>
  <c r="EW203" i="1"/>
  <c r="EX203" i="1"/>
  <c r="EY203" i="1"/>
  <c r="EZ203" i="1"/>
  <c r="FA203" i="1"/>
  <c r="FB203" i="1"/>
  <c r="FC203" i="1"/>
  <c r="FD203" i="1"/>
  <c r="FE203" i="1"/>
  <c r="FF203" i="1"/>
  <c r="FG203" i="1"/>
  <c r="FH203" i="1"/>
  <c r="FI203" i="1"/>
  <c r="FJ203" i="1"/>
  <c r="FK203" i="1"/>
  <c r="FL203" i="1"/>
  <c r="FM203" i="1"/>
  <c r="FN203" i="1"/>
  <c r="FO203" i="1"/>
  <c r="FP203" i="1"/>
  <c r="FQ203" i="1"/>
  <c r="FR203" i="1"/>
  <c r="FS203" i="1"/>
  <c r="FT203" i="1"/>
  <c r="FU203" i="1"/>
  <c r="FV203" i="1"/>
  <c r="FW203" i="1"/>
  <c r="FX203" i="1"/>
  <c r="FY203" i="1"/>
  <c r="FZ203" i="1"/>
  <c r="GA203" i="1"/>
  <c r="GB203" i="1"/>
  <c r="GC203" i="1"/>
  <c r="GD203" i="1"/>
  <c r="GE203" i="1"/>
  <c r="GF203" i="1"/>
  <c r="GG203" i="1"/>
  <c r="GH203" i="1"/>
  <c r="GI203" i="1"/>
  <c r="GJ203" i="1"/>
  <c r="GK203" i="1"/>
  <c r="GL203" i="1"/>
  <c r="GM203" i="1"/>
  <c r="GN203" i="1"/>
  <c r="GO203" i="1"/>
  <c r="GP203" i="1"/>
  <c r="GQ203" i="1"/>
  <c r="GR203" i="1"/>
  <c r="GS203" i="1"/>
  <c r="GT203" i="1"/>
  <c r="GU203" i="1"/>
  <c r="GV203" i="1"/>
  <c r="GW203" i="1"/>
  <c r="GX203" i="1"/>
  <c r="GY203" i="1"/>
  <c r="GZ203" i="1"/>
  <c r="HA203" i="1"/>
  <c r="HB203" i="1"/>
  <c r="HC203" i="1"/>
  <c r="HD203" i="1"/>
  <c r="HE203" i="1"/>
  <c r="HF203" i="1"/>
  <c r="HG203" i="1"/>
  <c r="HH203" i="1"/>
  <c r="HI203" i="1"/>
  <c r="HJ203" i="1"/>
  <c r="HK203" i="1"/>
  <c r="HL203" i="1"/>
  <c r="HM203" i="1"/>
  <c r="HN203" i="1"/>
  <c r="HO203" i="1"/>
  <c r="HP203" i="1"/>
  <c r="HQ203" i="1"/>
  <c r="HR203" i="1"/>
  <c r="HS203" i="1"/>
  <c r="HT203" i="1"/>
  <c r="HU203" i="1"/>
  <c r="HV203" i="1"/>
  <c r="HW203" i="1"/>
  <c r="HX203" i="1"/>
  <c r="HY203" i="1"/>
  <c r="HZ203" i="1"/>
  <c r="IA203" i="1"/>
  <c r="IB203" i="1"/>
  <c r="IC203" i="1"/>
  <c r="ID203" i="1"/>
  <c r="IE203" i="1"/>
  <c r="IF203" i="1"/>
  <c r="IG203" i="1"/>
  <c r="IH203" i="1"/>
  <c r="II203" i="1"/>
  <c r="IJ203" i="1"/>
  <c r="IK203" i="1"/>
  <c r="IL203" i="1"/>
  <c r="IM203" i="1"/>
  <c r="IN203" i="1"/>
  <c r="IO203" i="1"/>
  <c r="IP203" i="1"/>
  <c r="IQ203" i="1"/>
  <c r="IR203" i="1"/>
  <c r="IS203" i="1"/>
  <c r="IT203" i="1"/>
  <c r="IU203" i="1"/>
  <c r="IV203" i="1"/>
  <c r="IW203" i="1"/>
  <c r="IX203" i="1"/>
  <c r="IY203" i="1"/>
  <c r="IZ203" i="1"/>
  <c r="JA203" i="1"/>
  <c r="JB203" i="1"/>
  <c r="JC203" i="1"/>
  <c r="JD203" i="1"/>
  <c r="JE203" i="1"/>
  <c r="JF203" i="1"/>
  <c r="JG203" i="1"/>
  <c r="JH203" i="1"/>
  <c r="JI203" i="1"/>
  <c r="JJ203" i="1"/>
  <c r="JK203" i="1"/>
  <c r="JL203" i="1"/>
  <c r="JM203" i="1"/>
  <c r="JN203" i="1"/>
  <c r="JO203" i="1"/>
  <c r="JP203" i="1"/>
  <c r="JQ203" i="1"/>
  <c r="JR203" i="1"/>
  <c r="JS203" i="1"/>
  <c r="JT203" i="1"/>
  <c r="JU203" i="1"/>
  <c r="JV203" i="1"/>
  <c r="JW203" i="1"/>
  <c r="JX203" i="1"/>
  <c r="JY203" i="1"/>
  <c r="JZ203" i="1"/>
  <c r="KA203" i="1"/>
  <c r="KB203" i="1"/>
  <c r="KC203" i="1"/>
  <c r="KD203" i="1"/>
  <c r="KE203" i="1"/>
  <c r="KF203" i="1"/>
  <c r="KG203" i="1"/>
  <c r="KH203" i="1"/>
  <c r="KI203" i="1"/>
  <c r="KJ203" i="1"/>
  <c r="KK203" i="1"/>
  <c r="KL203" i="1"/>
  <c r="KM203" i="1"/>
  <c r="KN203" i="1"/>
  <c r="KO203" i="1"/>
  <c r="KP203" i="1"/>
  <c r="KQ203" i="1"/>
  <c r="KR203" i="1"/>
  <c r="KS203" i="1"/>
  <c r="KT203" i="1"/>
  <c r="KU203" i="1"/>
  <c r="KV203" i="1"/>
  <c r="KW203" i="1"/>
  <c r="KX203" i="1"/>
  <c r="KY203" i="1"/>
  <c r="KZ203" i="1"/>
  <c r="LA203" i="1"/>
  <c r="LB203" i="1"/>
  <c r="LC203" i="1"/>
  <c r="LD203" i="1"/>
  <c r="LE203" i="1"/>
  <c r="LF203" i="1"/>
  <c r="LG203" i="1"/>
  <c r="LH203" i="1"/>
  <c r="LI203" i="1"/>
  <c r="LJ203" i="1"/>
  <c r="LK203" i="1"/>
  <c r="LL203" i="1"/>
  <c r="LM203" i="1"/>
  <c r="LN203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EH204" i="1"/>
  <c r="EI204" i="1"/>
  <c r="EJ204" i="1"/>
  <c r="EK204" i="1"/>
  <c r="EL204" i="1"/>
  <c r="EM204" i="1"/>
  <c r="EN204" i="1"/>
  <c r="EO204" i="1"/>
  <c r="EP204" i="1"/>
  <c r="EQ204" i="1"/>
  <c r="ER204" i="1"/>
  <c r="ES204" i="1"/>
  <c r="ET204" i="1"/>
  <c r="EU204" i="1"/>
  <c r="EV204" i="1"/>
  <c r="EW204" i="1"/>
  <c r="EX204" i="1"/>
  <c r="EY204" i="1"/>
  <c r="EZ204" i="1"/>
  <c r="FA204" i="1"/>
  <c r="FB204" i="1"/>
  <c r="FC204" i="1"/>
  <c r="FD204" i="1"/>
  <c r="FE204" i="1"/>
  <c r="FF204" i="1"/>
  <c r="FG204" i="1"/>
  <c r="FH204" i="1"/>
  <c r="FI204" i="1"/>
  <c r="FJ204" i="1"/>
  <c r="FK204" i="1"/>
  <c r="FL204" i="1"/>
  <c r="FM204" i="1"/>
  <c r="FN204" i="1"/>
  <c r="FO204" i="1"/>
  <c r="FP204" i="1"/>
  <c r="FQ204" i="1"/>
  <c r="FR204" i="1"/>
  <c r="FS204" i="1"/>
  <c r="FT204" i="1"/>
  <c r="FU204" i="1"/>
  <c r="FV204" i="1"/>
  <c r="FW204" i="1"/>
  <c r="FX204" i="1"/>
  <c r="FY204" i="1"/>
  <c r="FZ204" i="1"/>
  <c r="GA204" i="1"/>
  <c r="GB204" i="1"/>
  <c r="GC204" i="1"/>
  <c r="GD204" i="1"/>
  <c r="GE204" i="1"/>
  <c r="GF204" i="1"/>
  <c r="GG204" i="1"/>
  <c r="GH204" i="1"/>
  <c r="GI204" i="1"/>
  <c r="GJ204" i="1"/>
  <c r="GK204" i="1"/>
  <c r="GL204" i="1"/>
  <c r="GM204" i="1"/>
  <c r="GN204" i="1"/>
  <c r="GO204" i="1"/>
  <c r="GP204" i="1"/>
  <c r="GQ204" i="1"/>
  <c r="GR204" i="1"/>
  <c r="GS204" i="1"/>
  <c r="GT204" i="1"/>
  <c r="GU204" i="1"/>
  <c r="GV204" i="1"/>
  <c r="GW204" i="1"/>
  <c r="GX204" i="1"/>
  <c r="GY204" i="1"/>
  <c r="GZ204" i="1"/>
  <c r="HA204" i="1"/>
  <c r="HB204" i="1"/>
  <c r="HC204" i="1"/>
  <c r="HD204" i="1"/>
  <c r="HE204" i="1"/>
  <c r="HF204" i="1"/>
  <c r="HG204" i="1"/>
  <c r="HH204" i="1"/>
  <c r="HI204" i="1"/>
  <c r="HJ204" i="1"/>
  <c r="HK204" i="1"/>
  <c r="HL204" i="1"/>
  <c r="HM204" i="1"/>
  <c r="HN204" i="1"/>
  <c r="HO204" i="1"/>
  <c r="HP204" i="1"/>
  <c r="HQ204" i="1"/>
  <c r="HR204" i="1"/>
  <c r="HS204" i="1"/>
  <c r="HT204" i="1"/>
  <c r="HU204" i="1"/>
  <c r="HV204" i="1"/>
  <c r="HW204" i="1"/>
  <c r="HX204" i="1"/>
  <c r="HY204" i="1"/>
  <c r="HZ204" i="1"/>
  <c r="IA204" i="1"/>
  <c r="IB204" i="1"/>
  <c r="IC204" i="1"/>
  <c r="ID204" i="1"/>
  <c r="IE204" i="1"/>
  <c r="IF204" i="1"/>
  <c r="IG204" i="1"/>
  <c r="IH204" i="1"/>
  <c r="II204" i="1"/>
  <c r="IJ204" i="1"/>
  <c r="IK204" i="1"/>
  <c r="IL204" i="1"/>
  <c r="IM204" i="1"/>
  <c r="IN204" i="1"/>
  <c r="IO204" i="1"/>
  <c r="IP204" i="1"/>
  <c r="IQ204" i="1"/>
  <c r="IR204" i="1"/>
  <c r="IS204" i="1"/>
  <c r="IT204" i="1"/>
  <c r="IU204" i="1"/>
  <c r="IV204" i="1"/>
  <c r="IW204" i="1"/>
  <c r="IX204" i="1"/>
  <c r="IY204" i="1"/>
  <c r="IZ204" i="1"/>
  <c r="JA204" i="1"/>
  <c r="JB204" i="1"/>
  <c r="JC204" i="1"/>
  <c r="JD204" i="1"/>
  <c r="JE204" i="1"/>
  <c r="JF204" i="1"/>
  <c r="JG204" i="1"/>
  <c r="JH204" i="1"/>
  <c r="JI204" i="1"/>
  <c r="JJ204" i="1"/>
  <c r="JK204" i="1"/>
  <c r="JL204" i="1"/>
  <c r="JM204" i="1"/>
  <c r="JN204" i="1"/>
  <c r="JO204" i="1"/>
  <c r="JP204" i="1"/>
  <c r="JQ204" i="1"/>
  <c r="JR204" i="1"/>
  <c r="JS204" i="1"/>
  <c r="JT204" i="1"/>
  <c r="JU204" i="1"/>
  <c r="JV204" i="1"/>
  <c r="JW204" i="1"/>
  <c r="JX204" i="1"/>
  <c r="JY204" i="1"/>
  <c r="JZ204" i="1"/>
  <c r="KA204" i="1"/>
  <c r="KB204" i="1"/>
  <c r="KC204" i="1"/>
  <c r="KD204" i="1"/>
  <c r="KE204" i="1"/>
  <c r="KF204" i="1"/>
  <c r="KG204" i="1"/>
  <c r="KH204" i="1"/>
  <c r="KI204" i="1"/>
  <c r="KJ204" i="1"/>
  <c r="KK204" i="1"/>
  <c r="KL204" i="1"/>
  <c r="KM204" i="1"/>
  <c r="KN204" i="1"/>
  <c r="KO204" i="1"/>
  <c r="KP204" i="1"/>
  <c r="KQ204" i="1"/>
  <c r="KR204" i="1"/>
  <c r="KS204" i="1"/>
  <c r="KT204" i="1"/>
  <c r="KU204" i="1"/>
  <c r="KV204" i="1"/>
  <c r="KW204" i="1"/>
  <c r="KX204" i="1"/>
  <c r="KY204" i="1"/>
  <c r="KZ204" i="1"/>
  <c r="LA204" i="1"/>
  <c r="LB204" i="1"/>
  <c r="LC204" i="1"/>
  <c r="LD204" i="1"/>
  <c r="LE204" i="1"/>
  <c r="LF204" i="1"/>
  <c r="LG204" i="1"/>
  <c r="LH204" i="1"/>
  <c r="LI204" i="1"/>
  <c r="LJ204" i="1"/>
  <c r="LK204" i="1"/>
  <c r="LL204" i="1"/>
  <c r="LM204" i="1"/>
  <c r="LN204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GR205" i="1"/>
  <c r="GS205" i="1"/>
  <c r="GT205" i="1"/>
  <c r="GU205" i="1"/>
  <c r="GV205" i="1"/>
  <c r="GW205" i="1"/>
  <c r="GX205" i="1"/>
  <c r="GY205" i="1"/>
  <c r="GZ205" i="1"/>
  <c r="HA205" i="1"/>
  <c r="HB205" i="1"/>
  <c r="HC205" i="1"/>
  <c r="HD205" i="1"/>
  <c r="HE205" i="1"/>
  <c r="HF205" i="1"/>
  <c r="HG205" i="1"/>
  <c r="HH205" i="1"/>
  <c r="HI205" i="1"/>
  <c r="HJ205" i="1"/>
  <c r="HK205" i="1"/>
  <c r="HL205" i="1"/>
  <c r="HM205" i="1"/>
  <c r="HN205" i="1"/>
  <c r="HO205" i="1"/>
  <c r="HP205" i="1"/>
  <c r="HQ205" i="1"/>
  <c r="HR205" i="1"/>
  <c r="HS205" i="1"/>
  <c r="HT205" i="1"/>
  <c r="HU205" i="1"/>
  <c r="HV205" i="1"/>
  <c r="HW205" i="1"/>
  <c r="HX205" i="1"/>
  <c r="HY205" i="1"/>
  <c r="HZ205" i="1"/>
  <c r="IA205" i="1"/>
  <c r="IB205" i="1"/>
  <c r="IC205" i="1"/>
  <c r="ID205" i="1"/>
  <c r="IE205" i="1"/>
  <c r="IF205" i="1"/>
  <c r="IG205" i="1"/>
  <c r="IH205" i="1"/>
  <c r="II205" i="1"/>
  <c r="IJ205" i="1"/>
  <c r="IK205" i="1"/>
  <c r="IL205" i="1"/>
  <c r="IM205" i="1"/>
  <c r="IN205" i="1"/>
  <c r="IO205" i="1"/>
  <c r="IP205" i="1"/>
  <c r="IQ205" i="1"/>
  <c r="IR205" i="1"/>
  <c r="IS205" i="1"/>
  <c r="IT205" i="1"/>
  <c r="IU205" i="1"/>
  <c r="IV205" i="1"/>
  <c r="IW205" i="1"/>
  <c r="IX205" i="1"/>
  <c r="IY205" i="1"/>
  <c r="IZ205" i="1"/>
  <c r="JA205" i="1"/>
  <c r="JB205" i="1"/>
  <c r="JC205" i="1"/>
  <c r="JD205" i="1"/>
  <c r="JE205" i="1"/>
  <c r="JF205" i="1"/>
  <c r="JG205" i="1"/>
  <c r="JH205" i="1"/>
  <c r="JI205" i="1"/>
  <c r="JJ205" i="1"/>
  <c r="JK205" i="1"/>
  <c r="JL205" i="1"/>
  <c r="JM205" i="1"/>
  <c r="JN205" i="1"/>
  <c r="JO205" i="1"/>
  <c r="JP205" i="1"/>
  <c r="JQ205" i="1"/>
  <c r="JR205" i="1"/>
  <c r="JS205" i="1"/>
  <c r="JT205" i="1"/>
  <c r="JU205" i="1"/>
  <c r="JV205" i="1"/>
  <c r="JW205" i="1"/>
  <c r="JX205" i="1"/>
  <c r="JY205" i="1"/>
  <c r="JZ205" i="1"/>
  <c r="KA205" i="1"/>
  <c r="KB205" i="1"/>
  <c r="KC205" i="1"/>
  <c r="KD205" i="1"/>
  <c r="KE205" i="1"/>
  <c r="KF205" i="1"/>
  <c r="KG205" i="1"/>
  <c r="KH205" i="1"/>
  <c r="KI205" i="1"/>
  <c r="KJ205" i="1"/>
  <c r="KK205" i="1"/>
  <c r="KL205" i="1"/>
  <c r="KM205" i="1"/>
  <c r="KN205" i="1"/>
  <c r="KO205" i="1"/>
  <c r="KP205" i="1"/>
  <c r="KQ205" i="1"/>
  <c r="KR205" i="1"/>
  <c r="KS205" i="1"/>
  <c r="KT205" i="1"/>
  <c r="KU205" i="1"/>
  <c r="KV205" i="1"/>
  <c r="KW205" i="1"/>
  <c r="KX205" i="1"/>
  <c r="KY205" i="1"/>
  <c r="KZ205" i="1"/>
  <c r="LA205" i="1"/>
  <c r="LB205" i="1"/>
  <c r="LC205" i="1"/>
  <c r="LD205" i="1"/>
  <c r="LE205" i="1"/>
  <c r="LF205" i="1"/>
  <c r="LG205" i="1"/>
  <c r="LH205" i="1"/>
  <c r="LI205" i="1"/>
  <c r="LJ205" i="1"/>
  <c r="LK205" i="1"/>
  <c r="LL205" i="1"/>
  <c r="LM205" i="1"/>
  <c r="LN205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DQ206" i="1"/>
  <c r="DR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P206" i="1"/>
  <c r="EQ206" i="1"/>
  <c r="ER206" i="1"/>
  <c r="ES206" i="1"/>
  <c r="ET206" i="1"/>
  <c r="EU206" i="1"/>
  <c r="EV206" i="1"/>
  <c r="EW206" i="1"/>
  <c r="EX206" i="1"/>
  <c r="EY206" i="1"/>
  <c r="EZ206" i="1"/>
  <c r="FA206" i="1"/>
  <c r="FB206" i="1"/>
  <c r="FC206" i="1"/>
  <c r="FD206" i="1"/>
  <c r="FE206" i="1"/>
  <c r="FF206" i="1"/>
  <c r="FG206" i="1"/>
  <c r="FH206" i="1"/>
  <c r="FI206" i="1"/>
  <c r="FJ206" i="1"/>
  <c r="FK206" i="1"/>
  <c r="FL206" i="1"/>
  <c r="FM206" i="1"/>
  <c r="FN206" i="1"/>
  <c r="FO206" i="1"/>
  <c r="FP206" i="1"/>
  <c r="FQ206" i="1"/>
  <c r="FR206" i="1"/>
  <c r="FS206" i="1"/>
  <c r="FT206" i="1"/>
  <c r="FU206" i="1"/>
  <c r="FV206" i="1"/>
  <c r="FW206" i="1"/>
  <c r="FX206" i="1"/>
  <c r="FY206" i="1"/>
  <c r="FZ206" i="1"/>
  <c r="GA206" i="1"/>
  <c r="GB206" i="1"/>
  <c r="GC206" i="1"/>
  <c r="GD206" i="1"/>
  <c r="GE206" i="1"/>
  <c r="GF206" i="1"/>
  <c r="GG206" i="1"/>
  <c r="GH206" i="1"/>
  <c r="GI206" i="1"/>
  <c r="GJ206" i="1"/>
  <c r="GK206" i="1"/>
  <c r="GL206" i="1"/>
  <c r="GM206" i="1"/>
  <c r="GN206" i="1"/>
  <c r="GO206" i="1"/>
  <c r="GP206" i="1"/>
  <c r="GQ206" i="1"/>
  <c r="GR206" i="1"/>
  <c r="GS206" i="1"/>
  <c r="GT206" i="1"/>
  <c r="GU206" i="1"/>
  <c r="GV206" i="1"/>
  <c r="GW206" i="1"/>
  <c r="GX206" i="1"/>
  <c r="GY206" i="1"/>
  <c r="GZ206" i="1"/>
  <c r="HA206" i="1"/>
  <c r="HB206" i="1"/>
  <c r="HC206" i="1"/>
  <c r="HD206" i="1"/>
  <c r="HE206" i="1"/>
  <c r="HF206" i="1"/>
  <c r="HG206" i="1"/>
  <c r="HH206" i="1"/>
  <c r="HI206" i="1"/>
  <c r="HJ206" i="1"/>
  <c r="HK206" i="1"/>
  <c r="HL206" i="1"/>
  <c r="HM206" i="1"/>
  <c r="HN206" i="1"/>
  <c r="HO206" i="1"/>
  <c r="HP206" i="1"/>
  <c r="HQ206" i="1"/>
  <c r="HR206" i="1"/>
  <c r="HS206" i="1"/>
  <c r="HT206" i="1"/>
  <c r="HU206" i="1"/>
  <c r="HV206" i="1"/>
  <c r="HW206" i="1"/>
  <c r="HX206" i="1"/>
  <c r="HY206" i="1"/>
  <c r="HZ206" i="1"/>
  <c r="IA206" i="1"/>
  <c r="IB206" i="1"/>
  <c r="IC206" i="1"/>
  <c r="ID206" i="1"/>
  <c r="IE206" i="1"/>
  <c r="IF206" i="1"/>
  <c r="IG206" i="1"/>
  <c r="IH206" i="1"/>
  <c r="II206" i="1"/>
  <c r="IJ206" i="1"/>
  <c r="IK206" i="1"/>
  <c r="IL206" i="1"/>
  <c r="IM206" i="1"/>
  <c r="IN206" i="1"/>
  <c r="IO206" i="1"/>
  <c r="IP206" i="1"/>
  <c r="IQ206" i="1"/>
  <c r="IR206" i="1"/>
  <c r="IS206" i="1"/>
  <c r="IT206" i="1"/>
  <c r="IU206" i="1"/>
  <c r="IV206" i="1"/>
  <c r="IW206" i="1"/>
  <c r="IX206" i="1"/>
  <c r="IY206" i="1"/>
  <c r="IZ206" i="1"/>
  <c r="JA206" i="1"/>
  <c r="JB206" i="1"/>
  <c r="JC206" i="1"/>
  <c r="JD206" i="1"/>
  <c r="JE206" i="1"/>
  <c r="JF206" i="1"/>
  <c r="JG206" i="1"/>
  <c r="JH206" i="1"/>
  <c r="JI206" i="1"/>
  <c r="JJ206" i="1"/>
  <c r="JK206" i="1"/>
  <c r="JL206" i="1"/>
  <c r="JM206" i="1"/>
  <c r="JN206" i="1"/>
  <c r="JO206" i="1"/>
  <c r="JP206" i="1"/>
  <c r="JQ206" i="1"/>
  <c r="JR206" i="1"/>
  <c r="JS206" i="1"/>
  <c r="JT206" i="1"/>
  <c r="JU206" i="1"/>
  <c r="JV206" i="1"/>
  <c r="JW206" i="1"/>
  <c r="JX206" i="1"/>
  <c r="JY206" i="1"/>
  <c r="JZ206" i="1"/>
  <c r="KA206" i="1"/>
  <c r="KB206" i="1"/>
  <c r="KC206" i="1"/>
  <c r="KD206" i="1"/>
  <c r="KE206" i="1"/>
  <c r="KF206" i="1"/>
  <c r="KG206" i="1"/>
  <c r="KH206" i="1"/>
  <c r="KI206" i="1"/>
  <c r="KJ206" i="1"/>
  <c r="KK206" i="1"/>
  <c r="KL206" i="1"/>
  <c r="KM206" i="1"/>
  <c r="KN206" i="1"/>
  <c r="KO206" i="1"/>
  <c r="KP206" i="1"/>
  <c r="KQ206" i="1"/>
  <c r="KR206" i="1"/>
  <c r="KS206" i="1"/>
  <c r="KT206" i="1"/>
  <c r="KU206" i="1"/>
  <c r="KV206" i="1"/>
  <c r="KW206" i="1"/>
  <c r="KX206" i="1"/>
  <c r="KY206" i="1"/>
  <c r="KZ206" i="1"/>
  <c r="LA206" i="1"/>
  <c r="LB206" i="1"/>
  <c r="LC206" i="1"/>
  <c r="LD206" i="1"/>
  <c r="LE206" i="1"/>
  <c r="LF206" i="1"/>
  <c r="LG206" i="1"/>
  <c r="LH206" i="1"/>
  <c r="LI206" i="1"/>
  <c r="LJ206" i="1"/>
  <c r="LK206" i="1"/>
  <c r="LL206" i="1"/>
  <c r="LM206" i="1"/>
  <c r="LN206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DQ207" i="1"/>
  <c r="DR207" i="1"/>
  <c r="DS207" i="1"/>
  <c r="DT207" i="1"/>
  <c r="DU207" i="1"/>
  <c r="DV207" i="1"/>
  <c r="DW207" i="1"/>
  <c r="DX207" i="1"/>
  <c r="DY207" i="1"/>
  <c r="DZ207" i="1"/>
  <c r="EA207" i="1"/>
  <c r="EB207" i="1"/>
  <c r="EC207" i="1"/>
  <c r="ED207" i="1"/>
  <c r="EE207" i="1"/>
  <c r="EF207" i="1"/>
  <c r="EG207" i="1"/>
  <c r="EH207" i="1"/>
  <c r="EI207" i="1"/>
  <c r="EJ207" i="1"/>
  <c r="EK207" i="1"/>
  <c r="EL207" i="1"/>
  <c r="EM207" i="1"/>
  <c r="EN207" i="1"/>
  <c r="EO207" i="1"/>
  <c r="EP207" i="1"/>
  <c r="EQ207" i="1"/>
  <c r="ER207" i="1"/>
  <c r="ES207" i="1"/>
  <c r="ET207" i="1"/>
  <c r="EU207" i="1"/>
  <c r="EV207" i="1"/>
  <c r="EW207" i="1"/>
  <c r="EX207" i="1"/>
  <c r="EY207" i="1"/>
  <c r="EZ207" i="1"/>
  <c r="FA207" i="1"/>
  <c r="FB207" i="1"/>
  <c r="FC207" i="1"/>
  <c r="FD207" i="1"/>
  <c r="FE207" i="1"/>
  <c r="FF207" i="1"/>
  <c r="FG207" i="1"/>
  <c r="FH207" i="1"/>
  <c r="FI207" i="1"/>
  <c r="FJ207" i="1"/>
  <c r="FK207" i="1"/>
  <c r="FL207" i="1"/>
  <c r="FM207" i="1"/>
  <c r="FN207" i="1"/>
  <c r="FO207" i="1"/>
  <c r="FP207" i="1"/>
  <c r="FQ207" i="1"/>
  <c r="FR207" i="1"/>
  <c r="FS207" i="1"/>
  <c r="FT207" i="1"/>
  <c r="FU207" i="1"/>
  <c r="FV207" i="1"/>
  <c r="FW207" i="1"/>
  <c r="FX207" i="1"/>
  <c r="FY207" i="1"/>
  <c r="FZ207" i="1"/>
  <c r="GA207" i="1"/>
  <c r="GB207" i="1"/>
  <c r="GC207" i="1"/>
  <c r="GD207" i="1"/>
  <c r="GE207" i="1"/>
  <c r="GF207" i="1"/>
  <c r="GG207" i="1"/>
  <c r="GH207" i="1"/>
  <c r="GI207" i="1"/>
  <c r="GJ207" i="1"/>
  <c r="GK207" i="1"/>
  <c r="GL207" i="1"/>
  <c r="GM207" i="1"/>
  <c r="GN207" i="1"/>
  <c r="GO207" i="1"/>
  <c r="GP207" i="1"/>
  <c r="GQ207" i="1"/>
  <c r="GR207" i="1"/>
  <c r="GS207" i="1"/>
  <c r="GT207" i="1"/>
  <c r="GU207" i="1"/>
  <c r="GV207" i="1"/>
  <c r="GW207" i="1"/>
  <c r="GX207" i="1"/>
  <c r="GY207" i="1"/>
  <c r="GZ207" i="1"/>
  <c r="HA207" i="1"/>
  <c r="HB207" i="1"/>
  <c r="HC207" i="1"/>
  <c r="HD207" i="1"/>
  <c r="HE207" i="1"/>
  <c r="HF207" i="1"/>
  <c r="HG207" i="1"/>
  <c r="HH207" i="1"/>
  <c r="HI207" i="1"/>
  <c r="HJ207" i="1"/>
  <c r="HK207" i="1"/>
  <c r="HL207" i="1"/>
  <c r="HM207" i="1"/>
  <c r="HN207" i="1"/>
  <c r="HO207" i="1"/>
  <c r="HP207" i="1"/>
  <c r="HQ207" i="1"/>
  <c r="HR207" i="1"/>
  <c r="HS207" i="1"/>
  <c r="HT207" i="1"/>
  <c r="HU207" i="1"/>
  <c r="HV207" i="1"/>
  <c r="HW207" i="1"/>
  <c r="HX207" i="1"/>
  <c r="HY207" i="1"/>
  <c r="HZ207" i="1"/>
  <c r="IA207" i="1"/>
  <c r="IB207" i="1"/>
  <c r="IC207" i="1"/>
  <c r="ID207" i="1"/>
  <c r="IE207" i="1"/>
  <c r="IF207" i="1"/>
  <c r="IG207" i="1"/>
  <c r="IH207" i="1"/>
  <c r="II207" i="1"/>
  <c r="IJ207" i="1"/>
  <c r="IK207" i="1"/>
  <c r="IL207" i="1"/>
  <c r="IM207" i="1"/>
  <c r="IN207" i="1"/>
  <c r="IO207" i="1"/>
  <c r="IP207" i="1"/>
  <c r="IQ207" i="1"/>
  <c r="IR207" i="1"/>
  <c r="IS207" i="1"/>
  <c r="IT207" i="1"/>
  <c r="IU207" i="1"/>
  <c r="IV207" i="1"/>
  <c r="IW207" i="1"/>
  <c r="IX207" i="1"/>
  <c r="IY207" i="1"/>
  <c r="IZ207" i="1"/>
  <c r="JA207" i="1"/>
  <c r="JB207" i="1"/>
  <c r="JC207" i="1"/>
  <c r="JD207" i="1"/>
  <c r="JE207" i="1"/>
  <c r="JF207" i="1"/>
  <c r="JG207" i="1"/>
  <c r="JH207" i="1"/>
  <c r="JI207" i="1"/>
  <c r="JJ207" i="1"/>
  <c r="JK207" i="1"/>
  <c r="JL207" i="1"/>
  <c r="JM207" i="1"/>
  <c r="JN207" i="1"/>
  <c r="JO207" i="1"/>
  <c r="JP207" i="1"/>
  <c r="JQ207" i="1"/>
  <c r="JR207" i="1"/>
  <c r="JS207" i="1"/>
  <c r="JT207" i="1"/>
  <c r="JU207" i="1"/>
  <c r="JV207" i="1"/>
  <c r="JW207" i="1"/>
  <c r="JX207" i="1"/>
  <c r="JY207" i="1"/>
  <c r="JZ207" i="1"/>
  <c r="KA207" i="1"/>
  <c r="KB207" i="1"/>
  <c r="KC207" i="1"/>
  <c r="KD207" i="1"/>
  <c r="KE207" i="1"/>
  <c r="KF207" i="1"/>
  <c r="KG207" i="1"/>
  <c r="KH207" i="1"/>
  <c r="KI207" i="1"/>
  <c r="KJ207" i="1"/>
  <c r="KK207" i="1"/>
  <c r="KL207" i="1"/>
  <c r="KM207" i="1"/>
  <c r="KN207" i="1"/>
  <c r="KO207" i="1"/>
  <c r="KP207" i="1"/>
  <c r="KQ207" i="1"/>
  <c r="KR207" i="1"/>
  <c r="KS207" i="1"/>
  <c r="KT207" i="1"/>
  <c r="KU207" i="1"/>
  <c r="KV207" i="1"/>
  <c r="KW207" i="1"/>
  <c r="KX207" i="1"/>
  <c r="KY207" i="1"/>
  <c r="KZ207" i="1"/>
  <c r="LA207" i="1"/>
  <c r="LB207" i="1"/>
  <c r="LC207" i="1"/>
  <c r="LD207" i="1"/>
  <c r="LE207" i="1"/>
  <c r="LF207" i="1"/>
  <c r="LG207" i="1"/>
  <c r="LH207" i="1"/>
  <c r="LI207" i="1"/>
  <c r="LJ207" i="1"/>
  <c r="LK207" i="1"/>
  <c r="LL207" i="1"/>
  <c r="LM207" i="1"/>
  <c r="LN207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EH208" i="1"/>
  <c r="EI208" i="1"/>
  <c r="EJ208" i="1"/>
  <c r="EK208" i="1"/>
  <c r="EL208" i="1"/>
  <c r="EM208" i="1"/>
  <c r="EN208" i="1"/>
  <c r="EO208" i="1"/>
  <c r="EP208" i="1"/>
  <c r="EQ208" i="1"/>
  <c r="ER208" i="1"/>
  <c r="ES208" i="1"/>
  <c r="ET208" i="1"/>
  <c r="EU208" i="1"/>
  <c r="EV208" i="1"/>
  <c r="EW208" i="1"/>
  <c r="EX208" i="1"/>
  <c r="EY208" i="1"/>
  <c r="EZ208" i="1"/>
  <c r="FA208" i="1"/>
  <c r="FB208" i="1"/>
  <c r="FC208" i="1"/>
  <c r="FD208" i="1"/>
  <c r="FE208" i="1"/>
  <c r="FF208" i="1"/>
  <c r="FG208" i="1"/>
  <c r="FH208" i="1"/>
  <c r="FI208" i="1"/>
  <c r="FJ208" i="1"/>
  <c r="FK208" i="1"/>
  <c r="FL208" i="1"/>
  <c r="FM208" i="1"/>
  <c r="FN208" i="1"/>
  <c r="FO208" i="1"/>
  <c r="FP208" i="1"/>
  <c r="FQ208" i="1"/>
  <c r="FR208" i="1"/>
  <c r="FS208" i="1"/>
  <c r="FT208" i="1"/>
  <c r="FU208" i="1"/>
  <c r="FV208" i="1"/>
  <c r="FW208" i="1"/>
  <c r="FX208" i="1"/>
  <c r="FY208" i="1"/>
  <c r="FZ208" i="1"/>
  <c r="GA208" i="1"/>
  <c r="GB208" i="1"/>
  <c r="GC208" i="1"/>
  <c r="GD208" i="1"/>
  <c r="GE208" i="1"/>
  <c r="GF208" i="1"/>
  <c r="GG208" i="1"/>
  <c r="GH208" i="1"/>
  <c r="GI208" i="1"/>
  <c r="GJ208" i="1"/>
  <c r="GK208" i="1"/>
  <c r="GL208" i="1"/>
  <c r="GM208" i="1"/>
  <c r="GN208" i="1"/>
  <c r="GO208" i="1"/>
  <c r="GP208" i="1"/>
  <c r="GQ208" i="1"/>
  <c r="GR208" i="1"/>
  <c r="GS208" i="1"/>
  <c r="GT208" i="1"/>
  <c r="GU208" i="1"/>
  <c r="GV208" i="1"/>
  <c r="GW208" i="1"/>
  <c r="GX208" i="1"/>
  <c r="GY208" i="1"/>
  <c r="GZ208" i="1"/>
  <c r="HA208" i="1"/>
  <c r="HB208" i="1"/>
  <c r="HC208" i="1"/>
  <c r="HD208" i="1"/>
  <c r="HE208" i="1"/>
  <c r="HF208" i="1"/>
  <c r="HG208" i="1"/>
  <c r="HH208" i="1"/>
  <c r="HI208" i="1"/>
  <c r="HJ208" i="1"/>
  <c r="HK208" i="1"/>
  <c r="HL208" i="1"/>
  <c r="HM208" i="1"/>
  <c r="HN208" i="1"/>
  <c r="HO208" i="1"/>
  <c r="HP208" i="1"/>
  <c r="HQ208" i="1"/>
  <c r="HR208" i="1"/>
  <c r="HS208" i="1"/>
  <c r="HT208" i="1"/>
  <c r="HU208" i="1"/>
  <c r="HV208" i="1"/>
  <c r="HW208" i="1"/>
  <c r="HX208" i="1"/>
  <c r="HY208" i="1"/>
  <c r="HZ208" i="1"/>
  <c r="IA208" i="1"/>
  <c r="IB208" i="1"/>
  <c r="IC208" i="1"/>
  <c r="ID208" i="1"/>
  <c r="IE208" i="1"/>
  <c r="IF208" i="1"/>
  <c r="IG208" i="1"/>
  <c r="IH208" i="1"/>
  <c r="II208" i="1"/>
  <c r="IJ208" i="1"/>
  <c r="IK208" i="1"/>
  <c r="IL208" i="1"/>
  <c r="IM208" i="1"/>
  <c r="IN208" i="1"/>
  <c r="IO208" i="1"/>
  <c r="IP208" i="1"/>
  <c r="IQ208" i="1"/>
  <c r="IR208" i="1"/>
  <c r="IS208" i="1"/>
  <c r="IT208" i="1"/>
  <c r="IU208" i="1"/>
  <c r="IV208" i="1"/>
  <c r="IW208" i="1"/>
  <c r="IX208" i="1"/>
  <c r="IY208" i="1"/>
  <c r="IZ208" i="1"/>
  <c r="JA208" i="1"/>
  <c r="JB208" i="1"/>
  <c r="JC208" i="1"/>
  <c r="JD208" i="1"/>
  <c r="JE208" i="1"/>
  <c r="JF208" i="1"/>
  <c r="JG208" i="1"/>
  <c r="JH208" i="1"/>
  <c r="JI208" i="1"/>
  <c r="JJ208" i="1"/>
  <c r="JK208" i="1"/>
  <c r="JL208" i="1"/>
  <c r="JM208" i="1"/>
  <c r="JN208" i="1"/>
  <c r="JO208" i="1"/>
  <c r="JP208" i="1"/>
  <c r="JQ208" i="1"/>
  <c r="JR208" i="1"/>
  <c r="JS208" i="1"/>
  <c r="JT208" i="1"/>
  <c r="JU208" i="1"/>
  <c r="JV208" i="1"/>
  <c r="JW208" i="1"/>
  <c r="JX208" i="1"/>
  <c r="JY208" i="1"/>
  <c r="JZ208" i="1"/>
  <c r="KA208" i="1"/>
  <c r="KB208" i="1"/>
  <c r="KC208" i="1"/>
  <c r="KD208" i="1"/>
  <c r="KE208" i="1"/>
  <c r="KF208" i="1"/>
  <c r="KG208" i="1"/>
  <c r="KH208" i="1"/>
  <c r="KI208" i="1"/>
  <c r="KJ208" i="1"/>
  <c r="KK208" i="1"/>
  <c r="KL208" i="1"/>
  <c r="KM208" i="1"/>
  <c r="KN208" i="1"/>
  <c r="KO208" i="1"/>
  <c r="KP208" i="1"/>
  <c r="KQ208" i="1"/>
  <c r="KR208" i="1"/>
  <c r="KS208" i="1"/>
  <c r="KT208" i="1"/>
  <c r="KU208" i="1"/>
  <c r="KV208" i="1"/>
  <c r="KW208" i="1"/>
  <c r="KX208" i="1"/>
  <c r="KY208" i="1"/>
  <c r="KZ208" i="1"/>
  <c r="LA208" i="1"/>
  <c r="LB208" i="1"/>
  <c r="LC208" i="1"/>
  <c r="LD208" i="1"/>
  <c r="LE208" i="1"/>
  <c r="LF208" i="1"/>
  <c r="LG208" i="1"/>
  <c r="LH208" i="1"/>
  <c r="LI208" i="1"/>
  <c r="LJ208" i="1"/>
  <c r="LK208" i="1"/>
  <c r="LL208" i="1"/>
  <c r="LM208" i="1"/>
  <c r="LN208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GR209" i="1"/>
  <c r="GS209" i="1"/>
  <c r="GT209" i="1"/>
  <c r="GU209" i="1"/>
  <c r="GV209" i="1"/>
  <c r="GW209" i="1"/>
  <c r="GX209" i="1"/>
  <c r="GY209" i="1"/>
  <c r="GZ209" i="1"/>
  <c r="HA209" i="1"/>
  <c r="HB209" i="1"/>
  <c r="HC209" i="1"/>
  <c r="HD209" i="1"/>
  <c r="HE209" i="1"/>
  <c r="HF209" i="1"/>
  <c r="HG209" i="1"/>
  <c r="HH209" i="1"/>
  <c r="HI209" i="1"/>
  <c r="HJ209" i="1"/>
  <c r="HK209" i="1"/>
  <c r="HL209" i="1"/>
  <c r="HM209" i="1"/>
  <c r="HN209" i="1"/>
  <c r="HO209" i="1"/>
  <c r="HP209" i="1"/>
  <c r="HQ209" i="1"/>
  <c r="HR209" i="1"/>
  <c r="HS209" i="1"/>
  <c r="HT209" i="1"/>
  <c r="HU209" i="1"/>
  <c r="HV209" i="1"/>
  <c r="HW209" i="1"/>
  <c r="HX209" i="1"/>
  <c r="HY209" i="1"/>
  <c r="HZ209" i="1"/>
  <c r="IA209" i="1"/>
  <c r="IB209" i="1"/>
  <c r="IC209" i="1"/>
  <c r="ID209" i="1"/>
  <c r="IE209" i="1"/>
  <c r="IF209" i="1"/>
  <c r="IG209" i="1"/>
  <c r="IH209" i="1"/>
  <c r="II209" i="1"/>
  <c r="IJ209" i="1"/>
  <c r="IK209" i="1"/>
  <c r="IL209" i="1"/>
  <c r="IM209" i="1"/>
  <c r="IN209" i="1"/>
  <c r="IO209" i="1"/>
  <c r="IP209" i="1"/>
  <c r="IQ209" i="1"/>
  <c r="IR209" i="1"/>
  <c r="IS209" i="1"/>
  <c r="IT209" i="1"/>
  <c r="IU209" i="1"/>
  <c r="IV209" i="1"/>
  <c r="IW209" i="1"/>
  <c r="IX209" i="1"/>
  <c r="IY209" i="1"/>
  <c r="IZ209" i="1"/>
  <c r="JA209" i="1"/>
  <c r="JB209" i="1"/>
  <c r="JC209" i="1"/>
  <c r="JD209" i="1"/>
  <c r="JE209" i="1"/>
  <c r="JF209" i="1"/>
  <c r="JG209" i="1"/>
  <c r="JH209" i="1"/>
  <c r="JI209" i="1"/>
  <c r="JJ209" i="1"/>
  <c r="JK209" i="1"/>
  <c r="JL209" i="1"/>
  <c r="JM209" i="1"/>
  <c r="JN209" i="1"/>
  <c r="JO209" i="1"/>
  <c r="JP209" i="1"/>
  <c r="JQ209" i="1"/>
  <c r="JR209" i="1"/>
  <c r="JS209" i="1"/>
  <c r="JT209" i="1"/>
  <c r="JU209" i="1"/>
  <c r="JV209" i="1"/>
  <c r="JW209" i="1"/>
  <c r="JX209" i="1"/>
  <c r="JY209" i="1"/>
  <c r="JZ209" i="1"/>
  <c r="KA209" i="1"/>
  <c r="KB209" i="1"/>
  <c r="KC209" i="1"/>
  <c r="KD209" i="1"/>
  <c r="KE209" i="1"/>
  <c r="KF209" i="1"/>
  <c r="KG209" i="1"/>
  <c r="KH209" i="1"/>
  <c r="KI209" i="1"/>
  <c r="KJ209" i="1"/>
  <c r="KK209" i="1"/>
  <c r="KL209" i="1"/>
  <c r="KM209" i="1"/>
  <c r="KN209" i="1"/>
  <c r="KO209" i="1"/>
  <c r="KP209" i="1"/>
  <c r="KQ209" i="1"/>
  <c r="KR209" i="1"/>
  <c r="KS209" i="1"/>
  <c r="KT209" i="1"/>
  <c r="KU209" i="1"/>
  <c r="KV209" i="1"/>
  <c r="KW209" i="1"/>
  <c r="KX209" i="1"/>
  <c r="KY209" i="1"/>
  <c r="KZ209" i="1"/>
  <c r="LA209" i="1"/>
  <c r="LB209" i="1"/>
  <c r="LC209" i="1"/>
  <c r="LD209" i="1"/>
  <c r="LE209" i="1"/>
  <c r="LF209" i="1"/>
  <c r="LG209" i="1"/>
  <c r="LH209" i="1"/>
  <c r="LI209" i="1"/>
  <c r="LJ209" i="1"/>
  <c r="LK209" i="1"/>
  <c r="LL209" i="1"/>
  <c r="LM209" i="1"/>
  <c r="LN209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Q210" i="1"/>
  <c r="DR210" i="1"/>
  <c r="DS210" i="1"/>
  <c r="DT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P210" i="1"/>
  <c r="EQ210" i="1"/>
  <c r="ER210" i="1"/>
  <c r="ES210" i="1"/>
  <c r="ET210" i="1"/>
  <c r="EU210" i="1"/>
  <c r="EV210" i="1"/>
  <c r="EW210" i="1"/>
  <c r="EX210" i="1"/>
  <c r="EY210" i="1"/>
  <c r="EZ210" i="1"/>
  <c r="FA210" i="1"/>
  <c r="FB210" i="1"/>
  <c r="FC210" i="1"/>
  <c r="FD210" i="1"/>
  <c r="FE210" i="1"/>
  <c r="FF210" i="1"/>
  <c r="FG210" i="1"/>
  <c r="FH210" i="1"/>
  <c r="FI210" i="1"/>
  <c r="FJ210" i="1"/>
  <c r="FK210" i="1"/>
  <c r="FL210" i="1"/>
  <c r="FM210" i="1"/>
  <c r="FN210" i="1"/>
  <c r="FO210" i="1"/>
  <c r="FP210" i="1"/>
  <c r="FQ210" i="1"/>
  <c r="FR210" i="1"/>
  <c r="FS210" i="1"/>
  <c r="FT210" i="1"/>
  <c r="FU210" i="1"/>
  <c r="FV210" i="1"/>
  <c r="FW210" i="1"/>
  <c r="FX210" i="1"/>
  <c r="FY210" i="1"/>
  <c r="FZ210" i="1"/>
  <c r="GA210" i="1"/>
  <c r="GB210" i="1"/>
  <c r="GC210" i="1"/>
  <c r="GD210" i="1"/>
  <c r="GE210" i="1"/>
  <c r="GF210" i="1"/>
  <c r="GG210" i="1"/>
  <c r="GH210" i="1"/>
  <c r="GI210" i="1"/>
  <c r="GJ210" i="1"/>
  <c r="GK210" i="1"/>
  <c r="GL210" i="1"/>
  <c r="GM210" i="1"/>
  <c r="GN210" i="1"/>
  <c r="GO210" i="1"/>
  <c r="GP210" i="1"/>
  <c r="GQ210" i="1"/>
  <c r="GR210" i="1"/>
  <c r="GS210" i="1"/>
  <c r="GT210" i="1"/>
  <c r="GU210" i="1"/>
  <c r="GV210" i="1"/>
  <c r="GW210" i="1"/>
  <c r="GX210" i="1"/>
  <c r="GY210" i="1"/>
  <c r="GZ210" i="1"/>
  <c r="HA210" i="1"/>
  <c r="HB210" i="1"/>
  <c r="HC210" i="1"/>
  <c r="HD210" i="1"/>
  <c r="HE210" i="1"/>
  <c r="HF210" i="1"/>
  <c r="HG210" i="1"/>
  <c r="HH210" i="1"/>
  <c r="HI210" i="1"/>
  <c r="HJ210" i="1"/>
  <c r="HK210" i="1"/>
  <c r="HL210" i="1"/>
  <c r="HM210" i="1"/>
  <c r="HN210" i="1"/>
  <c r="HO210" i="1"/>
  <c r="HP210" i="1"/>
  <c r="HQ210" i="1"/>
  <c r="HR210" i="1"/>
  <c r="HS210" i="1"/>
  <c r="HT210" i="1"/>
  <c r="HU210" i="1"/>
  <c r="HV210" i="1"/>
  <c r="HW210" i="1"/>
  <c r="HX210" i="1"/>
  <c r="HY210" i="1"/>
  <c r="HZ210" i="1"/>
  <c r="IA210" i="1"/>
  <c r="IB210" i="1"/>
  <c r="IC210" i="1"/>
  <c r="ID210" i="1"/>
  <c r="IE210" i="1"/>
  <c r="IF210" i="1"/>
  <c r="IG210" i="1"/>
  <c r="IH210" i="1"/>
  <c r="II210" i="1"/>
  <c r="IJ210" i="1"/>
  <c r="IK210" i="1"/>
  <c r="IL210" i="1"/>
  <c r="IM210" i="1"/>
  <c r="IN210" i="1"/>
  <c r="IO210" i="1"/>
  <c r="IP210" i="1"/>
  <c r="IQ210" i="1"/>
  <c r="IR210" i="1"/>
  <c r="IS210" i="1"/>
  <c r="IT210" i="1"/>
  <c r="IU210" i="1"/>
  <c r="IV210" i="1"/>
  <c r="IW210" i="1"/>
  <c r="IX210" i="1"/>
  <c r="IY210" i="1"/>
  <c r="IZ210" i="1"/>
  <c r="JA210" i="1"/>
  <c r="JB210" i="1"/>
  <c r="JC210" i="1"/>
  <c r="JD210" i="1"/>
  <c r="JE210" i="1"/>
  <c r="JF210" i="1"/>
  <c r="JG210" i="1"/>
  <c r="JH210" i="1"/>
  <c r="JI210" i="1"/>
  <c r="JJ210" i="1"/>
  <c r="JK210" i="1"/>
  <c r="JL210" i="1"/>
  <c r="JM210" i="1"/>
  <c r="JN210" i="1"/>
  <c r="JO210" i="1"/>
  <c r="JP210" i="1"/>
  <c r="JQ210" i="1"/>
  <c r="JR210" i="1"/>
  <c r="JS210" i="1"/>
  <c r="JT210" i="1"/>
  <c r="JU210" i="1"/>
  <c r="JV210" i="1"/>
  <c r="JW210" i="1"/>
  <c r="JX210" i="1"/>
  <c r="JY210" i="1"/>
  <c r="JZ210" i="1"/>
  <c r="KA210" i="1"/>
  <c r="KB210" i="1"/>
  <c r="KC210" i="1"/>
  <c r="KD210" i="1"/>
  <c r="KE210" i="1"/>
  <c r="KF210" i="1"/>
  <c r="KG210" i="1"/>
  <c r="KH210" i="1"/>
  <c r="KI210" i="1"/>
  <c r="KJ210" i="1"/>
  <c r="KK210" i="1"/>
  <c r="KL210" i="1"/>
  <c r="KM210" i="1"/>
  <c r="KN210" i="1"/>
  <c r="KO210" i="1"/>
  <c r="KP210" i="1"/>
  <c r="KQ210" i="1"/>
  <c r="KR210" i="1"/>
  <c r="KS210" i="1"/>
  <c r="KT210" i="1"/>
  <c r="KU210" i="1"/>
  <c r="KV210" i="1"/>
  <c r="KW210" i="1"/>
  <c r="KX210" i="1"/>
  <c r="KY210" i="1"/>
  <c r="KZ210" i="1"/>
  <c r="LA210" i="1"/>
  <c r="LB210" i="1"/>
  <c r="LC210" i="1"/>
  <c r="LD210" i="1"/>
  <c r="LE210" i="1"/>
  <c r="LF210" i="1"/>
  <c r="LG210" i="1"/>
  <c r="LH210" i="1"/>
  <c r="LI210" i="1"/>
  <c r="LJ210" i="1"/>
  <c r="LK210" i="1"/>
  <c r="LL210" i="1"/>
  <c r="LM210" i="1"/>
  <c r="LN210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DQ211" i="1"/>
  <c r="DR211" i="1"/>
  <c r="DS211" i="1"/>
  <c r="DT211" i="1"/>
  <c r="DU211" i="1"/>
  <c r="DV211" i="1"/>
  <c r="DW211" i="1"/>
  <c r="DX211" i="1"/>
  <c r="DY211" i="1"/>
  <c r="DZ211" i="1"/>
  <c r="EA211" i="1"/>
  <c r="EB211" i="1"/>
  <c r="EC211" i="1"/>
  <c r="ED211" i="1"/>
  <c r="EE211" i="1"/>
  <c r="EF211" i="1"/>
  <c r="EG211" i="1"/>
  <c r="EH211" i="1"/>
  <c r="EI211" i="1"/>
  <c r="EJ211" i="1"/>
  <c r="EK211" i="1"/>
  <c r="EL211" i="1"/>
  <c r="EM211" i="1"/>
  <c r="EN211" i="1"/>
  <c r="EO211" i="1"/>
  <c r="EP211" i="1"/>
  <c r="EQ211" i="1"/>
  <c r="ER211" i="1"/>
  <c r="ES211" i="1"/>
  <c r="ET211" i="1"/>
  <c r="EU211" i="1"/>
  <c r="EV211" i="1"/>
  <c r="EW211" i="1"/>
  <c r="EX211" i="1"/>
  <c r="EY211" i="1"/>
  <c r="EZ211" i="1"/>
  <c r="FA211" i="1"/>
  <c r="FB211" i="1"/>
  <c r="FC211" i="1"/>
  <c r="FD211" i="1"/>
  <c r="FE211" i="1"/>
  <c r="FF211" i="1"/>
  <c r="FG211" i="1"/>
  <c r="FH211" i="1"/>
  <c r="FI211" i="1"/>
  <c r="FJ211" i="1"/>
  <c r="FK211" i="1"/>
  <c r="FL211" i="1"/>
  <c r="FM211" i="1"/>
  <c r="FN211" i="1"/>
  <c r="FO211" i="1"/>
  <c r="FP211" i="1"/>
  <c r="FQ211" i="1"/>
  <c r="FR211" i="1"/>
  <c r="FS211" i="1"/>
  <c r="FT211" i="1"/>
  <c r="FU211" i="1"/>
  <c r="FV211" i="1"/>
  <c r="FW211" i="1"/>
  <c r="FX211" i="1"/>
  <c r="FY211" i="1"/>
  <c r="FZ211" i="1"/>
  <c r="GA211" i="1"/>
  <c r="GB211" i="1"/>
  <c r="GC211" i="1"/>
  <c r="GD211" i="1"/>
  <c r="GE211" i="1"/>
  <c r="GF211" i="1"/>
  <c r="GG211" i="1"/>
  <c r="GH211" i="1"/>
  <c r="GI211" i="1"/>
  <c r="GJ211" i="1"/>
  <c r="GK211" i="1"/>
  <c r="GL211" i="1"/>
  <c r="GM211" i="1"/>
  <c r="GN211" i="1"/>
  <c r="GO211" i="1"/>
  <c r="GP211" i="1"/>
  <c r="GQ211" i="1"/>
  <c r="GR211" i="1"/>
  <c r="GS211" i="1"/>
  <c r="GT211" i="1"/>
  <c r="GU211" i="1"/>
  <c r="GV211" i="1"/>
  <c r="GW211" i="1"/>
  <c r="GX211" i="1"/>
  <c r="GY211" i="1"/>
  <c r="GZ211" i="1"/>
  <c r="HA211" i="1"/>
  <c r="HB211" i="1"/>
  <c r="HC211" i="1"/>
  <c r="HD211" i="1"/>
  <c r="HE211" i="1"/>
  <c r="HF211" i="1"/>
  <c r="HG211" i="1"/>
  <c r="HH211" i="1"/>
  <c r="HI211" i="1"/>
  <c r="HJ211" i="1"/>
  <c r="HK211" i="1"/>
  <c r="HL211" i="1"/>
  <c r="HM211" i="1"/>
  <c r="HN211" i="1"/>
  <c r="HO211" i="1"/>
  <c r="HP211" i="1"/>
  <c r="HQ211" i="1"/>
  <c r="HR211" i="1"/>
  <c r="HS211" i="1"/>
  <c r="HT211" i="1"/>
  <c r="HU211" i="1"/>
  <c r="HV211" i="1"/>
  <c r="HW211" i="1"/>
  <c r="HX211" i="1"/>
  <c r="HY211" i="1"/>
  <c r="HZ211" i="1"/>
  <c r="IA211" i="1"/>
  <c r="IB211" i="1"/>
  <c r="IC211" i="1"/>
  <c r="ID211" i="1"/>
  <c r="IE211" i="1"/>
  <c r="IF211" i="1"/>
  <c r="IG211" i="1"/>
  <c r="IH211" i="1"/>
  <c r="II211" i="1"/>
  <c r="IJ211" i="1"/>
  <c r="IK211" i="1"/>
  <c r="IL211" i="1"/>
  <c r="IM211" i="1"/>
  <c r="IN211" i="1"/>
  <c r="IO211" i="1"/>
  <c r="IP211" i="1"/>
  <c r="IQ211" i="1"/>
  <c r="IR211" i="1"/>
  <c r="IS211" i="1"/>
  <c r="IT211" i="1"/>
  <c r="IU211" i="1"/>
  <c r="IV211" i="1"/>
  <c r="IW211" i="1"/>
  <c r="IX211" i="1"/>
  <c r="IY211" i="1"/>
  <c r="IZ211" i="1"/>
  <c r="JA211" i="1"/>
  <c r="JB211" i="1"/>
  <c r="JC211" i="1"/>
  <c r="JD211" i="1"/>
  <c r="JE211" i="1"/>
  <c r="JF211" i="1"/>
  <c r="JG211" i="1"/>
  <c r="JH211" i="1"/>
  <c r="JI211" i="1"/>
  <c r="JJ211" i="1"/>
  <c r="JK211" i="1"/>
  <c r="JL211" i="1"/>
  <c r="JM211" i="1"/>
  <c r="JN211" i="1"/>
  <c r="JO211" i="1"/>
  <c r="JP211" i="1"/>
  <c r="JQ211" i="1"/>
  <c r="JR211" i="1"/>
  <c r="JS211" i="1"/>
  <c r="JT211" i="1"/>
  <c r="JU211" i="1"/>
  <c r="JV211" i="1"/>
  <c r="JW211" i="1"/>
  <c r="JX211" i="1"/>
  <c r="JY211" i="1"/>
  <c r="JZ211" i="1"/>
  <c r="KA211" i="1"/>
  <c r="KB211" i="1"/>
  <c r="KC211" i="1"/>
  <c r="KD211" i="1"/>
  <c r="KE211" i="1"/>
  <c r="KF211" i="1"/>
  <c r="KG211" i="1"/>
  <c r="KH211" i="1"/>
  <c r="KI211" i="1"/>
  <c r="KJ211" i="1"/>
  <c r="KK211" i="1"/>
  <c r="KL211" i="1"/>
  <c r="KM211" i="1"/>
  <c r="KN211" i="1"/>
  <c r="KO211" i="1"/>
  <c r="KP211" i="1"/>
  <c r="KQ211" i="1"/>
  <c r="KR211" i="1"/>
  <c r="KS211" i="1"/>
  <c r="KT211" i="1"/>
  <c r="KU211" i="1"/>
  <c r="KV211" i="1"/>
  <c r="KW211" i="1"/>
  <c r="KX211" i="1"/>
  <c r="KY211" i="1"/>
  <c r="KZ211" i="1"/>
  <c r="LA211" i="1"/>
  <c r="LB211" i="1"/>
  <c r="LC211" i="1"/>
  <c r="LD211" i="1"/>
  <c r="LE211" i="1"/>
  <c r="LF211" i="1"/>
  <c r="LG211" i="1"/>
  <c r="LH211" i="1"/>
  <c r="LI211" i="1"/>
  <c r="LJ211" i="1"/>
  <c r="LK211" i="1"/>
  <c r="LL211" i="1"/>
  <c r="LM211" i="1"/>
  <c r="LN211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EH212" i="1"/>
  <c r="EI212" i="1"/>
  <c r="EJ212" i="1"/>
  <c r="EK212" i="1"/>
  <c r="EL212" i="1"/>
  <c r="EM212" i="1"/>
  <c r="EN212" i="1"/>
  <c r="EO212" i="1"/>
  <c r="EP212" i="1"/>
  <c r="EQ212" i="1"/>
  <c r="ER212" i="1"/>
  <c r="ES212" i="1"/>
  <c r="ET212" i="1"/>
  <c r="EU212" i="1"/>
  <c r="EV212" i="1"/>
  <c r="EW212" i="1"/>
  <c r="EX212" i="1"/>
  <c r="EY212" i="1"/>
  <c r="EZ212" i="1"/>
  <c r="FA212" i="1"/>
  <c r="FB212" i="1"/>
  <c r="FC212" i="1"/>
  <c r="FD212" i="1"/>
  <c r="FE212" i="1"/>
  <c r="FF212" i="1"/>
  <c r="FG212" i="1"/>
  <c r="FH212" i="1"/>
  <c r="FI212" i="1"/>
  <c r="FJ212" i="1"/>
  <c r="FK212" i="1"/>
  <c r="FL212" i="1"/>
  <c r="FM212" i="1"/>
  <c r="FN212" i="1"/>
  <c r="FO212" i="1"/>
  <c r="FP212" i="1"/>
  <c r="FQ212" i="1"/>
  <c r="FR212" i="1"/>
  <c r="FS212" i="1"/>
  <c r="FT212" i="1"/>
  <c r="FU212" i="1"/>
  <c r="FV212" i="1"/>
  <c r="FW212" i="1"/>
  <c r="FX212" i="1"/>
  <c r="FY212" i="1"/>
  <c r="FZ212" i="1"/>
  <c r="GA212" i="1"/>
  <c r="GB212" i="1"/>
  <c r="GC212" i="1"/>
  <c r="GD212" i="1"/>
  <c r="GE212" i="1"/>
  <c r="GF212" i="1"/>
  <c r="GG212" i="1"/>
  <c r="GH212" i="1"/>
  <c r="GI212" i="1"/>
  <c r="GJ212" i="1"/>
  <c r="GK212" i="1"/>
  <c r="GL212" i="1"/>
  <c r="GM212" i="1"/>
  <c r="GN212" i="1"/>
  <c r="GO212" i="1"/>
  <c r="GP212" i="1"/>
  <c r="GQ212" i="1"/>
  <c r="GR212" i="1"/>
  <c r="GS212" i="1"/>
  <c r="GT212" i="1"/>
  <c r="GU212" i="1"/>
  <c r="GV212" i="1"/>
  <c r="GW212" i="1"/>
  <c r="GX212" i="1"/>
  <c r="GY212" i="1"/>
  <c r="GZ212" i="1"/>
  <c r="HA212" i="1"/>
  <c r="HB212" i="1"/>
  <c r="HC212" i="1"/>
  <c r="HD212" i="1"/>
  <c r="HE212" i="1"/>
  <c r="HF212" i="1"/>
  <c r="HG212" i="1"/>
  <c r="HH212" i="1"/>
  <c r="HI212" i="1"/>
  <c r="HJ212" i="1"/>
  <c r="HK212" i="1"/>
  <c r="HL212" i="1"/>
  <c r="HM212" i="1"/>
  <c r="HN212" i="1"/>
  <c r="HO212" i="1"/>
  <c r="HP212" i="1"/>
  <c r="HQ212" i="1"/>
  <c r="HR212" i="1"/>
  <c r="HS212" i="1"/>
  <c r="HT212" i="1"/>
  <c r="HU212" i="1"/>
  <c r="HV212" i="1"/>
  <c r="HW212" i="1"/>
  <c r="HX212" i="1"/>
  <c r="HY212" i="1"/>
  <c r="HZ212" i="1"/>
  <c r="IA212" i="1"/>
  <c r="IB212" i="1"/>
  <c r="IC212" i="1"/>
  <c r="ID212" i="1"/>
  <c r="IE212" i="1"/>
  <c r="IF212" i="1"/>
  <c r="IG212" i="1"/>
  <c r="IH212" i="1"/>
  <c r="II212" i="1"/>
  <c r="IJ212" i="1"/>
  <c r="IK212" i="1"/>
  <c r="IL212" i="1"/>
  <c r="IM212" i="1"/>
  <c r="IN212" i="1"/>
  <c r="IO212" i="1"/>
  <c r="IP212" i="1"/>
  <c r="IQ212" i="1"/>
  <c r="IR212" i="1"/>
  <c r="IS212" i="1"/>
  <c r="IT212" i="1"/>
  <c r="IU212" i="1"/>
  <c r="IV212" i="1"/>
  <c r="IW212" i="1"/>
  <c r="IX212" i="1"/>
  <c r="IY212" i="1"/>
  <c r="IZ212" i="1"/>
  <c r="JA212" i="1"/>
  <c r="JB212" i="1"/>
  <c r="JC212" i="1"/>
  <c r="JD212" i="1"/>
  <c r="JE212" i="1"/>
  <c r="JF212" i="1"/>
  <c r="JG212" i="1"/>
  <c r="JH212" i="1"/>
  <c r="JI212" i="1"/>
  <c r="JJ212" i="1"/>
  <c r="JK212" i="1"/>
  <c r="JL212" i="1"/>
  <c r="JM212" i="1"/>
  <c r="JN212" i="1"/>
  <c r="JO212" i="1"/>
  <c r="JP212" i="1"/>
  <c r="JQ212" i="1"/>
  <c r="JR212" i="1"/>
  <c r="JS212" i="1"/>
  <c r="JT212" i="1"/>
  <c r="JU212" i="1"/>
  <c r="JV212" i="1"/>
  <c r="JW212" i="1"/>
  <c r="JX212" i="1"/>
  <c r="JY212" i="1"/>
  <c r="JZ212" i="1"/>
  <c r="KA212" i="1"/>
  <c r="KB212" i="1"/>
  <c r="KC212" i="1"/>
  <c r="KD212" i="1"/>
  <c r="KE212" i="1"/>
  <c r="KF212" i="1"/>
  <c r="KG212" i="1"/>
  <c r="KH212" i="1"/>
  <c r="KI212" i="1"/>
  <c r="KJ212" i="1"/>
  <c r="KK212" i="1"/>
  <c r="KL212" i="1"/>
  <c r="KM212" i="1"/>
  <c r="KN212" i="1"/>
  <c r="KO212" i="1"/>
  <c r="KP212" i="1"/>
  <c r="KQ212" i="1"/>
  <c r="KR212" i="1"/>
  <c r="KS212" i="1"/>
  <c r="KT212" i="1"/>
  <c r="KU212" i="1"/>
  <c r="KV212" i="1"/>
  <c r="KW212" i="1"/>
  <c r="KX212" i="1"/>
  <c r="KY212" i="1"/>
  <c r="KZ212" i="1"/>
  <c r="LA212" i="1"/>
  <c r="LB212" i="1"/>
  <c r="LC212" i="1"/>
  <c r="LD212" i="1"/>
  <c r="LE212" i="1"/>
  <c r="LF212" i="1"/>
  <c r="LG212" i="1"/>
  <c r="LH212" i="1"/>
  <c r="LI212" i="1"/>
  <c r="LJ212" i="1"/>
  <c r="LK212" i="1"/>
  <c r="LL212" i="1"/>
  <c r="LM212" i="1"/>
  <c r="LN212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GR213" i="1"/>
  <c r="GS213" i="1"/>
  <c r="GT213" i="1"/>
  <c r="GU213" i="1"/>
  <c r="GV213" i="1"/>
  <c r="GW213" i="1"/>
  <c r="GX213" i="1"/>
  <c r="GY213" i="1"/>
  <c r="GZ213" i="1"/>
  <c r="HA213" i="1"/>
  <c r="HB213" i="1"/>
  <c r="HC213" i="1"/>
  <c r="HD213" i="1"/>
  <c r="HE213" i="1"/>
  <c r="HF213" i="1"/>
  <c r="HG213" i="1"/>
  <c r="HH213" i="1"/>
  <c r="HI213" i="1"/>
  <c r="HJ213" i="1"/>
  <c r="HK213" i="1"/>
  <c r="HL213" i="1"/>
  <c r="HM213" i="1"/>
  <c r="HN213" i="1"/>
  <c r="HO213" i="1"/>
  <c r="HP213" i="1"/>
  <c r="HQ213" i="1"/>
  <c r="HR213" i="1"/>
  <c r="HS213" i="1"/>
  <c r="HT213" i="1"/>
  <c r="HU213" i="1"/>
  <c r="HV213" i="1"/>
  <c r="HW213" i="1"/>
  <c r="HX213" i="1"/>
  <c r="HY213" i="1"/>
  <c r="HZ213" i="1"/>
  <c r="IA213" i="1"/>
  <c r="IB213" i="1"/>
  <c r="IC213" i="1"/>
  <c r="ID213" i="1"/>
  <c r="IE213" i="1"/>
  <c r="IF213" i="1"/>
  <c r="IG213" i="1"/>
  <c r="IH213" i="1"/>
  <c r="II213" i="1"/>
  <c r="IJ213" i="1"/>
  <c r="IK213" i="1"/>
  <c r="IL213" i="1"/>
  <c r="IM213" i="1"/>
  <c r="IN213" i="1"/>
  <c r="IO213" i="1"/>
  <c r="IP213" i="1"/>
  <c r="IQ213" i="1"/>
  <c r="IR213" i="1"/>
  <c r="IS213" i="1"/>
  <c r="IT213" i="1"/>
  <c r="IU213" i="1"/>
  <c r="IV213" i="1"/>
  <c r="IW213" i="1"/>
  <c r="IX213" i="1"/>
  <c r="IY213" i="1"/>
  <c r="IZ213" i="1"/>
  <c r="JA213" i="1"/>
  <c r="JB213" i="1"/>
  <c r="JC213" i="1"/>
  <c r="JD213" i="1"/>
  <c r="JE213" i="1"/>
  <c r="JF213" i="1"/>
  <c r="JG213" i="1"/>
  <c r="JH213" i="1"/>
  <c r="JI213" i="1"/>
  <c r="JJ213" i="1"/>
  <c r="JK213" i="1"/>
  <c r="JL213" i="1"/>
  <c r="JM213" i="1"/>
  <c r="JN213" i="1"/>
  <c r="JO213" i="1"/>
  <c r="JP213" i="1"/>
  <c r="JQ213" i="1"/>
  <c r="JR213" i="1"/>
  <c r="JS213" i="1"/>
  <c r="JT213" i="1"/>
  <c r="JU213" i="1"/>
  <c r="JV213" i="1"/>
  <c r="JW213" i="1"/>
  <c r="JX213" i="1"/>
  <c r="JY213" i="1"/>
  <c r="JZ213" i="1"/>
  <c r="KA213" i="1"/>
  <c r="KB213" i="1"/>
  <c r="KC213" i="1"/>
  <c r="KD213" i="1"/>
  <c r="KE213" i="1"/>
  <c r="KF213" i="1"/>
  <c r="KG213" i="1"/>
  <c r="KH213" i="1"/>
  <c r="KI213" i="1"/>
  <c r="KJ213" i="1"/>
  <c r="KK213" i="1"/>
  <c r="KL213" i="1"/>
  <c r="KM213" i="1"/>
  <c r="KN213" i="1"/>
  <c r="KO213" i="1"/>
  <c r="KP213" i="1"/>
  <c r="KQ213" i="1"/>
  <c r="KR213" i="1"/>
  <c r="KS213" i="1"/>
  <c r="KT213" i="1"/>
  <c r="KU213" i="1"/>
  <c r="KV213" i="1"/>
  <c r="KW213" i="1"/>
  <c r="KX213" i="1"/>
  <c r="KY213" i="1"/>
  <c r="KZ213" i="1"/>
  <c r="LA213" i="1"/>
  <c r="LB213" i="1"/>
  <c r="LC213" i="1"/>
  <c r="LD213" i="1"/>
  <c r="LE213" i="1"/>
  <c r="LF213" i="1"/>
  <c r="LG213" i="1"/>
  <c r="LH213" i="1"/>
  <c r="LI213" i="1"/>
  <c r="LJ213" i="1"/>
  <c r="LK213" i="1"/>
  <c r="LL213" i="1"/>
  <c r="LM213" i="1"/>
  <c r="LN213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Q214" i="1"/>
  <c r="DR214" i="1"/>
  <c r="DS214" i="1"/>
  <c r="DT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P214" i="1"/>
  <c r="EQ214" i="1"/>
  <c r="ER214" i="1"/>
  <c r="ES214" i="1"/>
  <c r="ET214" i="1"/>
  <c r="EU214" i="1"/>
  <c r="EV214" i="1"/>
  <c r="EW214" i="1"/>
  <c r="EX214" i="1"/>
  <c r="EY214" i="1"/>
  <c r="EZ214" i="1"/>
  <c r="FA214" i="1"/>
  <c r="FB214" i="1"/>
  <c r="FC214" i="1"/>
  <c r="FD214" i="1"/>
  <c r="FE214" i="1"/>
  <c r="FF214" i="1"/>
  <c r="FG214" i="1"/>
  <c r="FH214" i="1"/>
  <c r="FI214" i="1"/>
  <c r="FJ214" i="1"/>
  <c r="FK214" i="1"/>
  <c r="FL214" i="1"/>
  <c r="FM214" i="1"/>
  <c r="FN214" i="1"/>
  <c r="FO214" i="1"/>
  <c r="FP214" i="1"/>
  <c r="FQ214" i="1"/>
  <c r="FR214" i="1"/>
  <c r="FS214" i="1"/>
  <c r="FT214" i="1"/>
  <c r="FU214" i="1"/>
  <c r="FV214" i="1"/>
  <c r="FW214" i="1"/>
  <c r="FX214" i="1"/>
  <c r="FY214" i="1"/>
  <c r="FZ214" i="1"/>
  <c r="GA214" i="1"/>
  <c r="GB214" i="1"/>
  <c r="GC214" i="1"/>
  <c r="GD214" i="1"/>
  <c r="GE214" i="1"/>
  <c r="GF214" i="1"/>
  <c r="GG214" i="1"/>
  <c r="GH214" i="1"/>
  <c r="GI214" i="1"/>
  <c r="GJ214" i="1"/>
  <c r="GK214" i="1"/>
  <c r="GL214" i="1"/>
  <c r="GM214" i="1"/>
  <c r="GN214" i="1"/>
  <c r="GO214" i="1"/>
  <c r="GP214" i="1"/>
  <c r="GQ214" i="1"/>
  <c r="GR214" i="1"/>
  <c r="GS214" i="1"/>
  <c r="GT214" i="1"/>
  <c r="GU214" i="1"/>
  <c r="GV214" i="1"/>
  <c r="GW214" i="1"/>
  <c r="GX214" i="1"/>
  <c r="GY214" i="1"/>
  <c r="GZ214" i="1"/>
  <c r="HA214" i="1"/>
  <c r="HB214" i="1"/>
  <c r="HC214" i="1"/>
  <c r="HD214" i="1"/>
  <c r="HE214" i="1"/>
  <c r="HF214" i="1"/>
  <c r="HG214" i="1"/>
  <c r="HH214" i="1"/>
  <c r="HI214" i="1"/>
  <c r="HJ214" i="1"/>
  <c r="HK214" i="1"/>
  <c r="HL214" i="1"/>
  <c r="HM214" i="1"/>
  <c r="HN214" i="1"/>
  <c r="HO214" i="1"/>
  <c r="HP214" i="1"/>
  <c r="HQ214" i="1"/>
  <c r="HR214" i="1"/>
  <c r="HS214" i="1"/>
  <c r="HT214" i="1"/>
  <c r="HU214" i="1"/>
  <c r="HV214" i="1"/>
  <c r="HW214" i="1"/>
  <c r="HX214" i="1"/>
  <c r="HY214" i="1"/>
  <c r="HZ214" i="1"/>
  <c r="IA214" i="1"/>
  <c r="IB214" i="1"/>
  <c r="IC214" i="1"/>
  <c r="ID214" i="1"/>
  <c r="IE214" i="1"/>
  <c r="IF214" i="1"/>
  <c r="IG214" i="1"/>
  <c r="IH214" i="1"/>
  <c r="II214" i="1"/>
  <c r="IJ214" i="1"/>
  <c r="IK214" i="1"/>
  <c r="IL214" i="1"/>
  <c r="IM214" i="1"/>
  <c r="IN214" i="1"/>
  <c r="IO214" i="1"/>
  <c r="IP214" i="1"/>
  <c r="IQ214" i="1"/>
  <c r="IR214" i="1"/>
  <c r="IS214" i="1"/>
  <c r="IT214" i="1"/>
  <c r="IU214" i="1"/>
  <c r="IV214" i="1"/>
  <c r="IW214" i="1"/>
  <c r="IX214" i="1"/>
  <c r="IY214" i="1"/>
  <c r="IZ214" i="1"/>
  <c r="JA214" i="1"/>
  <c r="JB214" i="1"/>
  <c r="JC214" i="1"/>
  <c r="JD214" i="1"/>
  <c r="JE214" i="1"/>
  <c r="JF214" i="1"/>
  <c r="JG214" i="1"/>
  <c r="JH214" i="1"/>
  <c r="JI214" i="1"/>
  <c r="JJ214" i="1"/>
  <c r="JK214" i="1"/>
  <c r="JL214" i="1"/>
  <c r="JM214" i="1"/>
  <c r="JN214" i="1"/>
  <c r="JO214" i="1"/>
  <c r="JP214" i="1"/>
  <c r="JQ214" i="1"/>
  <c r="JR214" i="1"/>
  <c r="JS214" i="1"/>
  <c r="JT214" i="1"/>
  <c r="JU214" i="1"/>
  <c r="JV214" i="1"/>
  <c r="JW214" i="1"/>
  <c r="JX214" i="1"/>
  <c r="JY214" i="1"/>
  <c r="JZ214" i="1"/>
  <c r="KA214" i="1"/>
  <c r="KB214" i="1"/>
  <c r="KC214" i="1"/>
  <c r="KD214" i="1"/>
  <c r="KE214" i="1"/>
  <c r="KF214" i="1"/>
  <c r="KG214" i="1"/>
  <c r="KH214" i="1"/>
  <c r="KI214" i="1"/>
  <c r="KJ214" i="1"/>
  <c r="KK214" i="1"/>
  <c r="KL214" i="1"/>
  <c r="KM214" i="1"/>
  <c r="KN214" i="1"/>
  <c r="KO214" i="1"/>
  <c r="KP214" i="1"/>
  <c r="KQ214" i="1"/>
  <c r="KR214" i="1"/>
  <c r="KS214" i="1"/>
  <c r="KT214" i="1"/>
  <c r="KU214" i="1"/>
  <c r="KV214" i="1"/>
  <c r="KW214" i="1"/>
  <c r="KX214" i="1"/>
  <c r="KY214" i="1"/>
  <c r="KZ214" i="1"/>
  <c r="LA214" i="1"/>
  <c r="LB214" i="1"/>
  <c r="LC214" i="1"/>
  <c r="LD214" i="1"/>
  <c r="LE214" i="1"/>
  <c r="LF214" i="1"/>
  <c r="LG214" i="1"/>
  <c r="LH214" i="1"/>
  <c r="LI214" i="1"/>
  <c r="LJ214" i="1"/>
  <c r="LK214" i="1"/>
  <c r="LL214" i="1"/>
  <c r="LM214" i="1"/>
  <c r="LN214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DQ215" i="1"/>
  <c r="DR215" i="1"/>
  <c r="DS215" i="1"/>
  <c r="DT215" i="1"/>
  <c r="DU215" i="1"/>
  <c r="DV215" i="1"/>
  <c r="DW215" i="1"/>
  <c r="DX215" i="1"/>
  <c r="DY215" i="1"/>
  <c r="DZ215" i="1"/>
  <c r="EA215" i="1"/>
  <c r="EB215" i="1"/>
  <c r="EC215" i="1"/>
  <c r="ED215" i="1"/>
  <c r="EE215" i="1"/>
  <c r="EF215" i="1"/>
  <c r="EG215" i="1"/>
  <c r="EH215" i="1"/>
  <c r="EI215" i="1"/>
  <c r="EJ215" i="1"/>
  <c r="EK215" i="1"/>
  <c r="EL215" i="1"/>
  <c r="EM215" i="1"/>
  <c r="EN215" i="1"/>
  <c r="EO215" i="1"/>
  <c r="EP215" i="1"/>
  <c r="EQ215" i="1"/>
  <c r="ER215" i="1"/>
  <c r="ES215" i="1"/>
  <c r="ET215" i="1"/>
  <c r="EU215" i="1"/>
  <c r="EV215" i="1"/>
  <c r="EW215" i="1"/>
  <c r="EX215" i="1"/>
  <c r="EY215" i="1"/>
  <c r="EZ215" i="1"/>
  <c r="FA215" i="1"/>
  <c r="FB215" i="1"/>
  <c r="FC215" i="1"/>
  <c r="FD215" i="1"/>
  <c r="FE215" i="1"/>
  <c r="FF215" i="1"/>
  <c r="FG215" i="1"/>
  <c r="FH215" i="1"/>
  <c r="FI215" i="1"/>
  <c r="FJ215" i="1"/>
  <c r="FK215" i="1"/>
  <c r="FL215" i="1"/>
  <c r="FM215" i="1"/>
  <c r="FN215" i="1"/>
  <c r="FO215" i="1"/>
  <c r="FP215" i="1"/>
  <c r="FQ215" i="1"/>
  <c r="FR215" i="1"/>
  <c r="FS215" i="1"/>
  <c r="FT215" i="1"/>
  <c r="FU215" i="1"/>
  <c r="FV215" i="1"/>
  <c r="FW215" i="1"/>
  <c r="FX215" i="1"/>
  <c r="FY215" i="1"/>
  <c r="FZ215" i="1"/>
  <c r="GA215" i="1"/>
  <c r="GB215" i="1"/>
  <c r="GC215" i="1"/>
  <c r="GD215" i="1"/>
  <c r="GE215" i="1"/>
  <c r="GF215" i="1"/>
  <c r="GG215" i="1"/>
  <c r="GH215" i="1"/>
  <c r="GI215" i="1"/>
  <c r="GJ215" i="1"/>
  <c r="GK215" i="1"/>
  <c r="GL215" i="1"/>
  <c r="GM215" i="1"/>
  <c r="GN215" i="1"/>
  <c r="GO215" i="1"/>
  <c r="GP215" i="1"/>
  <c r="GQ215" i="1"/>
  <c r="GR215" i="1"/>
  <c r="GS215" i="1"/>
  <c r="GT215" i="1"/>
  <c r="GU215" i="1"/>
  <c r="GV215" i="1"/>
  <c r="GW215" i="1"/>
  <c r="GX215" i="1"/>
  <c r="GY215" i="1"/>
  <c r="GZ215" i="1"/>
  <c r="HA215" i="1"/>
  <c r="HB215" i="1"/>
  <c r="HC215" i="1"/>
  <c r="HD215" i="1"/>
  <c r="HE215" i="1"/>
  <c r="HF215" i="1"/>
  <c r="HG215" i="1"/>
  <c r="HH215" i="1"/>
  <c r="HI215" i="1"/>
  <c r="HJ215" i="1"/>
  <c r="HK215" i="1"/>
  <c r="HL215" i="1"/>
  <c r="HM215" i="1"/>
  <c r="HN215" i="1"/>
  <c r="HO215" i="1"/>
  <c r="HP215" i="1"/>
  <c r="HQ215" i="1"/>
  <c r="HR215" i="1"/>
  <c r="HS215" i="1"/>
  <c r="HT215" i="1"/>
  <c r="HU215" i="1"/>
  <c r="HV215" i="1"/>
  <c r="HW215" i="1"/>
  <c r="HX215" i="1"/>
  <c r="HY215" i="1"/>
  <c r="HZ215" i="1"/>
  <c r="IA215" i="1"/>
  <c r="IB215" i="1"/>
  <c r="IC215" i="1"/>
  <c r="ID215" i="1"/>
  <c r="IE215" i="1"/>
  <c r="IF215" i="1"/>
  <c r="IG215" i="1"/>
  <c r="IH215" i="1"/>
  <c r="II215" i="1"/>
  <c r="IJ215" i="1"/>
  <c r="IK215" i="1"/>
  <c r="IL215" i="1"/>
  <c r="IM215" i="1"/>
  <c r="IN215" i="1"/>
  <c r="IO215" i="1"/>
  <c r="IP215" i="1"/>
  <c r="IQ215" i="1"/>
  <c r="IR215" i="1"/>
  <c r="IS215" i="1"/>
  <c r="IT215" i="1"/>
  <c r="IU215" i="1"/>
  <c r="IV215" i="1"/>
  <c r="IW215" i="1"/>
  <c r="IX215" i="1"/>
  <c r="IY215" i="1"/>
  <c r="IZ215" i="1"/>
  <c r="JA215" i="1"/>
  <c r="JB215" i="1"/>
  <c r="JC215" i="1"/>
  <c r="JD215" i="1"/>
  <c r="JE215" i="1"/>
  <c r="JF215" i="1"/>
  <c r="JG215" i="1"/>
  <c r="JH215" i="1"/>
  <c r="JI215" i="1"/>
  <c r="JJ215" i="1"/>
  <c r="JK215" i="1"/>
  <c r="JL215" i="1"/>
  <c r="JM215" i="1"/>
  <c r="JN215" i="1"/>
  <c r="JO215" i="1"/>
  <c r="JP215" i="1"/>
  <c r="JQ215" i="1"/>
  <c r="JR215" i="1"/>
  <c r="JS215" i="1"/>
  <c r="JT215" i="1"/>
  <c r="JU215" i="1"/>
  <c r="JV215" i="1"/>
  <c r="JW215" i="1"/>
  <c r="JX215" i="1"/>
  <c r="JY215" i="1"/>
  <c r="JZ215" i="1"/>
  <c r="KA215" i="1"/>
  <c r="KB215" i="1"/>
  <c r="KC215" i="1"/>
  <c r="KD215" i="1"/>
  <c r="KE215" i="1"/>
  <c r="KF215" i="1"/>
  <c r="KG215" i="1"/>
  <c r="KH215" i="1"/>
  <c r="KI215" i="1"/>
  <c r="KJ215" i="1"/>
  <c r="KK215" i="1"/>
  <c r="KL215" i="1"/>
  <c r="KM215" i="1"/>
  <c r="KN215" i="1"/>
  <c r="KO215" i="1"/>
  <c r="KP215" i="1"/>
  <c r="KQ215" i="1"/>
  <c r="KR215" i="1"/>
  <c r="KS215" i="1"/>
  <c r="KT215" i="1"/>
  <c r="KU215" i="1"/>
  <c r="KV215" i="1"/>
  <c r="KW215" i="1"/>
  <c r="KX215" i="1"/>
  <c r="KY215" i="1"/>
  <c r="KZ215" i="1"/>
  <c r="LA215" i="1"/>
  <c r="LB215" i="1"/>
  <c r="LC215" i="1"/>
  <c r="LD215" i="1"/>
  <c r="LE215" i="1"/>
  <c r="LF215" i="1"/>
  <c r="LG215" i="1"/>
  <c r="LH215" i="1"/>
  <c r="LI215" i="1"/>
  <c r="LJ215" i="1"/>
  <c r="LK215" i="1"/>
  <c r="LL215" i="1"/>
  <c r="LM215" i="1"/>
  <c r="LN215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EH216" i="1"/>
  <c r="EI216" i="1"/>
  <c r="EJ216" i="1"/>
  <c r="EK216" i="1"/>
  <c r="EL216" i="1"/>
  <c r="EM216" i="1"/>
  <c r="EN216" i="1"/>
  <c r="EO216" i="1"/>
  <c r="EP216" i="1"/>
  <c r="EQ216" i="1"/>
  <c r="ER216" i="1"/>
  <c r="ES216" i="1"/>
  <c r="ET216" i="1"/>
  <c r="EU216" i="1"/>
  <c r="EV216" i="1"/>
  <c r="EW216" i="1"/>
  <c r="EX216" i="1"/>
  <c r="EY216" i="1"/>
  <c r="EZ216" i="1"/>
  <c r="FA216" i="1"/>
  <c r="FB216" i="1"/>
  <c r="FC216" i="1"/>
  <c r="FD216" i="1"/>
  <c r="FE216" i="1"/>
  <c r="FF216" i="1"/>
  <c r="FG216" i="1"/>
  <c r="FH216" i="1"/>
  <c r="FI216" i="1"/>
  <c r="FJ216" i="1"/>
  <c r="FK216" i="1"/>
  <c r="FL216" i="1"/>
  <c r="FM216" i="1"/>
  <c r="FN216" i="1"/>
  <c r="FO216" i="1"/>
  <c r="FP216" i="1"/>
  <c r="FQ216" i="1"/>
  <c r="FR216" i="1"/>
  <c r="FS216" i="1"/>
  <c r="FT216" i="1"/>
  <c r="FU216" i="1"/>
  <c r="FV216" i="1"/>
  <c r="FW216" i="1"/>
  <c r="FX216" i="1"/>
  <c r="FY216" i="1"/>
  <c r="FZ216" i="1"/>
  <c r="GA216" i="1"/>
  <c r="GB216" i="1"/>
  <c r="GC216" i="1"/>
  <c r="GD216" i="1"/>
  <c r="GE216" i="1"/>
  <c r="GF216" i="1"/>
  <c r="GG216" i="1"/>
  <c r="GH216" i="1"/>
  <c r="GI216" i="1"/>
  <c r="GJ216" i="1"/>
  <c r="GK216" i="1"/>
  <c r="GL216" i="1"/>
  <c r="GM216" i="1"/>
  <c r="GN216" i="1"/>
  <c r="GO216" i="1"/>
  <c r="GP216" i="1"/>
  <c r="GQ216" i="1"/>
  <c r="GR216" i="1"/>
  <c r="GS216" i="1"/>
  <c r="GT216" i="1"/>
  <c r="GU216" i="1"/>
  <c r="GV216" i="1"/>
  <c r="GW216" i="1"/>
  <c r="GX216" i="1"/>
  <c r="GY216" i="1"/>
  <c r="GZ216" i="1"/>
  <c r="HA216" i="1"/>
  <c r="HB216" i="1"/>
  <c r="HC216" i="1"/>
  <c r="HD216" i="1"/>
  <c r="HE216" i="1"/>
  <c r="HF216" i="1"/>
  <c r="HG216" i="1"/>
  <c r="HH216" i="1"/>
  <c r="HI216" i="1"/>
  <c r="HJ216" i="1"/>
  <c r="HK216" i="1"/>
  <c r="HL216" i="1"/>
  <c r="HM216" i="1"/>
  <c r="HN216" i="1"/>
  <c r="HO216" i="1"/>
  <c r="HP216" i="1"/>
  <c r="HQ216" i="1"/>
  <c r="HR216" i="1"/>
  <c r="HS216" i="1"/>
  <c r="HT216" i="1"/>
  <c r="HU216" i="1"/>
  <c r="HV216" i="1"/>
  <c r="HW216" i="1"/>
  <c r="HX216" i="1"/>
  <c r="HY216" i="1"/>
  <c r="HZ216" i="1"/>
  <c r="IA216" i="1"/>
  <c r="IB216" i="1"/>
  <c r="IC216" i="1"/>
  <c r="ID216" i="1"/>
  <c r="IE216" i="1"/>
  <c r="IF216" i="1"/>
  <c r="IG216" i="1"/>
  <c r="IH216" i="1"/>
  <c r="II216" i="1"/>
  <c r="IJ216" i="1"/>
  <c r="IK216" i="1"/>
  <c r="IL216" i="1"/>
  <c r="IM216" i="1"/>
  <c r="IN216" i="1"/>
  <c r="IO216" i="1"/>
  <c r="IP216" i="1"/>
  <c r="IQ216" i="1"/>
  <c r="IR216" i="1"/>
  <c r="IS216" i="1"/>
  <c r="IT216" i="1"/>
  <c r="IU216" i="1"/>
  <c r="IV216" i="1"/>
  <c r="IW216" i="1"/>
  <c r="IX216" i="1"/>
  <c r="IY216" i="1"/>
  <c r="IZ216" i="1"/>
  <c r="JA216" i="1"/>
  <c r="JB216" i="1"/>
  <c r="JC216" i="1"/>
  <c r="JD216" i="1"/>
  <c r="JE216" i="1"/>
  <c r="JF216" i="1"/>
  <c r="JG216" i="1"/>
  <c r="JH216" i="1"/>
  <c r="JI216" i="1"/>
  <c r="JJ216" i="1"/>
  <c r="JK216" i="1"/>
  <c r="JL216" i="1"/>
  <c r="JM216" i="1"/>
  <c r="JN216" i="1"/>
  <c r="JO216" i="1"/>
  <c r="JP216" i="1"/>
  <c r="JQ216" i="1"/>
  <c r="JR216" i="1"/>
  <c r="JS216" i="1"/>
  <c r="JT216" i="1"/>
  <c r="JU216" i="1"/>
  <c r="JV216" i="1"/>
  <c r="JW216" i="1"/>
  <c r="JX216" i="1"/>
  <c r="JY216" i="1"/>
  <c r="JZ216" i="1"/>
  <c r="KA216" i="1"/>
  <c r="KB216" i="1"/>
  <c r="KC216" i="1"/>
  <c r="KD216" i="1"/>
  <c r="KE216" i="1"/>
  <c r="KF216" i="1"/>
  <c r="KG216" i="1"/>
  <c r="KH216" i="1"/>
  <c r="KI216" i="1"/>
  <c r="KJ216" i="1"/>
  <c r="KK216" i="1"/>
  <c r="KL216" i="1"/>
  <c r="KM216" i="1"/>
  <c r="KN216" i="1"/>
  <c r="KO216" i="1"/>
  <c r="KP216" i="1"/>
  <c r="KQ216" i="1"/>
  <c r="KR216" i="1"/>
  <c r="KS216" i="1"/>
  <c r="KT216" i="1"/>
  <c r="KU216" i="1"/>
  <c r="KV216" i="1"/>
  <c r="KW216" i="1"/>
  <c r="KX216" i="1"/>
  <c r="KY216" i="1"/>
  <c r="KZ216" i="1"/>
  <c r="LA216" i="1"/>
  <c r="LB216" i="1"/>
  <c r="LC216" i="1"/>
  <c r="LD216" i="1"/>
  <c r="LE216" i="1"/>
  <c r="LF216" i="1"/>
  <c r="LG216" i="1"/>
  <c r="LH216" i="1"/>
  <c r="LI216" i="1"/>
  <c r="LJ216" i="1"/>
  <c r="LK216" i="1"/>
  <c r="LL216" i="1"/>
  <c r="LM216" i="1"/>
  <c r="LN216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GR217" i="1"/>
  <c r="GS217" i="1"/>
  <c r="GT217" i="1"/>
  <c r="GU217" i="1"/>
  <c r="GV217" i="1"/>
  <c r="GW217" i="1"/>
  <c r="GX217" i="1"/>
  <c r="GY217" i="1"/>
  <c r="GZ217" i="1"/>
  <c r="HA217" i="1"/>
  <c r="HB217" i="1"/>
  <c r="HC217" i="1"/>
  <c r="HD217" i="1"/>
  <c r="HE217" i="1"/>
  <c r="HF217" i="1"/>
  <c r="HG217" i="1"/>
  <c r="HH217" i="1"/>
  <c r="HI217" i="1"/>
  <c r="HJ217" i="1"/>
  <c r="HK217" i="1"/>
  <c r="HL217" i="1"/>
  <c r="HM217" i="1"/>
  <c r="HN217" i="1"/>
  <c r="HO217" i="1"/>
  <c r="HP217" i="1"/>
  <c r="HQ217" i="1"/>
  <c r="HR217" i="1"/>
  <c r="HS217" i="1"/>
  <c r="HT217" i="1"/>
  <c r="HU217" i="1"/>
  <c r="HV217" i="1"/>
  <c r="HW217" i="1"/>
  <c r="HX217" i="1"/>
  <c r="HY217" i="1"/>
  <c r="HZ217" i="1"/>
  <c r="IA217" i="1"/>
  <c r="IB217" i="1"/>
  <c r="IC217" i="1"/>
  <c r="ID217" i="1"/>
  <c r="IE217" i="1"/>
  <c r="IF217" i="1"/>
  <c r="IG217" i="1"/>
  <c r="IH217" i="1"/>
  <c r="II217" i="1"/>
  <c r="IJ217" i="1"/>
  <c r="IK217" i="1"/>
  <c r="IL217" i="1"/>
  <c r="IM217" i="1"/>
  <c r="IN217" i="1"/>
  <c r="IO217" i="1"/>
  <c r="IP217" i="1"/>
  <c r="IQ217" i="1"/>
  <c r="IR217" i="1"/>
  <c r="IS217" i="1"/>
  <c r="IT217" i="1"/>
  <c r="IU217" i="1"/>
  <c r="IV217" i="1"/>
  <c r="IW217" i="1"/>
  <c r="IX217" i="1"/>
  <c r="IY217" i="1"/>
  <c r="IZ217" i="1"/>
  <c r="JA217" i="1"/>
  <c r="JB217" i="1"/>
  <c r="JC217" i="1"/>
  <c r="JD217" i="1"/>
  <c r="JE217" i="1"/>
  <c r="JF217" i="1"/>
  <c r="JG217" i="1"/>
  <c r="JH217" i="1"/>
  <c r="JI217" i="1"/>
  <c r="JJ217" i="1"/>
  <c r="JK217" i="1"/>
  <c r="JL217" i="1"/>
  <c r="JM217" i="1"/>
  <c r="JN217" i="1"/>
  <c r="JO217" i="1"/>
  <c r="JP217" i="1"/>
  <c r="JQ217" i="1"/>
  <c r="JR217" i="1"/>
  <c r="JS217" i="1"/>
  <c r="JT217" i="1"/>
  <c r="JU217" i="1"/>
  <c r="JV217" i="1"/>
  <c r="JW217" i="1"/>
  <c r="JX217" i="1"/>
  <c r="JY217" i="1"/>
  <c r="JZ217" i="1"/>
  <c r="KA217" i="1"/>
  <c r="KB217" i="1"/>
  <c r="KC217" i="1"/>
  <c r="KD217" i="1"/>
  <c r="KE217" i="1"/>
  <c r="KF217" i="1"/>
  <c r="KG217" i="1"/>
  <c r="KH217" i="1"/>
  <c r="KI217" i="1"/>
  <c r="KJ217" i="1"/>
  <c r="KK217" i="1"/>
  <c r="KL217" i="1"/>
  <c r="KM217" i="1"/>
  <c r="KN217" i="1"/>
  <c r="KO217" i="1"/>
  <c r="KP217" i="1"/>
  <c r="KQ217" i="1"/>
  <c r="KR217" i="1"/>
  <c r="KS217" i="1"/>
  <c r="KT217" i="1"/>
  <c r="KU217" i="1"/>
  <c r="KV217" i="1"/>
  <c r="KW217" i="1"/>
  <c r="KX217" i="1"/>
  <c r="KY217" i="1"/>
  <c r="KZ217" i="1"/>
  <c r="LA217" i="1"/>
  <c r="LB217" i="1"/>
  <c r="LC217" i="1"/>
  <c r="LD217" i="1"/>
  <c r="LE217" i="1"/>
  <c r="LF217" i="1"/>
  <c r="LG217" i="1"/>
  <c r="LH217" i="1"/>
  <c r="LI217" i="1"/>
  <c r="LJ217" i="1"/>
  <c r="LK217" i="1"/>
  <c r="LL217" i="1"/>
  <c r="LM217" i="1"/>
  <c r="LN217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Q218" i="1"/>
  <c r="DR218" i="1"/>
  <c r="DS218" i="1"/>
  <c r="DT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EP218" i="1"/>
  <c r="EQ218" i="1"/>
  <c r="ER218" i="1"/>
  <c r="ES218" i="1"/>
  <c r="ET218" i="1"/>
  <c r="EU218" i="1"/>
  <c r="EV218" i="1"/>
  <c r="EW218" i="1"/>
  <c r="EX218" i="1"/>
  <c r="EY218" i="1"/>
  <c r="EZ218" i="1"/>
  <c r="FA218" i="1"/>
  <c r="FB218" i="1"/>
  <c r="FC218" i="1"/>
  <c r="FD218" i="1"/>
  <c r="FE218" i="1"/>
  <c r="FF218" i="1"/>
  <c r="FG218" i="1"/>
  <c r="FH218" i="1"/>
  <c r="FI218" i="1"/>
  <c r="FJ218" i="1"/>
  <c r="FK218" i="1"/>
  <c r="FL218" i="1"/>
  <c r="FM218" i="1"/>
  <c r="FN218" i="1"/>
  <c r="FO218" i="1"/>
  <c r="FP218" i="1"/>
  <c r="FQ218" i="1"/>
  <c r="FR218" i="1"/>
  <c r="FS218" i="1"/>
  <c r="FT218" i="1"/>
  <c r="FU218" i="1"/>
  <c r="FV218" i="1"/>
  <c r="FW218" i="1"/>
  <c r="FX218" i="1"/>
  <c r="FY218" i="1"/>
  <c r="FZ218" i="1"/>
  <c r="GA218" i="1"/>
  <c r="GB218" i="1"/>
  <c r="GC218" i="1"/>
  <c r="GD218" i="1"/>
  <c r="GE218" i="1"/>
  <c r="GF218" i="1"/>
  <c r="GG218" i="1"/>
  <c r="GH218" i="1"/>
  <c r="GI218" i="1"/>
  <c r="GJ218" i="1"/>
  <c r="GK218" i="1"/>
  <c r="GL218" i="1"/>
  <c r="GM218" i="1"/>
  <c r="GN218" i="1"/>
  <c r="GO218" i="1"/>
  <c r="GP218" i="1"/>
  <c r="GQ218" i="1"/>
  <c r="GR218" i="1"/>
  <c r="GS218" i="1"/>
  <c r="GT218" i="1"/>
  <c r="GU218" i="1"/>
  <c r="GV218" i="1"/>
  <c r="GW218" i="1"/>
  <c r="GX218" i="1"/>
  <c r="GY218" i="1"/>
  <c r="GZ218" i="1"/>
  <c r="HA218" i="1"/>
  <c r="HB218" i="1"/>
  <c r="HC218" i="1"/>
  <c r="HD218" i="1"/>
  <c r="HE218" i="1"/>
  <c r="HF218" i="1"/>
  <c r="HG218" i="1"/>
  <c r="HH218" i="1"/>
  <c r="HI218" i="1"/>
  <c r="HJ218" i="1"/>
  <c r="HK218" i="1"/>
  <c r="HL218" i="1"/>
  <c r="HM218" i="1"/>
  <c r="HN218" i="1"/>
  <c r="HO218" i="1"/>
  <c r="HP218" i="1"/>
  <c r="HQ218" i="1"/>
  <c r="HR218" i="1"/>
  <c r="HS218" i="1"/>
  <c r="HT218" i="1"/>
  <c r="HU218" i="1"/>
  <c r="HV218" i="1"/>
  <c r="HW218" i="1"/>
  <c r="HX218" i="1"/>
  <c r="HY218" i="1"/>
  <c r="HZ218" i="1"/>
  <c r="IA218" i="1"/>
  <c r="IB218" i="1"/>
  <c r="IC218" i="1"/>
  <c r="ID218" i="1"/>
  <c r="IE218" i="1"/>
  <c r="IF218" i="1"/>
  <c r="IG218" i="1"/>
  <c r="IH218" i="1"/>
  <c r="II218" i="1"/>
  <c r="IJ218" i="1"/>
  <c r="IK218" i="1"/>
  <c r="IL218" i="1"/>
  <c r="IM218" i="1"/>
  <c r="IN218" i="1"/>
  <c r="IO218" i="1"/>
  <c r="IP218" i="1"/>
  <c r="IQ218" i="1"/>
  <c r="IR218" i="1"/>
  <c r="IS218" i="1"/>
  <c r="IT218" i="1"/>
  <c r="IU218" i="1"/>
  <c r="IV218" i="1"/>
  <c r="IW218" i="1"/>
  <c r="IX218" i="1"/>
  <c r="IY218" i="1"/>
  <c r="IZ218" i="1"/>
  <c r="JA218" i="1"/>
  <c r="JB218" i="1"/>
  <c r="JC218" i="1"/>
  <c r="JD218" i="1"/>
  <c r="JE218" i="1"/>
  <c r="JF218" i="1"/>
  <c r="JG218" i="1"/>
  <c r="JH218" i="1"/>
  <c r="JI218" i="1"/>
  <c r="JJ218" i="1"/>
  <c r="JK218" i="1"/>
  <c r="JL218" i="1"/>
  <c r="JM218" i="1"/>
  <c r="JN218" i="1"/>
  <c r="JO218" i="1"/>
  <c r="JP218" i="1"/>
  <c r="JQ218" i="1"/>
  <c r="JR218" i="1"/>
  <c r="JS218" i="1"/>
  <c r="JT218" i="1"/>
  <c r="JU218" i="1"/>
  <c r="JV218" i="1"/>
  <c r="JW218" i="1"/>
  <c r="JX218" i="1"/>
  <c r="JY218" i="1"/>
  <c r="JZ218" i="1"/>
  <c r="KA218" i="1"/>
  <c r="KB218" i="1"/>
  <c r="KC218" i="1"/>
  <c r="KD218" i="1"/>
  <c r="KE218" i="1"/>
  <c r="KF218" i="1"/>
  <c r="KG218" i="1"/>
  <c r="KH218" i="1"/>
  <c r="KI218" i="1"/>
  <c r="KJ218" i="1"/>
  <c r="KK218" i="1"/>
  <c r="KL218" i="1"/>
  <c r="KM218" i="1"/>
  <c r="KN218" i="1"/>
  <c r="KO218" i="1"/>
  <c r="KP218" i="1"/>
  <c r="KQ218" i="1"/>
  <c r="KR218" i="1"/>
  <c r="KS218" i="1"/>
  <c r="KT218" i="1"/>
  <c r="KU218" i="1"/>
  <c r="KV218" i="1"/>
  <c r="KW218" i="1"/>
  <c r="KX218" i="1"/>
  <c r="KY218" i="1"/>
  <c r="KZ218" i="1"/>
  <c r="LA218" i="1"/>
  <c r="LB218" i="1"/>
  <c r="LC218" i="1"/>
  <c r="LD218" i="1"/>
  <c r="LE218" i="1"/>
  <c r="LF218" i="1"/>
  <c r="LG218" i="1"/>
  <c r="LH218" i="1"/>
  <c r="LI218" i="1"/>
  <c r="LJ218" i="1"/>
  <c r="LK218" i="1"/>
  <c r="LL218" i="1"/>
  <c r="LM218" i="1"/>
  <c r="LN218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EB219" i="1"/>
  <c r="EC219" i="1"/>
  <c r="ED219" i="1"/>
  <c r="EE219" i="1"/>
  <c r="EF219" i="1"/>
  <c r="EG219" i="1"/>
  <c r="EH219" i="1"/>
  <c r="EI219" i="1"/>
  <c r="EJ219" i="1"/>
  <c r="EK219" i="1"/>
  <c r="EL219" i="1"/>
  <c r="EM219" i="1"/>
  <c r="EN219" i="1"/>
  <c r="EO219" i="1"/>
  <c r="EP219" i="1"/>
  <c r="EQ219" i="1"/>
  <c r="ER219" i="1"/>
  <c r="ES219" i="1"/>
  <c r="ET219" i="1"/>
  <c r="EU219" i="1"/>
  <c r="EV219" i="1"/>
  <c r="EW219" i="1"/>
  <c r="EX219" i="1"/>
  <c r="EY219" i="1"/>
  <c r="EZ219" i="1"/>
  <c r="FA219" i="1"/>
  <c r="FB219" i="1"/>
  <c r="FC219" i="1"/>
  <c r="FD219" i="1"/>
  <c r="FE219" i="1"/>
  <c r="FF219" i="1"/>
  <c r="FG219" i="1"/>
  <c r="FH219" i="1"/>
  <c r="FI219" i="1"/>
  <c r="FJ219" i="1"/>
  <c r="FK219" i="1"/>
  <c r="FL219" i="1"/>
  <c r="FM219" i="1"/>
  <c r="FN219" i="1"/>
  <c r="FO219" i="1"/>
  <c r="FP219" i="1"/>
  <c r="FQ219" i="1"/>
  <c r="FR219" i="1"/>
  <c r="FS219" i="1"/>
  <c r="FT219" i="1"/>
  <c r="FU219" i="1"/>
  <c r="FV219" i="1"/>
  <c r="FW219" i="1"/>
  <c r="FX219" i="1"/>
  <c r="FY219" i="1"/>
  <c r="FZ219" i="1"/>
  <c r="GA219" i="1"/>
  <c r="GB219" i="1"/>
  <c r="GC219" i="1"/>
  <c r="GD219" i="1"/>
  <c r="GE219" i="1"/>
  <c r="GF219" i="1"/>
  <c r="GG219" i="1"/>
  <c r="GH219" i="1"/>
  <c r="GI219" i="1"/>
  <c r="GJ219" i="1"/>
  <c r="GK219" i="1"/>
  <c r="GL219" i="1"/>
  <c r="GM219" i="1"/>
  <c r="GN219" i="1"/>
  <c r="GO219" i="1"/>
  <c r="GP219" i="1"/>
  <c r="GQ219" i="1"/>
  <c r="GR219" i="1"/>
  <c r="GS219" i="1"/>
  <c r="GT219" i="1"/>
  <c r="GU219" i="1"/>
  <c r="GV219" i="1"/>
  <c r="GW219" i="1"/>
  <c r="GX219" i="1"/>
  <c r="GY219" i="1"/>
  <c r="GZ219" i="1"/>
  <c r="HA219" i="1"/>
  <c r="HB219" i="1"/>
  <c r="HC219" i="1"/>
  <c r="HD219" i="1"/>
  <c r="HE219" i="1"/>
  <c r="HF219" i="1"/>
  <c r="HG219" i="1"/>
  <c r="HH219" i="1"/>
  <c r="HI219" i="1"/>
  <c r="HJ219" i="1"/>
  <c r="HK219" i="1"/>
  <c r="HL219" i="1"/>
  <c r="HM219" i="1"/>
  <c r="HN219" i="1"/>
  <c r="HO219" i="1"/>
  <c r="HP219" i="1"/>
  <c r="HQ219" i="1"/>
  <c r="HR219" i="1"/>
  <c r="HS219" i="1"/>
  <c r="HT219" i="1"/>
  <c r="HU219" i="1"/>
  <c r="HV219" i="1"/>
  <c r="HW219" i="1"/>
  <c r="HX219" i="1"/>
  <c r="HY219" i="1"/>
  <c r="HZ219" i="1"/>
  <c r="IA219" i="1"/>
  <c r="IB219" i="1"/>
  <c r="IC219" i="1"/>
  <c r="ID219" i="1"/>
  <c r="IE219" i="1"/>
  <c r="IF219" i="1"/>
  <c r="IG219" i="1"/>
  <c r="IH219" i="1"/>
  <c r="II219" i="1"/>
  <c r="IJ219" i="1"/>
  <c r="IK219" i="1"/>
  <c r="IL219" i="1"/>
  <c r="IM219" i="1"/>
  <c r="IN219" i="1"/>
  <c r="IO219" i="1"/>
  <c r="IP219" i="1"/>
  <c r="IQ219" i="1"/>
  <c r="IR219" i="1"/>
  <c r="IS219" i="1"/>
  <c r="IT219" i="1"/>
  <c r="IU219" i="1"/>
  <c r="IV219" i="1"/>
  <c r="IW219" i="1"/>
  <c r="IX219" i="1"/>
  <c r="IY219" i="1"/>
  <c r="IZ219" i="1"/>
  <c r="JA219" i="1"/>
  <c r="JB219" i="1"/>
  <c r="JC219" i="1"/>
  <c r="JD219" i="1"/>
  <c r="JE219" i="1"/>
  <c r="JF219" i="1"/>
  <c r="JG219" i="1"/>
  <c r="JH219" i="1"/>
  <c r="JI219" i="1"/>
  <c r="JJ219" i="1"/>
  <c r="JK219" i="1"/>
  <c r="JL219" i="1"/>
  <c r="JM219" i="1"/>
  <c r="JN219" i="1"/>
  <c r="JO219" i="1"/>
  <c r="JP219" i="1"/>
  <c r="JQ219" i="1"/>
  <c r="JR219" i="1"/>
  <c r="JS219" i="1"/>
  <c r="JT219" i="1"/>
  <c r="JU219" i="1"/>
  <c r="JV219" i="1"/>
  <c r="JW219" i="1"/>
  <c r="JX219" i="1"/>
  <c r="JY219" i="1"/>
  <c r="JZ219" i="1"/>
  <c r="KA219" i="1"/>
  <c r="KB219" i="1"/>
  <c r="KC219" i="1"/>
  <c r="KD219" i="1"/>
  <c r="KE219" i="1"/>
  <c r="KF219" i="1"/>
  <c r="KG219" i="1"/>
  <c r="KH219" i="1"/>
  <c r="KI219" i="1"/>
  <c r="KJ219" i="1"/>
  <c r="KK219" i="1"/>
  <c r="KL219" i="1"/>
  <c r="KM219" i="1"/>
  <c r="KN219" i="1"/>
  <c r="KO219" i="1"/>
  <c r="KP219" i="1"/>
  <c r="KQ219" i="1"/>
  <c r="KR219" i="1"/>
  <c r="KS219" i="1"/>
  <c r="KT219" i="1"/>
  <c r="KU219" i="1"/>
  <c r="KV219" i="1"/>
  <c r="KW219" i="1"/>
  <c r="KX219" i="1"/>
  <c r="KY219" i="1"/>
  <c r="KZ219" i="1"/>
  <c r="LA219" i="1"/>
  <c r="LB219" i="1"/>
  <c r="LC219" i="1"/>
  <c r="LD219" i="1"/>
  <c r="LE219" i="1"/>
  <c r="LF219" i="1"/>
  <c r="LG219" i="1"/>
  <c r="LH219" i="1"/>
  <c r="LI219" i="1"/>
  <c r="LJ219" i="1"/>
  <c r="LK219" i="1"/>
  <c r="LL219" i="1"/>
  <c r="LM219" i="1"/>
  <c r="LN219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EH220" i="1"/>
  <c r="EI220" i="1"/>
  <c r="EJ220" i="1"/>
  <c r="EK220" i="1"/>
  <c r="EL220" i="1"/>
  <c r="EM220" i="1"/>
  <c r="EN220" i="1"/>
  <c r="EO220" i="1"/>
  <c r="EP220" i="1"/>
  <c r="EQ220" i="1"/>
  <c r="ER220" i="1"/>
  <c r="ES220" i="1"/>
  <c r="ET220" i="1"/>
  <c r="EU220" i="1"/>
  <c r="EV220" i="1"/>
  <c r="EW220" i="1"/>
  <c r="EX220" i="1"/>
  <c r="EY220" i="1"/>
  <c r="EZ220" i="1"/>
  <c r="FA220" i="1"/>
  <c r="FB220" i="1"/>
  <c r="FC220" i="1"/>
  <c r="FD220" i="1"/>
  <c r="FE220" i="1"/>
  <c r="FF220" i="1"/>
  <c r="FG220" i="1"/>
  <c r="FH220" i="1"/>
  <c r="FI220" i="1"/>
  <c r="FJ220" i="1"/>
  <c r="FK220" i="1"/>
  <c r="FL220" i="1"/>
  <c r="FM220" i="1"/>
  <c r="FN220" i="1"/>
  <c r="FO220" i="1"/>
  <c r="FP220" i="1"/>
  <c r="FQ220" i="1"/>
  <c r="FR220" i="1"/>
  <c r="FS220" i="1"/>
  <c r="FT220" i="1"/>
  <c r="FU220" i="1"/>
  <c r="FV220" i="1"/>
  <c r="FW220" i="1"/>
  <c r="FX220" i="1"/>
  <c r="FY220" i="1"/>
  <c r="FZ220" i="1"/>
  <c r="GA220" i="1"/>
  <c r="GB220" i="1"/>
  <c r="GC220" i="1"/>
  <c r="GD220" i="1"/>
  <c r="GE220" i="1"/>
  <c r="GF220" i="1"/>
  <c r="GG220" i="1"/>
  <c r="GH220" i="1"/>
  <c r="GI220" i="1"/>
  <c r="GJ220" i="1"/>
  <c r="GK220" i="1"/>
  <c r="GL220" i="1"/>
  <c r="GM220" i="1"/>
  <c r="GN220" i="1"/>
  <c r="GO220" i="1"/>
  <c r="GP220" i="1"/>
  <c r="GQ220" i="1"/>
  <c r="GR220" i="1"/>
  <c r="GS220" i="1"/>
  <c r="GT220" i="1"/>
  <c r="GU220" i="1"/>
  <c r="GV220" i="1"/>
  <c r="GW220" i="1"/>
  <c r="GX220" i="1"/>
  <c r="GY220" i="1"/>
  <c r="GZ220" i="1"/>
  <c r="HA220" i="1"/>
  <c r="HB220" i="1"/>
  <c r="HC220" i="1"/>
  <c r="HD220" i="1"/>
  <c r="HE220" i="1"/>
  <c r="HF220" i="1"/>
  <c r="HG220" i="1"/>
  <c r="HH220" i="1"/>
  <c r="HI220" i="1"/>
  <c r="HJ220" i="1"/>
  <c r="HK220" i="1"/>
  <c r="HL220" i="1"/>
  <c r="HM220" i="1"/>
  <c r="HN220" i="1"/>
  <c r="HO220" i="1"/>
  <c r="HP220" i="1"/>
  <c r="HQ220" i="1"/>
  <c r="HR220" i="1"/>
  <c r="HS220" i="1"/>
  <c r="HT220" i="1"/>
  <c r="HU220" i="1"/>
  <c r="HV220" i="1"/>
  <c r="HW220" i="1"/>
  <c r="HX220" i="1"/>
  <c r="HY220" i="1"/>
  <c r="HZ220" i="1"/>
  <c r="IA220" i="1"/>
  <c r="IB220" i="1"/>
  <c r="IC220" i="1"/>
  <c r="ID220" i="1"/>
  <c r="IE220" i="1"/>
  <c r="IF220" i="1"/>
  <c r="IG220" i="1"/>
  <c r="IH220" i="1"/>
  <c r="II220" i="1"/>
  <c r="IJ220" i="1"/>
  <c r="IK220" i="1"/>
  <c r="IL220" i="1"/>
  <c r="IM220" i="1"/>
  <c r="IN220" i="1"/>
  <c r="IO220" i="1"/>
  <c r="IP220" i="1"/>
  <c r="IQ220" i="1"/>
  <c r="IR220" i="1"/>
  <c r="IS220" i="1"/>
  <c r="IT220" i="1"/>
  <c r="IU220" i="1"/>
  <c r="IV220" i="1"/>
  <c r="IW220" i="1"/>
  <c r="IX220" i="1"/>
  <c r="IY220" i="1"/>
  <c r="IZ220" i="1"/>
  <c r="JA220" i="1"/>
  <c r="JB220" i="1"/>
  <c r="JC220" i="1"/>
  <c r="JD220" i="1"/>
  <c r="JE220" i="1"/>
  <c r="JF220" i="1"/>
  <c r="JG220" i="1"/>
  <c r="JH220" i="1"/>
  <c r="JI220" i="1"/>
  <c r="JJ220" i="1"/>
  <c r="JK220" i="1"/>
  <c r="JL220" i="1"/>
  <c r="JM220" i="1"/>
  <c r="JN220" i="1"/>
  <c r="JO220" i="1"/>
  <c r="JP220" i="1"/>
  <c r="JQ220" i="1"/>
  <c r="JR220" i="1"/>
  <c r="JS220" i="1"/>
  <c r="JT220" i="1"/>
  <c r="JU220" i="1"/>
  <c r="JV220" i="1"/>
  <c r="JW220" i="1"/>
  <c r="JX220" i="1"/>
  <c r="JY220" i="1"/>
  <c r="JZ220" i="1"/>
  <c r="KA220" i="1"/>
  <c r="KB220" i="1"/>
  <c r="KC220" i="1"/>
  <c r="KD220" i="1"/>
  <c r="KE220" i="1"/>
  <c r="KF220" i="1"/>
  <c r="KG220" i="1"/>
  <c r="KH220" i="1"/>
  <c r="KI220" i="1"/>
  <c r="KJ220" i="1"/>
  <c r="KK220" i="1"/>
  <c r="KL220" i="1"/>
  <c r="KM220" i="1"/>
  <c r="KN220" i="1"/>
  <c r="KO220" i="1"/>
  <c r="KP220" i="1"/>
  <c r="KQ220" i="1"/>
  <c r="KR220" i="1"/>
  <c r="KS220" i="1"/>
  <c r="KT220" i="1"/>
  <c r="KU220" i="1"/>
  <c r="KV220" i="1"/>
  <c r="KW220" i="1"/>
  <c r="KX220" i="1"/>
  <c r="KY220" i="1"/>
  <c r="KZ220" i="1"/>
  <c r="LA220" i="1"/>
  <c r="LB220" i="1"/>
  <c r="LC220" i="1"/>
  <c r="LD220" i="1"/>
  <c r="LE220" i="1"/>
  <c r="LF220" i="1"/>
  <c r="LG220" i="1"/>
  <c r="LH220" i="1"/>
  <c r="LI220" i="1"/>
  <c r="LJ220" i="1"/>
  <c r="LK220" i="1"/>
  <c r="LL220" i="1"/>
  <c r="LM220" i="1"/>
  <c r="LN220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GR221" i="1"/>
  <c r="GS221" i="1"/>
  <c r="GT221" i="1"/>
  <c r="GU221" i="1"/>
  <c r="GV221" i="1"/>
  <c r="GW221" i="1"/>
  <c r="GX221" i="1"/>
  <c r="GY221" i="1"/>
  <c r="GZ221" i="1"/>
  <c r="HA221" i="1"/>
  <c r="HB221" i="1"/>
  <c r="HC221" i="1"/>
  <c r="HD221" i="1"/>
  <c r="HE221" i="1"/>
  <c r="HF221" i="1"/>
  <c r="HG221" i="1"/>
  <c r="HH221" i="1"/>
  <c r="HI221" i="1"/>
  <c r="HJ221" i="1"/>
  <c r="HK221" i="1"/>
  <c r="HL221" i="1"/>
  <c r="HM221" i="1"/>
  <c r="HN221" i="1"/>
  <c r="HO221" i="1"/>
  <c r="HP221" i="1"/>
  <c r="HQ221" i="1"/>
  <c r="HR221" i="1"/>
  <c r="HS221" i="1"/>
  <c r="HT221" i="1"/>
  <c r="HU221" i="1"/>
  <c r="HV221" i="1"/>
  <c r="HW221" i="1"/>
  <c r="HX221" i="1"/>
  <c r="HY221" i="1"/>
  <c r="HZ221" i="1"/>
  <c r="IA221" i="1"/>
  <c r="IB221" i="1"/>
  <c r="IC221" i="1"/>
  <c r="ID221" i="1"/>
  <c r="IE221" i="1"/>
  <c r="IF221" i="1"/>
  <c r="IG221" i="1"/>
  <c r="IH221" i="1"/>
  <c r="II221" i="1"/>
  <c r="IJ221" i="1"/>
  <c r="IK221" i="1"/>
  <c r="IL221" i="1"/>
  <c r="IM221" i="1"/>
  <c r="IN221" i="1"/>
  <c r="IO221" i="1"/>
  <c r="IP221" i="1"/>
  <c r="IQ221" i="1"/>
  <c r="IR221" i="1"/>
  <c r="IS221" i="1"/>
  <c r="IT221" i="1"/>
  <c r="IU221" i="1"/>
  <c r="IV221" i="1"/>
  <c r="IW221" i="1"/>
  <c r="IX221" i="1"/>
  <c r="IY221" i="1"/>
  <c r="IZ221" i="1"/>
  <c r="JA221" i="1"/>
  <c r="JB221" i="1"/>
  <c r="JC221" i="1"/>
  <c r="JD221" i="1"/>
  <c r="JE221" i="1"/>
  <c r="JF221" i="1"/>
  <c r="JG221" i="1"/>
  <c r="JH221" i="1"/>
  <c r="JI221" i="1"/>
  <c r="JJ221" i="1"/>
  <c r="JK221" i="1"/>
  <c r="JL221" i="1"/>
  <c r="JM221" i="1"/>
  <c r="JN221" i="1"/>
  <c r="JO221" i="1"/>
  <c r="JP221" i="1"/>
  <c r="JQ221" i="1"/>
  <c r="JR221" i="1"/>
  <c r="JS221" i="1"/>
  <c r="JT221" i="1"/>
  <c r="JU221" i="1"/>
  <c r="JV221" i="1"/>
  <c r="JW221" i="1"/>
  <c r="JX221" i="1"/>
  <c r="JY221" i="1"/>
  <c r="JZ221" i="1"/>
  <c r="KA221" i="1"/>
  <c r="KB221" i="1"/>
  <c r="KC221" i="1"/>
  <c r="KD221" i="1"/>
  <c r="KE221" i="1"/>
  <c r="KF221" i="1"/>
  <c r="KG221" i="1"/>
  <c r="KH221" i="1"/>
  <c r="KI221" i="1"/>
  <c r="KJ221" i="1"/>
  <c r="KK221" i="1"/>
  <c r="KL221" i="1"/>
  <c r="KM221" i="1"/>
  <c r="KN221" i="1"/>
  <c r="KO221" i="1"/>
  <c r="KP221" i="1"/>
  <c r="KQ221" i="1"/>
  <c r="KR221" i="1"/>
  <c r="KS221" i="1"/>
  <c r="KT221" i="1"/>
  <c r="KU221" i="1"/>
  <c r="KV221" i="1"/>
  <c r="KW221" i="1"/>
  <c r="KX221" i="1"/>
  <c r="KY221" i="1"/>
  <c r="KZ221" i="1"/>
  <c r="LA221" i="1"/>
  <c r="LB221" i="1"/>
  <c r="LC221" i="1"/>
  <c r="LD221" i="1"/>
  <c r="LE221" i="1"/>
  <c r="LF221" i="1"/>
  <c r="LG221" i="1"/>
  <c r="LH221" i="1"/>
  <c r="LI221" i="1"/>
  <c r="LJ221" i="1"/>
  <c r="LK221" i="1"/>
  <c r="LL221" i="1"/>
  <c r="LM221" i="1"/>
  <c r="LN221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DQ222" i="1"/>
  <c r="DR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P222" i="1"/>
  <c r="EQ222" i="1"/>
  <c r="ER222" i="1"/>
  <c r="ES222" i="1"/>
  <c r="ET222" i="1"/>
  <c r="EU222" i="1"/>
  <c r="EV222" i="1"/>
  <c r="EW222" i="1"/>
  <c r="EX222" i="1"/>
  <c r="EY222" i="1"/>
  <c r="EZ222" i="1"/>
  <c r="FA222" i="1"/>
  <c r="FB222" i="1"/>
  <c r="FC222" i="1"/>
  <c r="FD222" i="1"/>
  <c r="FE222" i="1"/>
  <c r="FF222" i="1"/>
  <c r="FG222" i="1"/>
  <c r="FH222" i="1"/>
  <c r="FI222" i="1"/>
  <c r="FJ222" i="1"/>
  <c r="FK222" i="1"/>
  <c r="FL222" i="1"/>
  <c r="FM222" i="1"/>
  <c r="FN222" i="1"/>
  <c r="FO222" i="1"/>
  <c r="FP222" i="1"/>
  <c r="FQ222" i="1"/>
  <c r="FR222" i="1"/>
  <c r="FS222" i="1"/>
  <c r="FT222" i="1"/>
  <c r="FU222" i="1"/>
  <c r="FV222" i="1"/>
  <c r="FW222" i="1"/>
  <c r="FX222" i="1"/>
  <c r="FY222" i="1"/>
  <c r="FZ222" i="1"/>
  <c r="GA222" i="1"/>
  <c r="GB222" i="1"/>
  <c r="GC222" i="1"/>
  <c r="GD222" i="1"/>
  <c r="GE222" i="1"/>
  <c r="GF222" i="1"/>
  <c r="GG222" i="1"/>
  <c r="GH222" i="1"/>
  <c r="GI222" i="1"/>
  <c r="GJ222" i="1"/>
  <c r="GK222" i="1"/>
  <c r="GL222" i="1"/>
  <c r="GM222" i="1"/>
  <c r="GN222" i="1"/>
  <c r="GO222" i="1"/>
  <c r="GP222" i="1"/>
  <c r="GQ222" i="1"/>
  <c r="GR222" i="1"/>
  <c r="GS222" i="1"/>
  <c r="GT222" i="1"/>
  <c r="GU222" i="1"/>
  <c r="GV222" i="1"/>
  <c r="GW222" i="1"/>
  <c r="GX222" i="1"/>
  <c r="GY222" i="1"/>
  <c r="GZ222" i="1"/>
  <c r="HA222" i="1"/>
  <c r="HB222" i="1"/>
  <c r="HC222" i="1"/>
  <c r="HD222" i="1"/>
  <c r="HE222" i="1"/>
  <c r="HF222" i="1"/>
  <c r="HG222" i="1"/>
  <c r="HH222" i="1"/>
  <c r="HI222" i="1"/>
  <c r="HJ222" i="1"/>
  <c r="HK222" i="1"/>
  <c r="HL222" i="1"/>
  <c r="HM222" i="1"/>
  <c r="HN222" i="1"/>
  <c r="HO222" i="1"/>
  <c r="HP222" i="1"/>
  <c r="HQ222" i="1"/>
  <c r="HR222" i="1"/>
  <c r="HS222" i="1"/>
  <c r="HT222" i="1"/>
  <c r="HU222" i="1"/>
  <c r="HV222" i="1"/>
  <c r="HW222" i="1"/>
  <c r="HX222" i="1"/>
  <c r="HY222" i="1"/>
  <c r="HZ222" i="1"/>
  <c r="IA222" i="1"/>
  <c r="IB222" i="1"/>
  <c r="IC222" i="1"/>
  <c r="ID222" i="1"/>
  <c r="IE222" i="1"/>
  <c r="IF222" i="1"/>
  <c r="IG222" i="1"/>
  <c r="IH222" i="1"/>
  <c r="II222" i="1"/>
  <c r="IJ222" i="1"/>
  <c r="IK222" i="1"/>
  <c r="IL222" i="1"/>
  <c r="IM222" i="1"/>
  <c r="IN222" i="1"/>
  <c r="IO222" i="1"/>
  <c r="IP222" i="1"/>
  <c r="IQ222" i="1"/>
  <c r="IR222" i="1"/>
  <c r="IS222" i="1"/>
  <c r="IT222" i="1"/>
  <c r="IU222" i="1"/>
  <c r="IV222" i="1"/>
  <c r="IW222" i="1"/>
  <c r="IX222" i="1"/>
  <c r="IY222" i="1"/>
  <c r="IZ222" i="1"/>
  <c r="JA222" i="1"/>
  <c r="JB222" i="1"/>
  <c r="JC222" i="1"/>
  <c r="JD222" i="1"/>
  <c r="JE222" i="1"/>
  <c r="JF222" i="1"/>
  <c r="JG222" i="1"/>
  <c r="JH222" i="1"/>
  <c r="JI222" i="1"/>
  <c r="JJ222" i="1"/>
  <c r="JK222" i="1"/>
  <c r="JL222" i="1"/>
  <c r="JM222" i="1"/>
  <c r="JN222" i="1"/>
  <c r="JO222" i="1"/>
  <c r="JP222" i="1"/>
  <c r="JQ222" i="1"/>
  <c r="JR222" i="1"/>
  <c r="JS222" i="1"/>
  <c r="JT222" i="1"/>
  <c r="JU222" i="1"/>
  <c r="JV222" i="1"/>
  <c r="JW222" i="1"/>
  <c r="JX222" i="1"/>
  <c r="JY222" i="1"/>
  <c r="JZ222" i="1"/>
  <c r="KA222" i="1"/>
  <c r="KB222" i="1"/>
  <c r="KC222" i="1"/>
  <c r="KD222" i="1"/>
  <c r="KE222" i="1"/>
  <c r="KF222" i="1"/>
  <c r="KG222" i="1"/>
  <c r="KH222" i="1"/>
  <c r="KI222" i="1"/>
  <c r="KJ222" i="1"/>
  <c r="KK222" i="1"/>
  <c r="KL222" i="1"/>
  <c r="KM222" i="1"/>
  <c r="KN222" i="1"/>
  <c r="KO222" i="1"/>
  <c r="KP222" i="1"/>
  <c r="KQ222" i="1"/>
  <c r="KR222" i="1"/>
  <c r="KS222" i="1"/>
  <c r="KT222" i="1"/>
  <c r="KU222" i="1"/>
  <c r="KV222" i="1"/>
  <c r="KW222" i="1"/>
  <c r="KX222" i="1"/>
  <c r="KY222" i="1"/>
  <c r="KZ222" i="1"/>
  <c r="LA222" i="1"/>
  <c r="LB222" i="1"/>
  <c r="LC222" i="1"/>
  <c r="LD222" i="1"/>
  <c r="LE222" i="1"/>
  <c r="LF222" i="1"/>
  <c r="LG222" i="1"/>
  <c r="LH222" i="1"/>
  <c r="LI222" i="1"/>
  <c r="LJ222" i="1"/>
  <c r="LK222" i="1"/>
  <c r="LL222" i="1"/>
  <c r="LM222" i="1"/>
  <c r="LN222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EB223" i="1"/>
  <c r="EC223" i="1"/>
  <c r="ED223" i="1"/>
  <c r="EE223" i="1"/>
  <c r="EF223" i="1"/>
  <c r="EG223" i="1"/>
  <c r="EH223" i="1"/>
  <c r="EI223" i="1"/>
  <c r="EJ223" i="1"/>
  <c r="EK223" i="1"/>
  <c r="EL223" i="1"/>
  <c r="EM223" i="1"/>
  <c r="EN223" i="1"/>
  <c r="EO223" i="1"/>
  <c r="EP223" i="1"/>
  <c r="EQ223" i="1"/>
  <c r="ER223" i="1"/>
  <c r="ES223" i="1"/>
  <c r="ET223" i="1"/>
  <c r="EU223" i="1"/>
  <c r="EV223" i="1"/>
  <c r="EW223" i="1"/>
  <c r="EX223" i="1"/>
  <c r="EY223" i="1"/>
  <c r="EZ223" i="1"/>
  <c r="FA223" i="1"/>
  <c r="FB223" i="1"/>
  <c r="FC223" i="1"/>
  <c r="FD223" i="1"/>
  <c r="FE223" i="1"/>
  <c r="FF223" i="1"/>
  <c r="FG223" i="1"/>
  <c r="FH223" i="1"/>
  <c r="FI223" i="1"/>
  <c r="FJ223" i="1"/>
  <c r="FK223" i="1"/>
  <c r="FL223" i="1"/>
  <c r="FM223" i="1"/>
  <c r="FN223" i="1"/>
  <c r="FO223" i="1"/>
  <c r="FP223" i="1"/>
  <c r="FQ223" i="1"/>
  <c r="FR223" i="1"/>
  <c r="FS223" i="1"/>
  <c r="FT223" i="1"/>
  <c r="FU223" i="1"/>
  <c r="FV223" i="1"/>
  <c r="FW223" i="1"/>
  <c r="FX223" i="1"/>
  <c r="FY223" i="1"/>
  <c r="FZ223" i="1"/>
  <c r="GA223" i="1"/>
  <c r="GB223" i="1"/>
  <c r="GC223" i="1"/>
  <c r="GD223" i="1"/>
  <c r="GE223" i="1"/>
  <c r="GF223" i="1"/>
  <c r="GG223" i="1"/>
  <c r="GH223" i="1"/>
  <c r="GI223" i="1"/>
  <c r="GJ223" i="1"/>
  <c r="GK223" i="1"/>
  <c r="GL223" i="1"/>
  <c r="GM223" i="1"/>
  <c r="GN223" i="1"/>
  <c r="GO223" i="1"/>
  <c r="GP223" i="1"/>
  <c r="GQ223" i="1"/>
  <c r="GR223" i="1"/>
  <c r="GS223" i="1"/>
  <c r="GT223" i="1"/>
  <c r="GU223" i="1"/>
  <c r="GV223" i="1"/>
  <c r="GW223" i="1"/>
  <c r="GX223" i="1"/>
  <c r="GY223" i="1"/>
  <c r="GZ223" i="1"/>
  <c r="HA223" i="1"/>
  <c r="HB223" i="1"/>
  <c r="HC223" i="1"/>
  <c r="HD223" i="1"/>
  <c r="HE223" i="1"/>
  <c r="HF223" i="1"/>
  <c r="HG223" i="1"/>
  <c r="HH223" i="1"/>
  <c r="HI223" i="1"/>
  <c r="HJ223" i="1"/>
  <c r="HK223" i="1"/>
  <c r="HL223" i="1"/>
  <c r="HM223" i="1"/>
  <c r="HN223" i="1"/>
  <c r="HO223" i="1"/>
  <c r="HP223" i="1"/>
  <c r="HQ223" i="1"/>
  <c r="HR223" i="1"/>
  <c r="HS223" i="1"/>
  <c r="HT223" i="1"/>
  <c r="HU223" i="1"/>
  <c r="HV223" i="1"/>
  <c r="HW223" i="1"/>
  <c r="HX223" i="1"/>
  <c r="HY223" i="1"/>
  <c r="HZ223" i="1"/>
  <c r="IA223" i="1"/>
  <c r="IB223" i="1"/>
  <c r="IC223" i="1"/>
  <c r="ID223" i="1"/>
  <c r="IE223" i="1"/>
  <c r="IF223" i="1"/>
  <c r="IG223" i="1"/>
  <c r="IH223" i="1"/>
  <c r="II223" i="1"/>
  <c r="IJ223" i="1"/>
  <c r="IK223" i="1"/>
  <c r="IL223" i="1"/>
  <c r="IM223" i="1"/>
  <c r="IN223" i="1"/>
  <c r="IO223" i="1"/>
  <c r="IP223" i="1"/>
  <c r="IQ223" i="1"/>
  <c r="IR223" i="1"/>
  <c r="IS223" i="1"/>
  <c r="IT223" i="1"/>
  <c r="IU223" i="1"/>
  <c r="IV223" i="1"/>
  <c r="IW223" i="1"/>
  <c r="IX223" i="1"/>
  <c r="IY223" i="1"/>
  <c r="IZ223" i="1"/>
  <c r="JA223" i="1"/>
  <c r="JB223" i="1"/>
  <c r="JC223" i="1"/>
  <c r="JD223" i="1"/>
  <c r="JE223" i="1"/>
  <c r="JF223" i="1"/>
  <c r="JG223" i="1"/>
  <c r="JH223" i="1"/>
  <c r="JI223" i="1"/>
  <c r="JJ223" i="1"/>
  <c r="JK223" i="1"/>
  <c r="JL223" i="1"/>
  <c r="JM223" i="1"/>
  <c r="JN223" i="1"/>
  <c r="JO223" i="1"/>
  <c r="JP223" i="1"/>
  <c r="JQ223" i="1"/>
  <c r="JR223" i="1"/>
  <c r="JS223" i="1"/>
  <c r="JT223" i="1"/>
  <c r="JU223" i="1"/>
  <c r="JV223" i="1"/>
  <c r="JW223" i="1"/>
  <c r="JX223" i="1"/>
  <c r="JY223" i="1"/>
  <c r="JZ223" i="1"/>
  <c r="KA223" i="1"/>
  <c r="KB223" i="1"/>
  <c r="KC223" i="1"/>
  <c r="KD223" i="1"/>
  <c r="KE223" i="1"/>
  <c r="KF223" i="1"/>
  <c r="KG223" i="1"/>
  <c r="KH223" i="1"/>
  <c r="KI223" i="1"/>
  <c r="KJ223" i="1"/>
  <c r="KK223" i="1"/>
  <c r="KL223" i="1"/>
  <c r="KM223" i="1"/>
  <c r="KN223" i="1"/>
  <c r="KO223" i="1"/>
  <c r="KP223" i="1"/>
  <c r="KQ223" i="1"/>
  <c r="KR223" i="1"/>
  <c r="KS223" i="1"/>
  <c r="KT223" i="1"/>
  <c r="KU223" i="1"/>
  <c r="KV223" i="1"/>
  <c r="KW223" i="1"/>
  <c r="KX223" i="1"/>
  <c r="KY223" i="1"/>
  <c r="KZ223" i="1"/>
  <c r="LA223" i="1"/>
  <c r="LB223" i="1"/>
  <c r="LC223" i="1"/>
  <c r="LD223" i="1"/>
  <c r="LE223" i="1"/>
  <c r="LF223" i="1"/>
  <c r="LG223" i="1"/>
  <c r="LH223" i="1"/>
  <c r="LI223" i="1"/>
  <c r="LJ223" i="1"/>
  <c r="LK223" i="1"/>
  <c r="LL223" i="1"/>
  <c r="LM223" i="1"/>
  <c r="LN223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EB224" i="1"/>
  <c r="EC224" i="1"/>
  <c r="ED224" i="1"/>
  <c r="EE224" i="1"/>
  <c r="EF224" i="1"/>
  <c r="EG224" i="1"/>
  <c r="EH224" i="1"/>
  <c r="EI224" i="1"/>
  <c r="EJ224" i="1"/>
  <c r="EK224" i="1"/>
  <c r="EL224" i="1"/>
  <c r="EM224" i="1"/>
  <c r="EN224" i="1"/>
  <c r="EO224" i="1"/>
  <c r="EP224" i="1"/>
  <c r="EQ224" i="1"/>
  <c r="ER224" i="1"/>
  <c r="ES224" i="1"/>
  <c r="ET224" i="1"/>
  <c r="EU224" i="1"/>
  <c r="EV224" i="1"/>
  <c r="EW224" i="1"/>
  <c r="EX224" i="1"/>
  <c r="EY224" i="1"/>
  <c r="EZ224" i="1"/>
  <c r="FA224" i="1"/>
  <c r="FB224" i="1"/>
  <c r="FC224" i="1"/>
  <c r="FD224" i="1"/>
  <c r="FE224" i="1"/>
  <c r="FF224" i="1"/>
  <c r="FG224" i="1"/>
  <c r="FH224" i="1"/>
  <c r="FI224" i="1"/>
  <c r="FJ224" i="1"/>
  <c r="FK224" i="1"/>
  <c r="FL224" i="1"/>
  <c r="FM224" i="1"/>
  <c r="FN224" i="1"/>
  <c r="FO224" i="1"/>
  <c r="FP224" i="1"/>
  <c r="FQ224" i="1"/>
  <c r="FR224" i="1"/>
  <c r="FS224" i="1"/>
  <c r="FT224" i="1"/>
  <c r="FU224" i="1"/>
  <c r="FV224" i="1"/>
  <c r="FW224" i="1"/>
  <c r="FX224" i="1"/>
  <c r="FY224" i="1"/>
  <c r="FZ224" i="1"/>
  <c r="GA224" i="1"/>
  <c r="GB224" i="1"/>
  <c r="GC224" i="1"/>
  <c r="GD224" i="1"/>
  <c r="GE224" i="1"/>
  <c r="GF224" i="1"/>
  <c r="GG224" i="1"/>
  <c r="GH224" i="1"/>
  <c r="GI224" i="1"/>
  <c r="GJ224" i="1"/>
  <c r="GK224" i="1"/>
  <c r="GL224" i="1"/>
  <c r="GM224" i="1"/>
  <c r="GN224" i="1"/>
  <c r="GO224" i="1"/>
  <c r="GP224" i="1"/>
  <c r="GQ224" i="1"/>
  <c r="GR224" i="1"/>
  <c r="GS224" i="1"/>
  <c r="GT224" i="1"/>
  <c r="GU224" i="1"/>
  <c r="GV224" i="1"/>
  <c r="GW224" i="1"/>
  <c r="GX224" i="1"/>
  <c r="GY224" i="1"/>
  <c r="GZ224" i="1"/>
  <c r="HA224" i="1"/>
  <c r="HB224" i="1"/>
  <c r="HC224" i="1"/>
  <c r="HD224" i="1"/>
  <c r="HE224" i="1"/>
  <c r="HF224" i="1"/>
  <c r="HG224" i="1"/>
  <c r="HH224" i="1"/>
  <c r="HI224" i="1"/>
  <c r="HJ224" i="1"/>
  <c r="HK224" i="1"/>
  <c r="HL224" i="1"/>
  <c r="HM224" i="1"/>
  <c r="HN224" i="1"/>
  <c r="HO224" i="1"/>
  <c r="HP224" i="1"/>
  <c r="HQ224" i="1"/>
  <c r="HR224" i="1"/>
  <c r="HS224" i="1"/>
  <c r="HT224" i="1"/>
  <c r="HU224" i="1"/>
  <c r="HV224" i="1"/>
  <c r="HW224" i="1"/>
  <c r="HX224" i="1"/>
  <c r="HY224" i="1"/>
  <c r="HZ224" i="1"/>
  <c r="IA224" i="1"/>
  <c r="IB224" i="1"/>
  <c r="IC224" i="1"/>
  <c r="ID224" i="1"/>
  <c r="IE224" i="1"/>
  <c r="IF224" i="1"/>
  <c r="IG224" i="1"/>
  <c r="IH224" i="1"/>
  <c r="II224" i="1"/>
  <c r="IJ224" i="1"/>
  <c r="IK224" i="1"/>
  <c r="IL224" i="1"/>
  <c r="IM224" i="1"/>
  <c r="IN224" i="1"/>
  <c r="IO224" i="1"/>
  <c r="IP224" i="1"/>
  <c r="IQ224" i="1"/>
  <c r="IR224" i="1"/>
  <c r="IS224" i="1"/>
  <c r="IT224" i="1"/>
  <c r="IU224" i="1"/>
  <c r="IV224" i="1"/>
  <c r="IW224" i="1"/>
  <c r="IX224" i="1"/>
  <c r="IY224" i="1"/>
  <c r="IZ224" i="1"/>
  <c r="JA224" i="1"/>
  <c r="JB224" i="1"/>
  <c r="JC224" i="1"/>
  <c r="JD224" i="1"/>
  <c r="JE224" i="1"/>
  <c r="JF224" i="1"/>
  <c r="JG224" i="1"/>
  <c r="JH224" i="1"/>
  <c r="JI224" i="1"/>
  <c r="JJ224" i="1"/>
  <c r="JK224" i="1"/>
  <c r="JL224" i="1"/>
  <c r="JM224" i="1"/>
  <c r="JN224" i="1"/>
  <c r="JO224" i="1"/>
  <c r="JP224" i="1"/>
  <c r="JQ224" i="1"/>
  <c r="JR224" i="1"/>
  <c r="JS224" i="1"/>
  <c r="JT224" i="1"/>
  <c r="JU224" i="1"/>
  <c r="JV224" i="1"/>
  <c r="JW224" i="1"/>
  <c r="JX224" i="1"/>
  <c r="JY224" i="1"/>
  <c r="JZ224" i="1"/>
  <c r="KA224" i="1"/>
  <c r="KB224" i="1"/>
  <c r="KC224" i="1"/>
  <c r="KD224" i="1"/>
  <c r="KE224" i="1"/>
  <c r="KF224" i="1"/>
  <c r="KG224" i="1"/>
  <c r="KH224" i="1"/>
  <c r="KI224" i="1"/>
  <c r="KJ224" i="1"/>
  <c r="KK224" i="1"/>
  <c r="KL224" i="1"/>
  <c r="KM224" i="1"/>
  <c r="KN224" i="1"/>
  <c r="KO224" i="1"/>
  <c r="KP224" i="1"/>
  <c r="KQ224" i="1"/>
  <c r="KR224" i="1"/>
  <c r="KS224" i="1"/>
  <c r="KT224" i="1"/>
  <c r="KU224" i="1"/>
  <c r="KV224" i="1"/>
  <c r="KW224" i="1"/>
  <c r="KX224" i="1"/>
  <c r="KY224" i="1"/>
  <c r="KZ224" i="1"/>
  <c r="LA224" i="1"/>
  <c r="LB224" i="1"/>
  <c r="LC224" i="1"/>
  <c r="LD224" i="1"/>
  <c r="LE224" i="1"/>
  <c r="LF224" i="1"/>
  <c r="LG224" i="1"/>
  <c r="LH224" i="1"/>
  <c r="LI224" i="1"/>
  <c r="LJ224" i="1"/>
  <c r="LK224" i="1"/>
  <c r="LL224" i="1"/>
  <c r="LM224" i="1"/>
  <c r="LN224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GR225" i="1"/>
  <c r="GS225" i="1"/>
  <c r="GT225" i="1"/>
  <c r="GU225" i="1"/>
  <c r="GV225" i="1"/>
  <c r="GW225" i="1"/>
  <c r="GX225" i="1"/>
  <c r="GY225" i="1"/>
  <c r="GZ225" i="1"/>
  <c r="HA225" i="1"/>
  <c r="HB225" i="1"/>
  <c r="HC225" i="1"/>
  <c r="HD225" i="1"/>
  <c r="HE225" i="1"/>
  <c r="HF225" i="1"/>
  <c r="HG225" i="1"/>
  <c r="HH225" i="1"/>
  <c r="HI225" i="1"/>
  <c r="HJ225" i="1"/>
  <c r="HK225" i="1"/>
  <c r="HL225" i="1"/>
  <c r="HM225" i="1"/>
  <c r="HN225" i="1"/>
  <c r="HO225" i="1"/>
  <c r="HP225" i="1"/>
  <c r="HQ225" i="1"/>
  <c r="HR225" i="1"/>
  <c r="HS225" i="1"/>
  <c r="HT225" i="1"/>
  <c r="HU225" i="1"/>
  <c r="HV225" i="1"/>
  <c r="HW225" i="1"/>
  <c r="HX225" i="1"/>
  <c r="HY225" i="1"/>
  <c r="HZ225" i="1"/>
  <c r="IA225" i="1"/>
  <c r="IB225" i="1"/>
  <c r="IC225" i="1"/>
  <c r="ID225" i="1"/>
  <c r="IE225" i="1"/>
  <c r="IF225" i="1"/>
  <c r="IG225" i="1"/>
  <c r="IH225" i="1"/>
  <c r="II225" i="1"/>
  <c r="IJ225" i="1"/>
  <c r="IK225" i="1"/>
  <c r="IL225" i="1"/>
  <c r="IM225" i="1"/>
  <c r="IN225" i="1"/>
  <c r="IO225" i="1"/>
  <c r="IP225" i="1"/>
  <c r="IQ225" i="1"/>
  <c r="IR225" i="1"/>
  <c r="IS225" i="1"/>
  <c r="IT225" i="1"/>
  <c r="IU225" i="1"/>
  <c r="IV225" i="1"/>
  <c r="IW225" i="1"/>
  <c r="IX225" i="1"/>
  <c r="IY225" i="1"/>
  <c r="IZ225" i="1"/>
  <c r="JA225" i="1"/>
  <c r="JB225" i="1"/>
  <c r="JC225" i="1"/>
  <c r="JD225" i="1"/>
  <c r="JE225" i="1"/>
  <c r="JF225" i="1"/>
  <c r="JG225" i="1"/>
  <c r="JH225" i="1"/>
  <c r="JI225" i="1"/>
  <c r="JJ225" i="1"/>
  <c r="JK225" i="1"/>
  <c r="JL225" i="1"/>
  <c r="JM225" i="1"/>
  <c r="JN225" i="1"/>
  <c r="JO225" i="1"/>
  <c r="JP225" i="1"/>
  <c r="JQ225" i="1"/>
  <c r="JR225" i="1"/>
  <c r="JS225" i="1"/>
  <c r="JT225" i="1"/>
  <c r="JU225" i="1"/>
  <c r="JV225" i="1"/>
  <c r="JW225" i="1"/>
  <c r="JX225" i="1"/>
  <c r="JY225" i="1"/>
  <c r="JZ225" i="1"/>
  <c r="KA225" i="1"/>
  <c r="KB225" i="1"/>
  <c r="KC225" i="1"/>
  <c r="KD225" i="1"/>
  <c r="KE225" i="1"/>
  <c r="KF225" i="1"/>
  <c r="KG225" i="1"/>
  <c r="KH225" i="1"/>
  <c r="KI225" i="1"/>
  <c r="KJ225" i="1"/>
  <c r="KK225" i="1"/>
  <c r="KL225" i="1"/>
  <c r="KM225" i="1"/>
  <c r="KN225" i="1"/>
  <c r="KO225" i="1"/>
  <c r="KP225" i="1"/>
  <c r="KQ225" i="1"/>
  <c r="KR225" i="1"/>
  <c r="KS225" i="1"/>
  <c r="KT225" i="1"/>
  <c r="KU225" i="1"/>
  <c r="KV225" i="1"/>
  <c r="KW225" i="1"/>
  <c r="KX225" i="1"/>
  <c r="KY225" i="1"/>
  <c r="KZ225" i="1"/>
  <c r="LA225" i="1"/>
  <c r="LB225" i="1"/>
  <c r="LC225" i="1"/>
  <c r="LD225" i="1"/>
  <c r="LE225" i="1"/>
  <c r="LF225" i="1"/>
  <c r="LG225" i="1"/>
  <c r="LH225" i="1"/>
  <c r="LI225" i="1"/>
  <c r="LJ225" i="1"/>
  <c r="LK225" i="1"/>
  <c r="LL225" i="1"/>
  <c r="LM225" i="1"/>
  <c r="LN225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EB226" i="1"/>
  <c r="EC226" i="1"/>
  <c r="ED226" i="1"/>
  <c r="EE226" i="1"/>
  <c r="EF226" i="1"/>
  <c r="EG226" i="1"/>
  <c r="EH226" i="1"/>
  <c r="EI226" i="1"/>
  <c r="EJ226" i="1"/>
  <c r="EK226" i="1"/>
  <c r="EL226" i="1"/>
  <c r="EM226" i="1"/>
  <c r="EN226" i="1"/>
  <c r="EO226" i="1"/>
  <c r="EP226" i="1"/>
  <c r="EQ226" i="1"/>
  <c r="ER226" i="1"/>
  <c r="ES226" i="1"/>
  <c r="ET226" i="1"/>
  <c r="EU226" i="1"/>
  <c r="EV226" i="1"/>
  <c r="EW226" i="1"/>
  <c r="EX226" i="1"/>
  <c r="EY226" i="1"/>
  <c r="EZ226" i="1"/>
  <c r="FA226" i="1"/>
  <c r="FB226" i="1"/>
  <c r="FC226" i="1"/>
  <c r="FD226" i="1"/>
  <c r="FE226" i="1"/>
  <c r="FF226" i="1"/>
  <c r="FG226" i="1"/>
  <c r="FH226" i="1"/>
  <c r="FI226" i="1"/>
  <c r="FJ226" i="1"/>
  <c r="FK226" i="1"/>
  <c r="FL226" i="1"/>
  <c r="FM226" i="1"/>
  <c r="FN226" i="1"/>
  <c r="FO226" i="1"/>
  <c r="FP226" i="1"/>
  <c r="FQ226" i="1"/>
  <c r="FR226" i="1"/>
  <c r="FS226" i="1"/>
  <c r="FT226" i="1"/>
  <c r="FU226" i="1"/>
  <c r="FV226" i="1"/>
  <c r="FW226" i="1"/>
  <c r="FX226" i="1"/>
  <c r="FY226" i="1"/>
  <c r="FZ226" i="1"/>
  <c r="GA226" i="1"/>
  <c r="GB226" i="1"/>
  <c r="GC226" i="1"/>
  <c r="GD226" i="1"/>
  <c r="GE226" i="1"/>
  <c r="GF226" i="1"/>
  <c r="GG226" i="1"/>
  <c r="GH226" i="1"/>
  <c r="GI226" i="1"/>
  <c r="GJ226" i="1"/>
  <c r="GK226" i="1"/>
  <c r="GL226" i="1"/>
  <c r="GM226" i="1"/>
  <c r="GN226" i="1"/>
  <c r="GO226" i="1"/>
  <c r="GP226" i="1"/>
  <c r="GQ226" i="1"/>
  <c r="GR226" i="1"/>
  <c r="GS226" i="1"/>
  <c r="GT226" i="1"/>
  <c r="GU226" i="1"/>
  <c r="GV226" i="1"/>
  <c r="GW226" i="1"/>
  <c r="GX226" i="1"/>
  <c r="GY226" i="1"/>
  <c r="GZ226" i="1"/>
  <c r="HA226" i="1"/>
  <c r="HB226" i="1"/>
  <c r="HC226" i="1"/>
  <c r="HD226" i="1"/>
  <c r="HE226" i="1"/>
  <c r="HF226" i="1"/>
  <c r="HG226" i="1"/>
  <c r="HH226" i="1"/>
  <c r="HI226" i="1"/>
  <c r="HJ226" i="1"/>
  <c r="HK226" i="1"/>
  <c r="HL226" i="1"/>
  <c r="HM226" i="1"/>
  <c r="HN226" i="1"/>
  <c r="HO226" i="1"/>
  <c r="HP226" i="1"/>
  <c r="HQ226" i="1"/>
  <c r="HR226" i="1"/>
  <c r="HS226" i="1"/>
  <c r="HT226" i="1"/>
  <c r="HU226" i="1"/>
  <c r="HV226" i="1"/>
  <c r="HW226" i="1"/>
  <c r="HX226" i="1"/>
  <c r="HY226" i="1"/>
  <c r="HZ226" i="1"/>
  <c r="IA226" i="1"/>
  <c r="IB226" i="1"/>
  <c r="IC226" i="1"/>
  <c r="ID226" i="1"/>
  <c r="IE226" i="1"/>
  <c r="IF226" i="1"/>
  <c r="IG226" i="1"/>
  <c r="IH226" i="1"/>
  <c r="II226" i="1"/>
  <c r="IJ226" i="1"/>
  <c r="IK226" i="1"/>
  <c r="IL226" i="1"/>
  <c r="IM226" i="1"/>
  <c r="IN226" i="1"/>
  <c r="IO226" i="1"/>
  <c r="IP226" i="1"/>
  <c r="IQ226" i="1"/>
  <c r="IR226" i="1"/>
  <c r="IS226" i="1"/>
  <c r="IT226" i="1"/>
  <c r="IU226" i="1"/>
  <c r="IV226" i="1"/>
  <c r="IW226" i="1"/>
  <c r="IX226" i="1"/>
  <c r="IY226" i="1"/>
  <c r="IZ226" i="1"/>
  <c r="JA226" i="1"/>
  <c r="JB226" i="1"/>
  <c r="JC226" i="1"/>
  <c r="JD226" i="1"/>
  <c r="JE226" i="1"/>
  <c r="JF226" i="1"/>
  <c r="JG226" i="1"/>
  <c r="JH226" i="1"/>
  <c r="JI226" i="1"/>
  <c r="JJ226" i="1"/>
  <c r="JK226" i="1"/>
  <c r="JL226" i="1"/>
  <c r="JM226" i="1"/>
  <c r="JN226" i="1"/>
  <c r="JO226" i="1"/>
  <c r="JP226" i="1"/>
  <c r="JQ226" i="1"/>
  <c r="JR226" i="1"/>
  <c r="JS226" i="1"/>
  <c r="JT226" i="1"/>
  <c r="JU226" i="1"/>
  <c r="JV226" i="1"/>
  <c r="JW226" i="1"/>
  <c r="JX226" i="1"/>
  <c r="JY226" i="1"/>
  <c r="JZ226" i="1"/>
  <c r="KA226" i="1"/>
  <c r="KB226" i="1"/>
  <c r="KC226" i="1"/>
  <c r="KD226" i="1"/>
  <c r="KE226" i="1"/>
  <c r="KF226" i="1"/>
  <c r="KG226" i="1"/>
  <c r="KH226" i="1"/>
  <c r="KI226" i="1"/>
  <c r="KJ226" i="1"/>
  <c r="KK226" i="1"/>
  <c r="KL226" i="1"/>
  <c r="KM226" i="1"/>
  <c r="KN226" i="1"/>
  <c r="KO226" i="1"/>
  <c r="KP226" i="1"/>
  <c r="KQ226" i="1"/>
  <c r="KR226" i="1"/>
  <c r="KS226" i="1"/>
  <c r="KT226" i="1"/>
  <c r="KU226" i="1"/>
  <c r="KV226" i="1"/>
  <c r="KW226" i="1"/>
  <c r="KX226" i="1"/>
  <c r="KY226" i="1"/>
  <c r="KZ226" i="1"/>
  <c r="LA226" i="1"/>
  <c r="LB226" i="1"/>
  <c r="LC226" i="1"/>
  <c r="LD226" i="1"/>
  <c r="LE226" i="1"/>
  <c r="LF226" i="1"/>
  <c r="LG226" i="1"/>
  <c r="LH226" i="1"/>
  <c r="LI226" i="1"/>
  <c r="LJ226" i="1"/>
  <c r="LK226" i="1"/>
  <c r="LL226" i="1"/>
  <c r="LM226" i="1"/>
  <c r="LN226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EB227" i="1"/>
  <c r="EC227" i="1"/>
  <c r="ED227" i="1"/>
  <c r="EE227" i="1"/>
  <c r="EF227" i="1"/>
  <c r="EG227" i="1"/>
  <c r="EH227" i="1"/>
  <c r="EI227" i="1"/>
  <c r="EJ227" i="1"/>
  <c r="EK227" i="1"/>
  <c r="EL227" i="1"/>
  <c r="EM227" i="1"/>
  <c r="EN227" i="1"/>
  <c r="EO227" i="1"/>
  <c r="EP227" i="1"/>
  <c r="EQ227" i="1"/>
  <c r="ER227" i="1"/>
  <c r="ES227" i="1"/>
  <c r="ET227" i="1"/>
  <c r="EU227" i="1"/>
  <c r="EV227" i="1"/>
  <c r="EW227" i="1"/>
  <c r="EX227" i="1"/>
  <c r="EY227" i="1"/>
  <c r="EZ227" i="1"/>
  <c r="FA227" i="1"/>
  <c r="FB227" i="1"/>
  <c r="FC227" i="1"/>
  <c r="FD227" i="1"/>
  <c r="FE227" i="1"/>
  <c r="FF227" i="1"/>
  <c r="FG227" i="1"/>
  <c r="FH227" i="1"/>
  <c r="FI227" i="1"/>
  <c r="FJ227" i="1"/>
  <c r="FK227" i="1"/>
  <c r="FL227" i="1"/>
  <c r="FM227" i="1"/>
  <c r="FN227" i="1"/>
  <c r="FO227" i="1"/>
  <c r="FP227" i="1"/>
  <c r="FQ227" i="1"/>
  <c r="FR227" i="1"/>
  <c r="FS227" i="1"/>
  <c r="FT227" i="1"/>
  <c r="FU227" i="1"/>
  <c r="FV227" i="1"/>
  <c r="FW227" i="1"/>
  <c r="FX227" i="1"/>
  <c r="FY227" i="1"/>
  <c r="FZ227" i="1"/>
  <c r="GA227" i="1"/>
  <c r="GB227" i="1"/>
  <c r="GC227" i="1"/>
  <c r="GD227" i="1"/>
  <c r="GE227" i="1"/>
  <c r="GF227" i="1"/>
  <c r="GG227" i="1"/>
  <c r="GH227" i="1"/>
  <c r="GI227" i="1"/>
  <c r="GJ227" i="1"/>
  <c r="GK227" i="1"/>
  <c r="GL227" i="1"/>
  <c r="GM227" i="1"/>
  <c r="GN227" i="1"/>
  <c r="GO227" i="1"/>
  <c r="GP227" i="1"/>
  <c r="GQ227" i="1"/>
  <c r="GR227" i="1"/>
  <c r="GS227" i="1"/>
  <c r="GT227" i="1"/>
  <c r="GU227" i="1"/>
  <c r="GV227" i="1"/>
  <c r="GW227" i="1"/>
  <c r="GX227" i="1"/>
  <c r="GY227" i="1"/>
  <c r="GZ227" i="1"/>
  <c r="HA227" i="1"/>
  <c r="HB227" i="1"/>
  <c r="HC227" i="1"/>
  <c r="HD227" i="1"/>
  <c r="HE227" i="1"/>
  <c r="HF227" i="1"/>
  <c r="HG227" i="1"/>
  <c r="HH227" i="1"/>
  <c r="HI227" i="1"/>
  <c r="HJ227" i="1"/>
  <c r="HK227" i="1"/>
  <c r="HL227" i="1"/>
  <c r="HM227" i="1"/>
  <c r="HN227" i="1"/>
  <c r="HO227" i="1"/>
  <c r="HP227" i="1"/>
  <c r="HQ227" i="1"/>
  <c r="HR227" i="1"/>
  <c r="HS227" i="1"/>
  <c r="HT227" i="1"/>
  <c r="HU227" i="1"/>
  <c r="HV227" i="1"/>
  <c r="HW227" i="1"/>
  <c r="HX227" i="1"/>
  <c r="HY227" i="1"/>
  <c r="HZ227" i="1"/>
  <c r="IA227" i="1"/>
  <c r="IB227" i="1"/>
  <c r="IC227" i="1"/>
  <c r="ID227" i="1"/>
  <c r="IE227" i="1"/>
  <c r="IF227" i="1"/>
  <c r="IG227" i="1"/>
  <c r="IH227" i="1"/>
  <c r="II227" i="1"/>
  <c r="IJ227" i="1"/>
  <c r="IK227" i="1"/>
  <c r="IL227" i="1"/>
  <c r="IM227" i="1"/>
  <c r="IN227" i="1"/>
  <c r="IO227" i="1"/>
  <c r="IP227" i="1"/>
  <c r="IQ227" i="1"/>
  <c r="IR227" i="1"/>
  <c r="IS227" i="1"/>
  <c r="IT227" i="1"/>
  <c r="IU227" i="1"/>
  <c r="IV227" i="1"/>
  <c r="IW227" i="1"/>
  <c r="IX227" i="1"/>
  <c r="IY227" i="1"/>
  <c r="IZ227" i="1"/>
  <c r="JA227" i="1"/>
  <c r="JB227" i="1"/>
  <c r="JC227" i="1"/>
  <c r="JD227" i="1"/>
  <c r="JE227" i="1"/>
  <c r="JF227" i="1"/>
  <c r="JG227" i="1"/>
  <c r="JH227" i="1"/>
  <c r="JI227" i="1"/>
  <c r="JJ227" i="1"/>
  <c r="JK227" i="1"/>
  <c r="JL227" i="1"/>
  <c r="JM227" i="1"/>
  <c r="JN227" i="1"/>
  <c r="JO227" i="1"/>
  <c r="JP227" i="1"/>
  <c r="JQ227" i="1"/>
  <c r="JR227" i="1"/>
  <c r="JS227" i="1"/>
  <c r="JT227" i="1"/>
  <c r="JU227" i="1"/>
  <c r="JV227" i="1"/>
  <c r="JW227" i="1"/>
  <c r="JX227" i="1"/>
  <c r="JY227" i="1"/>
  <c r="JZ227" i="1"/>
  <c r="KA227" i="1"/>
  <c r="KB227" i="1"/>
  <c r="KC227" i="1"/>
  <c r="KD227" i="1"/>
  <c r="KE227" i="1"/>
  <c r="KF227" i="1"/>
  <c r="KG227" i="1"/>
  <c r="KH227" i="1"/>
  <c r="KI227" i="1"/>
  <c r="KJ227" i="1"/>
  <c r="KK227" i="1"/>
  <c r="KL227" i="1"/>
  <c r="KM227" i="1"/>
  <c r="KN227" i="1"/>
  <c r="KO227" i="1"/>
  <c r="KP227" i="1"/>
  <c r="KQ227" i="1"/>
  <c r="KR227" i="1"/>
  <c r="KS227" i="1"/>
  <c r="KT227" i="1"/>
  <c r="KU227" i="1"/>
  <c r="KV227" i="1"/>
  <c r="KW227" i="1"/>
  <c r="KX227" i="1"/>
  <c r="KY227" i="1"/>
  <c r="KZ227" i="1"/>
  <c r="LA227" i="1"/>
  <c r="LB227" i="1"/>
  <c r="LC227" i="1"/>
  <c r="LD227" i="1"/>
  <c r="LE227" i="1"/>
  <c r="LF227" i="1"/>
  <c r="LG227" i="1"/>
  <c r="LH227" i="1"/>
  <c r="LI227" i="1"/>
  <c r="LJ227" i="1"/>
  <c r="LK227" i="1"/>
  <c r="LL227" i="1"/>
  <c r="LM227" i="1"/>
  <c r="LN227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EH228" i="1"/>
  <c r="EI228" i="1"/>
  <c r="EJ228" i="1"/>
  <c r="EK228" i="1"/>
  <c r="EL228" i="1"/>
  <c r="EM228" i="1"/>
  <c r="EN228" i="1"/>
  <c r="EO228" i="1"/>
  <c r="EP228" i="1"/>
  <c r="EQ228" i="1"/>
  <c r="ER228" i="1"/>
  <c r="ES228" i="1"/>
  <c r="ET228" i="1"/>
  <c r="EU228" i="1"/>
  <c r="EV228" i="1"/>
  <c r="EW228" i="1"/>
  <c r="EX228" i="1"/>
  <c r="EY228" i="1"/>
  <c r="EZ228" i="1"/>
  <c r="FA228" i="1"/>
  <c r="FB228" i="1"/>
  <c r="FC228" i="1"/>
  <c r="FD228" i="1"/>
  <c r="FE228" i="1"/>
  <c r="FF228" i="1"/>
  <c r="FG228" i="1"/>
  <c r="FH228" i="1"/>
  <c r="FI228" i="1"/>
  <c r="FJ228" i="1"/>
  <c r="FK228" i="1"/>
  <c r="FL228" i="1"/>
  <c r="FM228" i="1"/>
  <c r="FN228" i="1"/>
  <c r="FO228" i="1"/>
  <c r="FP228" i="1"/>
  <c r="FQ228" i="1"/>
  <c r="FR228" i="1"/>
  <c r="FS228" i="1"/>
  <c r="FT228" i="1"/>
  <c r="FU228" i="1"/>
  <c r="FV228" i="1"/>
  <c r="FW228" i="1"/>
  <c r="FX228" i="1"/>
  <c r="FY228" i="1"/>
  <c r="FZ228" i="1"/>
  <c r="GA228" i="1"/>
  <c r="GB228" i="1"/>
  <c r="GC228" i="1"/>
  <c r="GD228" i="1"/>
  <c r="GE228" i="1"/>
  <c r="GF228" i="1"/>
  <c r="GG228" i="1"/>
  <c r="GH228" i="1"/>
  <c r="GI228" i="1"/>
  <c r="GJ228" i="1"/>
  <c r="GK228" i="1"/>
  <c r="GL228" i="1"/>
  <c r="GM228" i="1"/>
  <c r="GN228" i="1"/>
  <c r="GO228" i="1"/>
  <c r="GP228" i="1"/>
  <c r="GQ228" i="1"/>
  <c r="GR228" i="1"/>
  <c r="GS228" i="1"/>
  <c r="GT228" i="1"/>
  <c r="GU228" i="1"/>
  <c r="GV228" i="1"/>
  <c r="GW228" i="1"/>
  <c r="GX228" i="1"/>
  <c r="GY228" i="1"/>
  <c r="GZ228" i="1"/>
  <c r="HA228" i="1"/>
  <c r="HB228" i="1"/>
  <c r="HC228" i="1"/>
  <c r="HD228" i="1"/>
  <c r="HE228" i="1"/>
  <c r="HF228" i="1"/>
  <c r="HG228" i="1"/>
  <c r="HH228" i="1"/>
  <c r="HI228" i="1"/>
  <c r="HJ228" i="1"/>
  <c r="HK228" i="1"/>
  <c r="HL228" i="1"/>
  <c r="HM228" i="1"/>
  <c r="HN228" i="1"/>
  <c r="HO228" i="1"/>
  <c r="HP228" i="1"/>
  <c r="HQ228" i="1"/>
  <c r="HR228" i="1"/>
  <c r="HS228" i="1"/>
  <c r="HT228" i="1"/>
  <c r="HU228" i="1"/>
  <c r="HV228" i="1"/>
  <c r="HW228" i="1"/>
  <c r="HX228" i="1"/>
  <c r="HY228" i="1"/>
  <c r="HZ228" i="1"/>
  <c r="IA228" i="1"/>
  <c r="IB228" i="1"/>
  <c r="IC228" i="1"/>
  <c r="ID228" i="1"/>
  <c r="IE228" i="1"/>
  <c r="IF228" i="1"/>
  <c r="IG228" i="1"/>
  <c r="IH228" i="1"/>
  <c r="II228" i="1"/>
  <c r="IJ228" i="1"/>
  <c r="IK228" i="1"/>
  <c r="IL228" i="1"/>
  <c r="IM228" i="1"/>
  <c r="IN228" i="1"/>
  <c r="IO228" i="1"/>
  <c r="IP228" i="1"/>
  <c r="IQ228" i="1"/>
  <c r="IR228" i="1"/>
  <c r="IS228" i="1"/>
  <c r="IT228" i="1"/>
  <c r="IU228" i="1"/>
  <c r="IV228" i="1"/>
  <c r="IW228" i="1"/>
  <c r="IX228" i="1"/>
  <c r="IY228" i="1"/>
  <c r="IZ228" i="1"/>
  <c r="JA228" i="1"/>
  <c r="JB228" i="1"/>
  <c r="JC228" i="1"/>
  <c r="JD228" i="1"/>
  <c r="JE228" i="1"/>
  <c r="JF228" i="1"/>
  <c r="JG228" i="1"/>
  <c r="JH228" i="1"/>
  <c r="JI228" i="1"/>
  <c r="JJ228" i="1"/>
  <c r="JK228" i="1"/>
  <c r="JL228" i="1"/>
  <c r="JM228" i="1"/>
  <c r="JN228" i="1"/>
  <c r="JO228" i="1"/>
  <c r="JP228" i="1"/>
  <c r="JQ228" i="1"/>
  <c r="JR228" i="1"/>
  <c r="JS228" i="1"/>
  <c r="JT228" i="1"/>
  <c r="JU228" i="1"/>
  <c r="JV228" i="1"/>
  <c r="JW228" i="1"/>
  <c r="JX228" i="1"/>
  <c r="JY228" i="1"/>
  <c r="JZ228" i="1"/>
  <c r="KA228" i="1"/>
  <c r="KB228" i="1"/>
  <c r="KC228" i="1"/>
  <c r="KD228" i="1"/>
  <c r="KE228" i="1"/>
  <c r="KF228" i="1"/>
  <c r="KG228" i="1"/>
  <c r="KH228" i="1"/>
  <c r="KI228" i="1"/>
  <c r="KJ228" i="1"/>
  <c r="KK228" i="1"/>
  <c r="KL228" i="1"/>
  <c r="KM228" i="1"/>
  <c r="KN228" i="1"/>
  <c r="KO228" i="1"/>
  <c r="KP228" i="1"/>
  <c r="KQ228" i="1"/>
  <c r="KR228" i="1"/>
  <c r="KS228" i="1"/>
  <c r="KT228" i="1"/>
  <c r="KU228" i="1"/>
  <c r="KV228" i="1"/>
  <c r="KW228" i="1"/>
  <c r="KX228" i="1"/>
  <c r="KY228" i="1"/>
  <c r="KZ228" i="1"/>
  <c r="LA228" i="1"/>
  <c r="LB228" i="1"/>
  <c r="LC228" i="1"/>
  <c r="LD228" i="1"/>
  <c r="LE228" i="1"/>
  <c r="LF228" i="1"/>
  <c r="LG228" i="1"/>
  <c r="LH228" i="1"/>
  <c r="LI228" i="1"/>
  <c r="LJ228" i="1"/>
  <c r="LK228" i="1"/>
  <c r="LL228" i="1"/>
  <c r="LM228" i="1"/>
  <c r="LN228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GR229" i="1"/>
  <c r="GS229" i="1"/>
  <c r="GT229" i="1"/>
  <c r="GU229" i="1"/>
  <c r="GV229" i="1"/>
  <c r="GW229" i="1"/>
  <c r="GX229" i="1"/>
  <c r="GY229" i="1"/>
  <c r="GZ229" i="1"/>
  <c r="HA229" i="1"/>
  <c r="HB229" i="1"/>
  <c r="HC229" i="1"/>
  <c r="HD229" i="1"/>
  <c r="HE229" i="1"/>
  <c r="HF229" i="1"/>
  <c r="HG229" i="1"/>
  <c r="HH229" i="1"/>
  <c r="HI229" i="1"/>
  <c r="HJ229" i="1"/>
  <c r="HK229" i="1"/>
  <c r="HL229" i="1"/>
  <c r="HM229" i="1"/>
  <c r="HN229" i="1"/>
  <c r="HO229" i="1"/>
  <c r="HP229" i="1"/>
  <c r="HQ229" i="1"/>
  <c r="HR229" i="1"/>
  <c r="HS229" i="1"/>
  <c r="HT229" i="1"/>
  <c r="HU229" i="1"/>
  <c r="HV229" i="1"/>
  <c r="HW229" i="1"/>
  <c r="HX229" i="1"/>
  <c r="HY229" i="1"/>
  <c r="HZ229" i="1"/>
  <c r="IA229" i="1"/>
  <c r="IB229" i="1"/>
  <c r="IC229" i="1"/>
  <c r="ID229" i="1"/>
  <c r="IE229" i="1"/>
  <c r="IF229" i="1"/>
  <c r="IG229" i="1"/>
  <c r="IH229" i="1"/>
  <c r="II229" i="1"/>
  <c r="IJ229" i="1"/>
  <c r="IK229" i="1"/>
  <c r="IL229" i="1"/>
  <c r="IM229" i="1"/>
  <c r="IN229" i="1"/>
  <c r="IO229" i="1"/>
  <c r="IP229" i="1"/>
  <c r="IQ229" i="1"/>
  <c r="IR229" i="1"/>
  <c r="IS229" i="1"/>
  <c r="IT229" i="1"/>
  <c r="IU229" i="1"/>
  <c r="IV229" i="1"/>
  <c r="IW229" i="1"/>
  <c r="IX229" i="1"/>
  <c r="IY229" i="1"/>
  <c r="IZ229" i="1"/>
  <c r="JA229" i="1"/>
  <c r="JB229" i="1"/>
  <c r="JC229" i="1"/>
  <c r="JD229" i="1"/>
  <c r="JE229" i="1"/>
  <c r="JF229" i="1"/>
  <c r="JG229" i="1"/>
  <c r="JH229" i="1"/>
  <c r="JI229" i="1"/>
  <c r="JJ229" i="1"/>
  <c r="JK229" i="1"/>
  <c r="JL229" i="1"/>
  <c r="JM229" i="1"/>
  <c r="JN229" i="1"/>
  <c r="JO229" i="1"/>
  <c r="JP229" i="1"/>
  <c r="JQ229" i="1"/>
  <c r="JR229" i="1"/>
  <c r="JS229" i="1"/>
  <c r="JT229" i="1"/>
  <c r="JU229" i="1"/>
  <c r="JV229" i="1"/>
  <c r="JW229" i="1"/>
  <c r="JX229" i="1"/>
  <c r="JY229" i="1"/>
  <c r="JZ229" i="1"/>
  <c r="KA229" i="1"/>
  <c r="KB229" i="1"/>
  <c r="KC229" i="1"/>
  <c r="KD229" i="1"/>
  <c r="KE229" i="1"/>
  <c r="KF229" i="1"/>
  <c r="KG229" i="1"/>
  <c r="KH229" i="1"/>
  <c r="KI229" i="1"/>
  <c r="KJ229" i="1"/>
  <c r="KK229" i="1"/>
  <c r="KL229" i="1"/>
  <c r="KM229" i="1"/>
  <c r="KN229" i="1"/>
  <c r="KO229" i="1"/>
  <c r="KP229" i="1"/>
  <c r="KQ229" i="1"/>
  <c r="KR229" i="1"/>
  <c r="KS229" i="1"/>
  <c r="KT229" i="1"/>
  <c r="KU229" i="1"/>
  <c r="KV229" i="1"/>
  <c r="KW229" i="1"/>
  <c r="KX229" i="1"/>
  <c r="KY229" i="1"/>
  <c r="KZ229" i="1"/>
  <c r="LA229" i="1"/>
  <c r="LB229" i="1"/>
  <c r="LC229" i="1"/>
  <c r="LD229" i="1"/>
  <c r="LE229" i="1"/>
  <c r="LF229" i="1"/>
  <c r="LG229" i="1"/>
  <c r="LH229" i="1"/>
  <c r="LI229" i="1"/>
  <c r="LJ229" i="1"/>
  <c r="LK229" i="1"/>
  <c r="LL229" i="1"/>
  <c r="LM229" i="1"/>
  <c r="LN229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P230" i="1"/>
  <c r="EQ230" i="1"/>
  <c r="ER230" i="1"/>
  <c r="ES230" i="1"/>
  <c r="ET230" i="1"/>
  <c r="EU230" i="1"/>
  <c r="EV230" i="1"/>
  <c r="EW230" i="1"/>
  <c r="EX230" i="1"/>
  <c r="EY230" i="1"/>
  <c r="EZ230" i="1"/>
  <c r="FA230" i="1"/>
  <c r="FB230" i="1"/>
  <c r="FC230" i="1"/>
  <c r="FD230" i="1"/>
  <c r="FE230" i="1"/>
  <c r="FF230" i="1"/>
  <c r="FG230" i="1"/>
  <c r="FH230" i="1"/>
  <c r="FI230" i="1"/>
  <c r="FJ230" i="1"/>
  <c r="FK230" i="1"/>
  <c r="FL230" i="1"/>
  <c r="FM230" i="1"/>
  <c r="FN230" i="1"/>
  <c r="FO230" i="1"/>
  <c r="FP230" i="1"/>
  <c r="FQ230" i="1"/>
  <c r="FR230" i="1"/>
  <c r="FS230" i="1"/>
  <c r="FT230" i="1"/>
  <c r="FU230" i="1"/>
  <c r="FV230" i="1"/>
  <c r="FW230" i="1"/>
  <c r="FX230" i="1"/>
  <c r="FY230" i="1"/>
  <c r="FZ230" i="1"/>
  <c r="GA230" i="1"/>
  <c r="GB230" i="1"/>
  <c r="GC230" i="1"/>
  <c r="GD230" i="1"/>
  <c r="GE230" i="1"/>
  <c r="GF230" i="1"/>
  <c r="GG230" i="1"/>
  <c r="GH230" i="1"/>
  <c r="GI230" i="1"/>
  <c r="GJ230" i="1"/>
  <c r="GK230" i="1"/>
  <c r="GL230" i="1"/>
  <c r="GM230" i="1"/>
  <c r="GN230" i="1"/>
  <c r="GO230" i="1"/>
  <c r="GP230" i="1"/>
  <c r="GQ230" i="1"/>
  <c r="GR230" i="1"/>
  <c r="GS230" i="1"/>
  <c r="GT230" i="1"/>
  <c r="GU230" i="1"/>
  <c r="GV230" i="1"/>
  <c r="GW230" i="1"/>
  <c r="GX230" i="1"/>
  <c r="GY230" i="1"/>
  <c r="GZ230" i="1"/>
  <c r="HA230" i="1"/>
  <c r="HB230" i="1"/>
  <c r="HC230" i="1"/>
  <c r="HD230" i="1"/>
  <c r="HE230" i="1"/>
  <c r="HF230" i="1"/>
  <c r="HG230" i="1"/>
  <c r="HH230" i="1"/>
  <c r="HI230" i="1"/>
  <c r="HJ230" i="1"/>
  <c r="HK230" i="1"/>
  <c r="HL230" i="1"/>
  <c r="HM230" i="1"/>
  <c r="HN230" i="1"/>
  <c r="HO230" i="1"/>
  <c r="HP230" i="1"/>
  <c r="HQ230" i="1"/>
  <c r="HR230" i="1"/>
  <c r="HS230" i="1"/>
  <c r="HT230" i="1"/>
  <c r="HU230" i="1"/>
  <c r="HV230" i="1"/>
  <c r="HW230" i="1"/>
  <c r="HX230" i="1"/>
  <c r="HY230" i="1"/>
  <c r="HZ230" i="1"/>
  <c r="IA230" i="1"/>
  <c r="IB230" i="1"/>
  <c r="IC230" i="1"/>
  <c r="ID230" i="1"/>
  <c r="IE230" i="1"/>
  <c r="IF230" i="1"/>
  <c r="IG230" i="1"/>
  <c r="IH230" i="1"/>
  <c r="II230" i="1"/>
  <c r="IJ230" i="1"/>
  <c r="IK230" i="1"/>
  <c r="IL230" i="1"/>
  <c r="IM230" i="1"/>
  <c r="IN230" i="1"/>
  <c r="IO230" i="1"/>
  <c r="IP230" i="1"/>
  <c r="IQ230" i="1"/>
  <c r="IR230" i="1"/>
  <c r="IS230" i="1"/>
  <c r="IT230" i="1"/>
  <c r="IU230" i="1"/>
  <c r="IV230" i="1"/>
  <c r="IW230" i="1"/>
  <c r="IX230" i="1"/>
  <c r="IY230" i="1"/>
  <c r="IZ230" i="1"/>
  <c r="JA230" i="1"/>
  <c r="JB230" i="1"/>
  <c r="JC230" i="1"/>
  <c r="JD230" i="1"/>
  <c r="JE230" i="1"/>
  <c r="JF230" i="1"/>
  <c r="JG230" i="1"/>
  <c r="JH230" i="1"/>
  <c r="JI230" i="1"/>
  <c r="JJ230" i="1"/>
  <c r="JK230" i="1"/>
  <c r="JL230" i="1"/>
  <c r="JM230" i="1"/>
  <c r="JN230" i="1"/>
  <c r="JO230" i="1"/>
  <c r="JP230" i="1"/>
  <c r="JQ230" i="1"/>
  <c r="JR230" i="1"/>
  <c r="JS230" i="1"/>
  <c r="JT230" i="1"/>
  <c r="JU230" i="1"/>
  <c r="JV230" i="1"/>
  <c r="JW230" i="1"/>
  <c r="JX230" i="1"/>
  <c r="JY230" i="1"/>
  <c r="JZ230" i="1"/>
  <c r="KA230" i="1"/>
  <c r="KB230" i="1"/>
  <c r="KC230" i="1"/>
  <c r="KD230" i="1"/>
  <c r="KE230" i="1"/>
  <c r="KF230" i="1"/>
  <c r="KG230" i="1"/>
  <c r="KH230" i="1"/>
  <c r="KI230" i="1"/>
  <c r="KJ230" i="1"/>
  <c r="KK230" i="1"/>
  <c r="KL230" i="1"/>
  <c r="KM230" i="1"/>
  <c r="KN230" i="1"/>
  <c r="KO230" i="1"/>
  <c r="KP230" i="1"/>
  <c r="KQ230" i="1"/>
  <c r="KR230" i="1"/>
  <c r="KS230" i="1"/>
  <c r="KT230" i="1"/>
  <c r="KU230" i="1"/>
  <c r="KV230" i="1"/>
  <c r="KW230" i="1"/>
  <c r="KX230" i="1"/>
  <c r="KY230" i="1"/>
  <c r="KZ230" i="1"/>
  <c r="LA230" i="1"/>
  <c r="LB230" i="1"/>
  <c r="LC230" i="1"/>
  <c r="LD230" i="1"/>
  <c r="LE230" i="1"/>
  <c r="LF230" i="1"/>
  <c r="LG230" i="1"/>
  <c r="LH230" i="1"/>
  <c r="LI230" i="1"/>
  <c r="LJ230" i="1"/>
  <c r="LK230" i="1"/>
  <c r="LL230" i="1"/>
  <c r="LM230" i="1"/>
  <c r="LN230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LG231" i="1"/>
  <c r="LH231" i="1"/>
  <c r="LI231" i="1"/>
  <c r="LJ231" i="1"/>
  <c r="LK231" i="1"/>
  <c r="LL231" i="1"/>
  <c r="LM231" i="1"/>
  <c r="LN231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LG232" i="1"/>
  <c r="LH232" i="1"/>
  <c r="LI232" i="1"/>
  <c r="LJ232" i="1"/>
  <c r="LK232" i="1"/>
  <c r="LL232" i="1"/>
  <c r="LM232" i="1"/>
  <c r="LN232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LG233" i="1"/>
  <c r="LH233" i="1"/>
  <c r="LI233" i="1"/>
  <c r="LJ233" i="1"/>
  <c r="LK233" i="1"/>
  <c r="LL233" i="1"/>
  <c r="LM233" i="1"/>
  <c r="LN233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LG234" i="1"/>
  <c r="LH234" i="1"/>
  <c r="LI234" i="1"/>
  <c r="LJ234" i="1"/>
  <c r="LK234" i="1"/>
  <c r="LL234" i="1"/>
  <c r="LM234" i="1"/>
  <c r="LN234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LG235" i="1"/>
  <c r="LH235" i="1"/>
  <c r="LI235" i="1"/>
  <c r="LJ235" i="1"/>
  <c r="LK235" i="1"/>
  <c r="LL235" i="1"/>
  <c r="LM235" i="1"/>
  <c r="LN235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LG236" i="1"/>
  <c r="LH236" i="1"/>
  <c r="LI236" i="1"/>
  <c r="LJ236" i="1"/>
  <c r="LK236" i="1"/>
  <c r="LL236" i="1"/>
  <c r="LM236" i="1"/>
  <c r="LN236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LG237" i="1"/>
  <c r="LH237" i="1"/>
  <c r="LI237" i="1"/>
  <c r="LJ237" i="1"/>
  <c r="LK237" i="1"/>
  <c r="LL237" i="1"/>
  <c r="LM237" i="1"/>
  <c r="LN237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LG238" i="1"/>
  <c r="LH238" i="1"/>
  <c r="LI238" i="1"/>
  <c r="LJ238" i="1"/>
  <c r="LK238" i="1"/>
  <c r="LL238" i="1"/>
  <c r="LM238" i="1"/>
  <c r="LN238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LG239" i="1"/>
  <c r="LH239" i="1"/>
  <c r="LI239" i="1"/>
  <c r="LJ239" i="1"/>
  <c r="LK239" i="1"/>
  <c r="LL239" i="1"/>
  <c r="LM239" i="1"/>
  <c r="LN239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E2" i="1"/>
  <c r="F2" i="1"/>
  <c r="D2" i="1"/>
</calcChain>
</file>

<file path=xl/sharedStrings.xml><?xml version="1.0" encoding="utf-8"?>
<sst xmlns="http://schemas.openxmlformats.org/spreadsheetml/2006/main" count="716" uniqueCount="704">
  <si>
    <t>Gamma_IgaCoV_52</t>
  </si>
  <si>
    <t>Gamma_IgaCoV_20</t>
  </si>
  <si>
    <t>Gamma_IgaCoV_53</t>
  </si>
  <si>
    <t>Gamma_IgaCoV_30</t>
  </si>
  <si>
    <t>Gamma_IgaCoV_47</t>
  </si>
  <si>
    <t>Gamma_IgaCoV_21</t>
  </si>
  <si>
    <t>Gamma_IgaCoV_33</t>
  </si>
  <si>
    <t>Gamma_IgaCoV_34</t>
  </si>
  <si>
    <t>Gamma_IgaCoV_41</t>
  </si>
  <si>
    <t>Gamma_IgaCoV_31</t>
  </si>
  <si>
    <t>Gamma_IgaCoV_39</t>
  </si>
  <si>
    <t>Gamma_IgaCoV_50</t>
  </si>
  <si>
    <t>Gamma_IgaCoV_51</t>
  </si>
  <si>
    <t>Gamma_IgaCoV_49</t>
  </si>
  <si>
    <t>Gamma_IgaCoV_26</t>
  </si>
  <si>
    <t>Gamma_IgaCoV_40</t>
  </si>
  <si>
    <t>Gamma_IgaCoV_24</t>
  </si>
  <si>
    <t>Gamma_IgaCoV_22</t>
  </si>
  <si>
    <t>Gamma_IgaCoV_44</t>
  </si>
  <si>
    <t>Gamma_IgaCoV_35</t>
  </si>
  <si>
    <t>Gamma_IgaCoV_38</t>
  </si>
  <si>
    <t>Gamma_IgaCoV_42</t>
  </si>
  <si>
    <t>Gamma_IgaCoV_27</t>
  </si>
  <si>
    <t>Gamma_IgaCoV_43</t>
  </si>
  <si>
    <t>Gamma_IgaCoV_19</t>
  </si>
  <si>
    <t>Gamma_IgaCoV_36</t>
  </si>
  <si>
    <t>Gamma_IgaCoV_37</t>
  </si>
  <si>
    <t>Gamma_IgaCoV_45</t>
  </si>
  <si>
    <t>Gamma_IgaCoV_46</t>
  </si>
  <si>
    <t>Gamma_IgaCoV_9</t>
  </si>
  <si>
    <t>Gamma_IgaCoV_32</t>
  </si>
  <si>
    <t>Gamma_IgaCoV_48</t>
  </si>
  <si>
    <t>Gamma_IgaCoV_2</t>
  </si>
  <si>
    <t>Gamma_IgaCoV_8</t>
  </si>
  <si>
    <t>Gamma_IgaCoV_14</t>
  </si>
  <si>
    <t>Gamma_IgaCoV_13</t>
  </si>
  <si>
    <t>Gamma_IgaCoV_17</t>
  </si>
  <si>
    <t>Gamma_IgaCoV_1</t>
  </si>
  <si>
    <t>Gamma_IgaCoV_16</t>
  </si>
  <si>
    <t>Gamma_IgaCoV_15</t>
  </si>
  <si>
    <t>Gamma_IgaCoV_7</t>
  </si>
  <si>
    <t>Gamma_IgaCoV_6</t>
  </si>
  <si>
    <t>Gamma_IgaCoV_11</t>
  </si>
  <si>
    <t>Gamma_IgaCoV_18</t>
  </si>
  <si>
    <t>Gamma_IgaCoV_3</t>
  </si>
  <si>
    <t>Gamma_IgaCoV_12</t>
  </si>
  <si>
    <t>Gamma_IgaCoV_28</t>
  </si>
  <si>
    <t>Gamma_IgaCoV_25</t>
  </si>
  <si>
    <t>Gamma_IgaCoV_23</t>
  </si>
  <si>
    <t>Gamma_IgaCoV_4</t>
  </si>
  <si>
    <t>Gamma_IgaCoV_29</t>
  </si>
  <si>
    <t>Gamma_IgaCoV_5</t>
  </si>
  <si>
    <t>Gamma_IgaCoV_10</t>
  </si>
  <si>
    <t>Beta_SarbeCoV_31</t>
  </si>
  <si>
    <t>Beta_SarbeCoV_32</t>
  </si>
  <si>
    <t>Beta_SarbeCoV_29</t>
  </si>
  <si>
    <t>Beta_SarbeCoV_26</t>
  </si>
  <si>
    <t>Beta_SarbeCoV_8</t>
  </si>
  <si>
    <t>Beta_SarbeCoV_11</t>
  </si>
  <si>
    <t>Beta_SarbeCoV_12</t>
  </si>
  <si>
    <t>Beta_SarbeCoV_1</t>
  </si>
  <si>
    <t>Beta_SarbeCoV_2</t>
  </si>
  <si>
    <t>Beta_SarbeCoV_6</t>
  </si>
  <si>
    <t>Beta_SarbeCoV_3</t>
  </si>
  <si>
    <t>Beta_SarbeCoV_4</t>
  </si>
  <si>
    <t>Beta_SarbeCoV_10</t>
  </si>
  <si>
    <t>Beta_SarbeCoV_27</t>
  </si>
  <si>
    <t>Beta_SarbeCoV_33</t>
  </si>
  <si>
    <t>Beta_SarbeCoV_7</t>
  </si>
  <si>
    <t>Beta_SarbeCoV_13</t>
  </si>
  <si>
    <t>Beta_SarbeCoV_5</t>
  </si>
  <si>
    <t>Beta_SarbeCoV_28</t>
  </si>
  <si>
    <t>Beta_SarbeCoV_30</t>
  </si>
  <si>
    <t>Beta_SarbeCoV_18</t>
  </si>
  <si>
    <t>Beta_SarbeCoV_22</t>
  </si>
  <si>
    <t>Beta_SarbeCoV_20</t>
  </si>
  <si>
    <t>Beta_SarbeCoV_19</t>
  </si>
  <si>
    <t>Beta_SarbeCoV_15</t>
  </si>
  <si>
    <t>Beta_SarbeCoV_23</t>
  </si>
  <si>
    <t>Beta_SarbeCoV_9</t>
  </si>
  <si>
    <t>Beta_SarbeCoV_14</t>
  </si>
  <si>
    <t>Beta_SarbeCoV_16</t>
  </si>
  <si>
    <t>Beta_SarbeCoV_17</t>
  </si>
  <si>
    <t>Beta_SarbeCoV_24</t>
  </si>
  <si>
    <t>Beta_SarbeCoV_25</t>
  </si>
  <si>
    <t>Beta_SarbeCoV_34</t>
  </si>
  <si>
    <t>Beta_SarbeCoV_21</t>
  </si>
  <si>
    <t>Beta_EmbeCoV_22</t>
  </si>
  <si>
    <t>Beta_EmbeCoV_11</t>
  </si>
  <si>
    <t>Beta_EmbeCoV_12</t>
  </si>
  <si>
    <t>Beta_EmbeCoV_14</t>
  </si>
  <si>
    <t>Beta_EmbeCoV_10</t>
  </si>
  <si>
    <t>Beta_EmbeCoV_15</t>
  </si>
  <si>
    <t>Beta_EmbeCoV_19</t>
  </si>
  <si>
    <t>Beta_EmbeCoV_17</t>
  </si>
  <si>
    <t>Beta_EmbeCoV_18</t>
  </si>
  <si>
    <t>Beta_EmbeCoV_13</t>
  </si>
  <si>
    <t>Beta_EmbeCoV_5</t>
  </si>
  <si>
    <t>Beta_EmbeCoV_16</t>
  </si>
  <si>
    <t>Beta_EmbeCoV_9</t>
  </si>
  <si>
    <t>Beta_EmbeCoV_23</t>
  </si>
  <si>
    <t>Beta_EmbeCoV_8</t>
  </si>
  <si>
    <t>Beta_EmbeCoV_4</t>
  </si>
  <si>
    <t>Beta_EmbeCoV_3</t>
  </si>
  <si>
    <t>Beta_EmbeCoV_2</t>
  </si>
  <si>
    <t>Beta_EmbeCoV_1</t>
  </si>
  <si>
    <t>Beta_EmbeCoV_20</t>
  </si>
  <si>
    <t>Beta_EmbeCoV_21</t>
  </si>
  <si>
    <t>Beta_EmbeCoV_6</t>
  </si>
  <si>
    <t>Beta_EmbeCoV_7</t>
  </si>
  <si>
    <t>Beta_NobeCoV_5</t>
  </si>
  <si>
    <t>Beta_NobeCoV_4</t>
  </si>
  <si>
    <t>Beta_NobeCoV_6</t>
  </si>
  <si>
    <t>Beta_NobeCoV_1</t>
  </si>
  <si>
    <t>Beta_NobeCoV_7</t>
  </si>
  <si>
    <t>Beta_NobeCoV_2</t>
  </si>
  <si>
    <t>Beta_NobeCoV_3</t>
  </si>
  <si>
    <t>Beta_HibeCoV_1</t>
  </si>
  <si>
    <t>Beta_MerbeCoV_15</t>
  </si>
  <si>
    <t>Beta_MerbeCoV_2</t>
  </si>
  <si>
    <t>Beta_MerbeCoV_3</t>
  </si>
  <si>
    <t>Beta_MerbeCoV_1</t>
  </si>
  <si>
    <t>Beta_MerbeCoV_4</t>
  </si>
  <si>
    <t>Beta_MerbeCoV_16</t>
  </si>
  <si>
    <t>Beta_MerbeCoV_9</t>
  </si>
  <si>
    <t>Beta_MerbeCoV_11</t>
  </si>
  <si>
    <t>Beta_MerbeCoV_10</t>
  </si>
  <si>
    <t>Beta_MerbeCoV_12</t>
  </si>
  <si>
    <t>Beta_MerbeCoV_14</t>
  </si>
  <si>
    <t>Beta_MerbeCoV_24</t>
  </si>
  <si>
    <t>Beta_MerbeCoV_19</t>
  </si>
  <si>
    <t>Beta_MerbeCoV_20</t>
  </si>
  <si>
    <t>Beta_MerbeCoV_18</t>
  </si>
  <si>
    <t>Beta_MerbeCoV_23</t>
  </si>
  <si>
    <t>Beta_MerbeCoV_21</t>
  </si>
  <si>
    <t>Beta_MerbeCoV_22</t>
  </si>
  <si>
    <t>Beta_MerbeCoV_17</t>
  </si>
  <si>
    <t>Beta_MerbeCoV_6</t>
  </si>
  <si>
    <t>Beta_MerbeCoV_7</t>
  </si>
  <si>
    <t>Beta_MerbeCoV_13</t>
  </si>
  <si>
    <t>Beta_MerbeCoV_5</t>
  </si>
  <si>
    <t>Beta_MerbeCoV_8</t>
  </si>
  <si>
    <t>Gamma_CegaCoV_3</t>
  </si>
  <si>
    <t>Gamma_CegaCoV_1</t>
  </si>
  <si>
    <t>Gamma_CegaCoV_2</t>
  </si>
  <si>
    <t>Delta_AndeCoV_1</t>
  </si>
  <si>
    <t>Delta_BuldeCoV_9</t>
  </si>
  <si>
    <t>Delta_BuldeCoV_7</t>
  </si>
  <si>
    <t>Delta_BuldeCoV_6</t>
  </si>
  <si>
    <t>Delta_BuldeCoV_12</t>
  </si>
  <si>
    <t>Delta_BuldeCoV_11</t>
  </si>
  <si>
    <t>Delta_BuldeCoV_8</t>
  </si>
  <si>
    <t>Delta_BuldeCoV_10</t>
  </si>
  <si>
    <t>Delta_BuldeCoV_5</t>
  </si>
  <si>
    <t>Delta_BuldeCoV_13</t>
  </si>
  <si>
    <t>Delta_BuldeCoV_4</t>
  </si>
  <si>
    <t>Delta_BuldeCoV_1</t>
  </si>
  <si>
    <t>Delta_BuldeCoV_2</t>
  </si>
  <si>
    <t>Delta_BuldeCoV_3</t>
  </si>
  <si>
    <t>Alpha_LuchaCoV_3</t>
  </si>
  <si>
    <t>Alpha_LuchaCoV_1</t>
  </si>
  <si>
    <t>Alpha_LuchaCoV_2</t>
  </si>
  <si>
    <t>Alpha_TegaCoV_14</t>
  </si>
  <si>
    <t>Alpha_TegaCoV_1</t>
  </si>
  <si>
    <t>Alpha_TegaCoV_19</t>
  </si>
  <si>
    <t>Alpha_TegaCoV_15</t>
  </si>
  <si>
    <t>Alpha_TegaCoV_17</t>
  </si>
  <si>
    <t>Alpha_TegaCoV_16</t>
  </si>
  <si>
    <t>Alpha_TegaCoV_18</t>
  </si>
  <si>
    <t>Alpha_TegaCoV_13</t>
  </si>
  <si>
    <t>Alpha_TegaCoV_11</t>
  </si>
  <si>
    <t>Alpha_TegaCoV_2</t>
  </si>
  <si>
    <t>Alpha_TegaCoV_5</t>
  </si>
  <si>
    <t>Alpha_TegaCoV_9</t>
  </si>
  <si>
    <t>Alpha_TegaCoV_4</t>
  </si>
  <si>
    <t>Alpha_TegaCoV_6</t>
  </si>
  <si>
    <t>Alpha_TegaCoV_3</t>
  </si>
  <si>
    <t>Alpha_TegaCoV_10</t>
  </si>
  <si>
    <t>Alpha_TegaCoV_8</t>
  </si>
  <si>
    <t>Alpha_TegaCoV_7</t>
  </si>
  <si>
    <t>Alpha_TegaCoV_12</t>
  </si>
  <si>
    <t>Alpha_MinaCoV_1</t>
  </si>
  <si>
    <t>Alpha_MinaCoV_2</t>
  </si>
  <si>
    <t>Alpha_MinaCoV_3</t>
  </si>
  <si>
    <t>Alpha_MinaCoV_4</t>
  </si>
  <si>
    <t>Alpha_MinaCoV_6</t>
  </si>
  <si>
    <t>Alpha_MinaCoV_5</t>
  </si>
  <si>
    <t>Alpha_MinaCoV_7</t>
  </si>
  <si>
    <t>Alpha_ColaCoV_1</t>
  </si>
  <si>
    <t>Alpha_PedaCoV_12</t>
  </si>
  <si>
    <t>Alpha_PedaCoV_3</t>
  </si>
  <si>
    <t>Alpha_PedaCoV_4</t>
  </si>
  <si>
    <t>Alpha_PedaCoV_8</t>
  </si>
  <si>
    <t>Alpha_PedaCoV_11</t>
  </si>
  <si>
    <t>Alpha_PedaCoV_13</t>
  </si>
  <si>
    <t>Alpha_PedaCoV_5</t>
  </si>
  <si>
    <t>Alpha_PedaCoV_9</t>
  </si>
  <si>
    <t>Alpha_PedaCoV_2</t>
  </si>
  <si>
    <t>Alpha_PedaCoV_7</t>
  </si>
  <si>
    <t>Alpha_PedaCoV_1</t>
  </si>
  <si>
    <t>Alpha_PedaCoV_6</t>
  </si>
  <si>
    <t>Alpha_PedaCoV_10</t>
  </si>
  <si>
    <t>Alpha_PedaCoV_14</t>
  </si>
  <si>
    <t>Alpha_MinunaCoV_6</t>
  </si>
  <si>
    <t>Alpha_MinunaCoV_5</t>
  </si>
  <si>
    <t>Alpha_MinunaCoV_4</t>
  </si>
  <si>
    <t>Alpha_MinunaCoV_7</t>
  </si>
  <si>
    <t>Alpha_MinunaCoV_1</t>
  </si>
  <si>
    <t>Alpha_MinunaCoV_2</t>
  </si>
  <si>
    <t>Alpha_MinunaCoV_3</t>
  </si>
  <si>
    <t>Alpha_NyctaCoV_3</t>
  </si>
  <si>
    <t>Alpha_NyctaCoV_1</t>
  </si>
  <si>
    <t>Alpha_NyctaCoV_2</t>
  </si>
  <si>
    <t>Alpha_DecaCoV_1</t>
  </si>
  <si>
    <t>Alpha_DecaCoV_2</t>
  </si>
  <si>
    <t>Alpha_DecaCoV_3</t>
  </si>
  <si>
    <t>Alpha_DecaCoV_4</t>
  </si>
  <si>
    <t>Alpha_DecaCoV_5</t>
  </si>
  <si>
    <t>Alpha_RhinaCoV_2</t>
  </si>
  <si>
    <t>Alpha_RhinaCoV_3</t>
  </si>
  <si>
    <t>Alpha_RhinaCoV_1</t>
  </si>
  <si>
    <t>Alpha_RhinaCoV_4</t>
  </si>
  <si>
    <t>Alpha_RhinaCoV_5</t>
  </si>
  <si>
    <t>Alpha_MyotaCoV_1</t>
  </si>
  <si>
    <t>Alpha_DuvinaCoV_9</t>
  </si>
  <si>
    <t>Alpha_DuvinaCoV_1</t>
  </si>
  <si>
    <t>Alpha_DuvinaCoV_5</t>
  </si>
  <si>
    <t>Alpha_DuvinaCoV_7</t>
  </si>
  <si>
    <t>Alpha_DuvinaCoV_10</t>
  </si>
  <si>
    <t>Alpha_DuvinaCoV_2</t>
  </si>
  <si>
    <t>Alpha_DuvinaCoV_3</t>
  </si>
  <si>
    <t>Alpha_DuvinaCoV_6</t>
  </si>
  <si>
    <t>Alpha_DuvinaCoV_4</t>
  </si>
  <si>
    <t>Alpha_DuvinaCoV_8</t>
  </si>
  <si>
    <t>Alpha_SetraCoV_2</t>
  </si>
  <si>
    <t>Alpha_SetraCoV_1</t>
  </si>
  <si>
    <t>Alpha_SetraCoV_3</t>
  </si>
  <si>
    <t>Delta_HerdeCoV_1</t>
  </si>
  <si>
    <t>------------------------------------------------------AGVAFSED----------------------------VAVK------TIDP--VYKVRLDFE-FEDDSVVALC-KKTIGKSIKFNGTEWDKFVAILETALGVLA-----------------------------KHVTLPPYFIYDDHGGKNLSRT--VVVSQWPP-ADVDESCDD--SDDDDDS-----DHEADE-------ES-----------------------------------------------------------------------------------------------------------------------------------------------------------------------------------------------------------------------------------------------------SAEH---DD-----DPESASTDEQL---MGQ--DTA------------PDSAS-----TDES--HETEPNGVSLDEDLSAKQEEALNAL----------------------------------------DNAIGSASAATEEEE-----------------VNDALSFMTES-----SPKPCEPTSDTFAY-----P---FKDYNGVKVLDQQS--------NNCWVNSTL------LQLQLLGVIGDD-------SA------------------MALFKVGRVGPMVKRCYEAVGAIKGSLGDVSQCMEVLLRDVKTLTVHCDTVCDCGS---GAKTFVGCAFRFEPTTEPFPYGC--CQNCKQVL---LHTITSISGTGVFCR-EPTPF--DISVMPIRPLCAANYVGA---VDGGHYMTNIYTNNVAVDGHGVHVI---------------ANTGLNTICVK-DVDWSRAIKYE-PVRVE-K-------------PKKDVNP---------------------------------------------------------EPP--V--------KPLNAKVDGLKPFVSYKGVEFYQGAFKDLLD-L--PFDFVVNAANEQLSHGGGVARAIDEHTGGELQSLSDRYVKAVGPLKVG-------TGAYIK--CKAFDVFNVVGPRKGK--HA-KDLLVKSY----DSVFSV-PGVPLMPLLSIGIFRVPIEDSLSALFACVGDR-VCKCFCYLDAERDAILQ---YVAGLSVVNEEE-------------------------------------------------------------------------------------------------------------------------------------------------------------------------------------V--------------------------------------------------------KQETAFTPRRMEGSCNFYDCN-PKALVDNGVTRFVVFTKPSLDFCDTTKVLDTYFKSLLTNLVKDYVSTLKGKVVPAGNCVT---LRCTD-----SVSVTFVVLPTDDDPNFET-------------------NA-------------------KRAFQKCLKLKGTCVYATTDADVLRRIVKH--SCFGF---I---ANDNVISA-VFTDGQFRVEVTQDQRTYSVK----------------------SLDASKTMGEQLGT-CSVDNTNVSDQRPTSD-ISKVTV-APA------VDWDVHYGFVGAASFH---ILNHEAFEYPSSVQN--GKRVLKTSDNNCWVNAVCLQLQFA-NAKFVGTGLQTLWDEYLVGNVAGFVHWLYWLA--GVQKGDPGDAEDTLNLISKFLQSQGHV-VVDRTTVDSCCSSQ-----RTLVTPVVNGSIL------RMGVDDGA-CK----------------------------------------------HGST-------FIN-K----------------VVSINGTVILVNVGPPI-SS--APTSFI----QGLSYTSFN--------------N-TVGGVGHYTVYDSTQHGFYDGDVF-VRG-----------------------------ELA-MQ------------------------------------------------PVTALV---------ARHSHY-----VVKD-----------------------------------PV----------------KSFEQRASAVVDSLNFASEKFFTFGDFVSRN-------------------VITMLVWFFSLLSLLLKSVRR-RDFRVLAGAPERSGVI----I-------SRS------IKY-N--------------------------------------------------------------------------------------------------------VRALRYF----------MRLKAKWVCMFL-----K-ACFILYTCYAT-------------------------CFMIIRFSFVS--------------DIFCSGYVD-----------------GY-ANSSFDKNAYCDG--QLCKVCLFGYDELADFPHTTVVWEHLKD--PFV------------INVIPLFYLGFL-AIFGGTVTRIMVLYFVSQYVNMLG---AYLGVQDSVWFLQFFP-FDVFGDEIV---VLFLVVRVLMFLKHVLFGCDKPSCLACSKSARLKRVPVSTIVSGANKSFYVNANGG-TSFCKKHNFYCVNCDSYGLGCTFINDVVAAEVGNVTKLNVQATGPAFVEVDKVEFNNGFYYLYS---------------G---NTFWKYNYDITDSRYSCKEA----LKTC---NVAADFII---CNN-TGSNMAQVKNACVYFSQLLCKPIKIVDSTLVSTLGVD--FSTSIHSAFVEIL---TDSFGKDLSNCTTM-----SQCRATLGFDDISD----ED---------------FTGAVANAHRYGLLLTDISFNNFITSYAKPEE--------KMSVHDLAICMRSGARVANHNVLVKENVPVVWSAEAFNALSEESRKYVVKTSKVKGLTFMLSFNNVRMHTTIPSVA-------------ISGKKGG</t>
  </si>
  <si>
    <t>------------------------------------------------------GKLQFSDV----------------------------VEVK------EIDP--VYKVKLDYE-FEDENIAAVC-KKAIGSKIKYNGSDWEGFCEQIHSVMTVVG-----------------------------EHMELPKYYIYDEEGGNDLNKV--VMISQWSC-DGESNEQKE--EEQQIQ-------------------------------------------------------------------------------------------------------------------------------------------------------------------------------------------------------------------------------NGST--------------------------------------DVSEVESEPA-----PPEVEVP-----------------------------------------------------------------QKP----------------------------------------QYQQEQKPAVDQQAE-----------------VEAALSYMT-P-----T--APKPTENPFAF-----E---YYDLNGIKVLRQCD--------NNCWVASAL------VQLQLLNVN-ED-------YT------------------Y-FFKSGRLSPLVKRCYERTGNIRGSAGDTSHCLEVMLRDLHTMQLRFSVKCKCGT---FTEEMSGCVFRFMPTAKAFPYGG--CASCGKTK---MYTITTMKGTGVFCQ-EPNPL--NISDLLVEPLCASVFK-------SGHYKTNIYKYNVCVDGNGRGQI---------------KWNTVNTVCFK-DVEYNK--------------------------------------------------------------------------------------------------------------VEEVQSFATYRNISFYQGDIKEVKS-V--NHDFIVNAANEDLNHGGGIAGALNKYTKGVLQKVSNAHITANGKLKVG-------SGVMLE--CDGTNIFNVVGPRKGK--HA-PELLIKAY----DAIFSN-PGVPLTPLISVGIFKVPIEDSLSALFASAGER-VVKCFCYTSAEKSAIIK---YIDSVTN----------------------------------------------------------------------------------------------------------------------------------------------------------------V------------VVD--------V-KEPGP--------------------------------------------------APPEVKQILPFRKEGKFDFYEIE-AADLALLNPDRLVIFTDTDFKLCDFAIAFNSVVEGGLTSCIEAY--RKENNVVPAGNIVT---FKCEG-----MVAVSFAVLPIAGAASYDK-------------------NV-------------------TRTINKITKLKGNVFSTVPPTSVLKNMLKC--CNCSFVVSQ---DTKASVTE-CFDVQEVRIKVSYNDRDVQDV----------------------VVKGDKVIDQQIGP-CSTNNFDLTGVKPDDAINSVVNV-APE------VDWISHYGFPRADVWH---TLDHSAYDYESKEQD--GVRVLKFSDNNCWVNATCIQLQIA-KITFRTEGIQAMWDEFLVGKVAKFVHWLYWYQ--NSSKGDPGDVEYTLNAISRYMANKSTV-VISRVATTECCNDT-----KTIHTPVVNVSLL------RSGVEDGV-CQ----------------------------------------------HGNK-------YYS-R----------------LVSVKGTVIVTSTGKPN-VY--PRNALI----TGDSYTLYS----------------GDVKDGHYTVFSVKGDKIFDGENV-SSN-------------N---------------DLS-LY------------------------------------------------PVTSVVV--------SNKVIEFEKPA-KPK-----------------------------------I------------------------AEVMNKLDNASEKFFSFGDVVSRN-------------------FAAVFVWLFSMIGLVFKAFKT-KDVKVFALAPERTGII----L-------GRS------IKY-N--------------------------------------------------------------------------------------------------------FKATKQL----------LVSKIKWVKLFG-----K-ILLAMFAIYAT-------------------------SFMLVRFGPLN--------------ESLCTDYVK-----------------NY-SESNFNKAAYCDG--ITCKTCLYGYQELSDFPHTSTVWEHVKD--PLF------------KKVMPMFYMAFL-LIFGGTITRSCMLYFLAQYVNNIG---VFLGVQDNVWALQFVP-FDVFGDEIV---VIFLVVKILLFAKHIVFGCDKPSCVACTKSARLTRVPMQTIVNGSNKSFYVAANGG-KKFCKKHNFFCVNCDSYGPGNTFINDVVAAEISNVVKTSVAPTAPATIDVTKVEFQNGFYYLYGPD-----------------NVFWRYNFDITESKYGCKDV----LKSC---NILSDFIV---YNN-AGSNVAQVRNACVYFSQLLCKPIKLVDSTLLSTLNVD--FNGALHSAFVDVL---NESFSKDLSSCTTM-----SDCKTALDIE-ADD----ED---------------FVNCVSNAHKFNVLLTDLSFNNFVTSYAKPEE--------KLSTHDIAACMRGGSKVVNHNVLVKENVPIVWLAKDFNMLSEEGRKYVVKTAKIKGINFMLTFNENRMQTTIPTVS-------------IAGKKGS</t>
  </si>
  <si>
    <t>------------------------------------------------------GKLQFSDV----------------------------VEVK------EIDP--VYKVKLDYE-FEDENIAAVC-KKVIGTKIKYNGADWEGFCEQIHSVMTVVG-----------------------------EHMELPKYYIYDEEGGNDLNKV--VMISQWSC-DGESNEQKE--EEQQIQ-------------------------------------------------------------------------------------------------------------------------------------------------------------------------------------------------------------------------------NGST--------------------------------------DVSEVESEPA-----PPEVEVP-----------------------------------------------------------------QKP----------------------------------------QYQQEQKPAVDQQAE-----------------VEAALSYMT-P-----T--APKPTENPFAF-----E---FYDLNGVKVLRQCD--------NNCWVASAL------VQLQLLDIY-ND-------YA------------------YDFFKIGRVAPMVKRCYECTGNIRGSAGDTSHCLEKILSGLHTMQLRFSVKCKCGT---YAEEMSGCVFRFMPTAKAFPYGG--CASCGKTR---MYTITTMKGTGVFCQ-EPTPL--NISELLVEPLCASVFK-------SGHYKTNIYKHNVCVDGNGRGQI---------------KWNTVNTVCFK-DVEYNK--------------------------------------------------------------------------------------------------------------VEEIQPFATYRNISFYQGDIKEVKS-V--NHDFIVNAANEDLNHGGGIAGALNKFTKGVLQKVSNAHITANGKLKVG-------SGVMLE--CDGTNIFNVVGPRKGK--HA-PELLTRAY----DAIFSN-PGVPLTPLISVGIFKVPIEDSLSALFASAGER-VVKCFCYTSAEKSAIIK---YIDGVTN----------------------------------------------------------------------------------------------------------------------------------------------------------------V------------VVD--------V-KEPEP--------------------------------------------------APPEVKQILPFRKEGKFDFYEIE-AADLALLNPDRLVIFTDTDFKLCDFAIAFNGVVEGGLTSCIEAY--RKENNVVPAGNIVT---FKCEG-----MVAVSFAVLPIAGAASYDK-------------------NV-------------------TRTINKITKLKGNVFSTVPPTSVLKNMLKC--CNCSFVVSQ---DTKASVTE-CFDVQEVRIKVSYNDRDVQDV----------------------VVKGDKVIDQQIGP-CSTNNFDLTGVKPDDAINSVVNV-APE------VDWISHYGFPRADVWH---TLDHSAYDYESKEQD--GIRVLKFSDNNCWVNATCIQLQIA-KTTFKNEGIQAMWDEFLVGKVAKFVHWLYWYQ--NSSKGDPGDVEYTLNAISRYMANKSTV-VISRVATTECCNDT-----KTIHTPVVNVSLL------RSGVEDGV-CQ----------------------------------------------HGNK-------YYS-R----------------LVSVKGTVIVTSTGKPN-VY--PRNALI----TGDSYTLYS----------------GDVKDGHYTVFSVKGDKIFDGENV-SSN-------------N---------------DLS-LY------------------------------------------------PVTSVVV--------SNKVIEFEKPA-KPK-----------------------------------I------------------------AEVMNKLDNASEKFFSFGDVVSRN-------------------FAVVFVWLFSMIGLVFKAFKT-KDIKVFALAPERTGII----L-------GRS------IKY-N--------------------------------------------------------------------------------------------------------FKATKQL----------LVSKIKWVKLFG-----K-ILLAMFAIYAT-------------------------SFMLVRFGPLN--------------ESLCTDYVK-----------------NY-SESSFNKAAYCDG--ITCKTCLYGYQELSDFPHTSTVWEHVKD--PLF------------KKVMPMFYMAFL-LIFGGTITRSCMLYFLAQYVNNIG---VFLGVQDNVWALQFVP-FDVFGDEIV---VIFLVVKILLFAKHIVFGCDKPSCVACTKSARLTRVPMQTIVNGSNKSFYVAANGG-KKFCKKHNFFCVNCDSYGPGNTFINDVVAAEISNVVKTSVAPTAPATIDVTKVEFQNGFYYLYGPD-----------------KVFWRYNFDITESKYSCKDV----LKSC---NILSDFIV---YNN-VGSNVAQVRNACVYFSQLLCKPIKLVDSTLLSTLNVD--FNGALHSAFVDVL---NESFSKDLSSCTTM-----SDCKTALDIE-ADD----ED---------------FVNCVSNAHKFNVLLTDLSFNNFVTSYAKPEE--------KLSTHDIAACMRGGSKVVNHNVLVKENVPIVWLAKDFNMLSEEGRKYVVKTAKIKGINFMLTFNENRMQTTIPTVS-------------IASKKGS</t>
  </si>
  <si>
    <t>-----------------------------------------------------GKSVQFSAD----------------------------VSVK------EIEP--VYKVYLDFE-FDDDTITNVC-KRVIGRKINFTGSDWGEFCQVVHTYMDAVN-----------------------------TQLDVPPYFIYDEEGGNDLTKP--IMVSQWPI-VEQQDVEST--PAPEI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DQIA-----------------VEEALSFIVDD--------GVAPVVSPFAF-----E---FYDINGLRVLKQCN--------NNCWVATTL------VQLQMLEVY-DD-------PA------------------FDLFKVGRVSSMVKKCYEATNNIVGAAGDTVHCMEVLLKDLHTMFITFDVECKCGK---EQSQLSGCVFTFMPTPKPFVYGN--CQWCKTPA---MHTITSMKGTGVFCQ-QPKSI--DINSLLLKPMCASVFLGN--DSVCGHYKTNIYEKNVCVDGHGQGPI---------------LLDTLNTVCYK-DVTYVKQD-----------------------------------------------------------------------------------------------------------LKPEITPFLVYKNVEFYVGEIAKLVA-I--KHDFVVNAANENLSHGGGIAGALNKLTGGILQDVSSSYIRDNGKLKVA-------TGVMLD--CGLERIYNVVGPRAGK--HA-PELLRKAY----NAILSQ-PGVPLTPLLSVGIFKVPIVESVMALLDVVGDN-TVKCFCLNVKECDQIKQ---CVSTLGVMTPLEVPE-------------------------Q-------------------------------------------------------------------------------------IV---------E-----------------------------V------------SAK--------V-ESET------------------------------------------------------VVAVPKPFRCEGKFEFYDSS-IAELLALQLDRFVFFTDSTFTFCSVAKSLDAHYDGALTTCVQGY--LATTPTVPAGNVIT---FKCDN-----AVAVSFAVVPNVCEANYDK-------------------NV-------------------KRLFVKLAKIKGCIMATIPSTPLLKSLLKC--CAFRFAVCT---ETKPFVSE-CFEAKVMELKVTHDGRDVHTV----------------------KVDTNVVIDKQLGT-CSVDNFDLTGVKPNDSIDTIVSV-APD------ADWRTFYGFPRADVFH---TLDHGAYAFENSEVE--GKRVLKLSDNNCWVNAVCLQLQFA-KVIFKSEGLQAMWDDFLLGKVSKFIHWLYWYQ--NLDKGQPSDVEHLLNAISRYFVCGGSL-TITK--ASSCCVVK-----KVFNSPVVEASIL------RAGAPDGF-CK----------------------------------------------HGDT-------FVS-R----------------VTAVKGTVIVTQAGEPK-VH--LKHELL----GGGSYTAYT----------------GSVSDGHYTVFESKDCRVYDGDKV-STG-------------N---------------DLS-TM------------------------------------------------PVSSLVI--------TNKVFDGESFSTKQ--------------------------------------------------------------KPIEVLNETADKFFSFGDLLMRN-------------------GAAVFVWFVSICTLLFKAFKQ-KDVKVIAQAPHRTGLI----L-------SRS------LKY-N--------------------------------------------------------------------------------------------------------VKELRKL----------LHVKSKWVIVLF-----K-VLLILATVYAT-------------------------VFMFIRFSPAH--------------DSVCSGYVE-----------------GY-GKSNFDKSTYCNN--VACRICLYGYQELSDFPHTTVVWTHLKD--PLL------------KTILPLMYMAFL-LIFGGVVVRSLMLYFVAQYVNQLG---VMLGLQDNVWVLQMVP-FSVFGDEIV---VLFLVTKLLLFFKHVLLGCDKPSCVACSKSARLTRVPMQTIVNGSNRSFYVVANGG-KSFCSKHKFFCVNCDSYGPGCTFINDFVAIELSNVVKTNVIPTSTATIDVSRVEFSDGFYYLYGPD-------------G---STFWRYNFDITESKYGCKEV----LKNC---NVLTDFIV---YNN-SGSNVTQVRNACVYFSQLLCKPIKLVDSSLLSTLNVD--FNGALHSAFVDVL---TESFGKDLSNCTTM-----ADCKTVLDLD-VDD----ED---------------FVNGVSNAHKFNVLITDLSYNNFLTTYAKPEE--------KLATHDLASCMRSGAKVVNHNILVKENTPIVWFAKDFNMLSDEGRKYVVKTAKLKGVNFMLSFNDNRMQTSIPIVS-------------VTTKCGS</t>
  </si>
  <si>
    <t>--------------------------------------------------GTNGTVVKFSEA----------------------------VQVK------EIEP--VHRVKLEYE-FEDETIVEIC-KKVIGRRYKFTGTEWEELCSYIHSVMKTVS-----------------------------DHIEVPEYFIYDEEGGNDFTKV--VMVSQYSI-ADEQPCEYV--GQ-----------------------------------------------------------------------------------------------------------------------------------------------------------------------------------------------------------------------------------TDVL--------------------------------------KEEQVI--EA-----TSKSQVV-----------------------------------------------------------------QPL----------------------------------------KQQEPVKPQKSQIEE-----------------VNEALSFMLEP-----V--QQKPKVNPFNF-----E---FYDYKGIRVLKQKD--------NNCWVSSTL------VQLQLLDCY-SD-------PA------------------FDLFKAGSVAPIVQKCYELTRNIVGSAGDVSFALEQLLKDLHTMFITFDVVCGCNNGERRQSELSGCVFRFLPTSEPFAYGG--CPSCDKPL---MHTITSMQGTGVFCQ-DPKAV--DVTTLLVQPMCASAFIGNWFNNSLGHYKTNVYDKGFCVDGNGSWPI---------------TLNTLNTICYK-DVNYVRPLPVV-SDQP-------------------------------------------------------------------------------------------I-VEEE-TKQDELKPFATYRNVEFYKGEISDLVQ-L--KHDFVVNAANENLSHGGGVAAAINNLTKGLLQTLSDHYVKKNGKIKVG-------QGVMLH--CGKENVLNVVGPRRGK--HS-PQLLEKAY----KFVLKQ-KGTPLTPLLSVGIFKVPILESVTALKNVVGDR-HVKCFCYSAAEVTEIQK---CLDNDVVEPKMEVPQ-------------------------IE---------------------------------------------------------------------------------SETVI---------S-----------------------------V------------SQN--------T-EQQAF--------------------------------------------------SHVNRRELKPCRVEGKFSFYDCP-IADIAITEPERVVFFTDVKLSFCEAAKALDKHYECALTSCVQAY--LAETPLIPAGNLLT---LKCEG-----AIPVSFAVLPDTDAANYNK-------------------DV-------------------KRTLTKVSKLKGKIFCTIPPVDVMKQMLKC--CNTSFIVTD---ATKTRLSE-CFESAVVEVKVTHDGRDVHTV----------------------KVKTDVVLDEQVGV-CSLNNCDLTGVKPDDAIVDVVSV-APE------VDWISYYGFPRAELYH---TLDHKQYAYENSDVE--GKRVLKFSDNNCWVNTICLQLQFA-KAIFKTEGLQAMWDEFLTGRVERFVHWLYWYQ--NIEKGQPGDVEYLLGKISRYLVNSGTV-TISK--DSVCCNSK-----RTLTTPVVEASIL------KSGFDDGV-CK----------------------------------------------HGNA-------CVS-R----------------ISAVRGTVIVIQTGKPK-VY--PRAALI----DGDAYTTYS----------------GSVEDGHYTVFETKNSRVYDGDTV-STG-------------N---------------DLS-TH------------------------------------------------AVSSVVV--------ANKLFDDPIEVVERE-----------------------------------A------------------------SSIVNTLDTSAEKFFSFGDIVSRN-------------------CVTFLVWLFSMFSLAFKAFRT-RDVKVIAQVPQRTGLI----L-------SRS------LKY-N--------------------------------------------------------------------------------------------------------VKATNKF----------LQSRTKWVVLFS-----K-MLLVLSTLYAL-------------------------WFLLLRFGPLH--------------DTVCTSYVE-----------------GY-SKSNFDKNAFCEN--LACKTCLYGYEELSDFPHTVTTWTHLGD--PLF------------KTLLPLVYIAFL-LIFGGVVVRGFMLYFVAQYVNQFG---VVLGFQDSVWALQLVP-FSIFGDEIV---VLFLVIKFMLFLKHVFFGCEKPSCVACSKSARLTRIPMQTIVNGSNRSFYVVANGG-KKFCEKHKFFCVNCDSYGQGNTFINDVVAAEVSNVVKTNVIATGPAVIDITKVEFHNGFYYLYGDD-------------G---KTFWRYNFDITEGKYSCKEV----LKNS---NVLADFIV---YNN-VGSNLAQVKNACVYFSQLLCKPIKLVDATLLATLNVD--FNGALHAAFVEVL---NESFGKDLKSCSTM-----ADCKTALDID-ADN----EE---------------FVNGVSNAHRYNTLLSDLSYNNFVTSYAKPEE--------KLSTHDLAACMRGGAKVVNHNILVKENVPIVWYAKDFNMLSEEGRRYVVKTAKLKGVNFLLTFNDNRMQTQIPVVS-------------VTTKCGS</t>
  </si>
  <si>
    <t>--------------------------------------------------GINGTVVKFSEV----------------------------VQVK------EIEP--VHRVKLEYE-FEDETITEVC-KKVIGKRYKFTGTEWEELCNYIHSVMKTVS-----------------------------GHIEVPEYFIYDEEGGQDFTKI--VMVSQYSI-AEEQPCEDE--KVDQVQ-------------------------------------------------------------------------------------------------------------------------------------------------------------------------------------------------------------------------------LDVP--------------------------------------KEDQTV--ET-----PLTSQVV------------------------------------------------------------------KT----------------------------------------EKQEPVKPQKSQLDE-----------------VNEALSFILEP-----V--QQKPKVNPFNF-----E---FYDYKGIRVLKQKD--------NNCWVSSTL------VQLQLLDCY-SD-------PA------------------FDLFKAGSVAPMVQKCYELTRNIIGSAGDVSFALEQLLKDSHTMFITFDVVCGCNNGEKRQSELSGCVFRFLPKCEPFAYGG--CPSCDKPL---MHTITSMQGTGVFCQ-DPKAL--DVNTLLVQPMCASAFIGNWFNNTLGHYKTNVYDKGFCIDGNGSWPI---------------TLNTLNTICYK-DISYVKPSPVV-SKQP-------------------------------------------------------------------------------------------I-VEDKSVKQDKLKPFATYKNVEFYKGEISDLVQ-L--KHDFVVNAANENLGHGGGVAAAINNLTKGLLQTLSDHYVKKNGKIKVG-------QGVMLH--CGKENVLNVVGPRKGK--HS-PQLLEKAY----KFVLKQ-KGTPLTPLLSVGIFKVPILESVTALKNVVGDR-HVKCFCYSDAEVSEIQK---CLDNDVVGPKVTAPH-------------------------VE---------------------------------------------------------------------------------AE-VI---------P-----------------------------V------------SQK--------T-EQQVV--------------------------------------------------SPVDEKELKPYRIEGKFSFYDCP-IADVAATKPERVVFFTDAKLSFCDVAKALDKHYEGALTSCVQAY--LSETPLIPAGNLLT---LKCEG-----AIPVSFAVLPDIDAANYDR-------------------NV-------------------KRTLTKISKLKDKVFCTIPPVGVMKQMLKC--CNTSFIVTD---TTKTRLPE-CFESKVVEVKVTHDGRDVHTV----------------------KVRTDVVLDEQVGV-CSLNNCDLTGVKPDDAVVDVVSV-APE------VDWIAYYGFPRADLYH---TLDHKQYAYENSDVE--GKRVLKFSDNNCWVNTICLQLQFA-KAIFKTEGLQAMWDEFLTGRVERFVHWLYWYQ--NIEKGQPGDVEYLLGKISRYLVNSGTV-TISK--NSVCCNSK-----RTLTTPVVEASIL------KSGFDDGV-CK----------------------------------------------HGNA-------CVS-R----------------ISAVRGTVIVIQTGKPK-VY--PRAALI----EGDTYTTYS----------------GSVEDGHYTVFETKNNRVYDGDVT-STG-------------N---------------DLS-TH------------------------------------------------AVSSVVV--------TNKLFEDPIEVVENQ-----------------------------------A------------------------SSIVGTLDTSAEKFFSFGDIVSRN-------------------CVTFLVWLFSMFSLAFKAFKT-KDVKVIAQAPQRTGVI----L-------SRS------LKY-N--------------------------------------------------------------------------------------------------------VKATNKF----------LQSKTKWVVLFS-----K-MMLVLSTLYAL-------------------------WFLLLRFGPLH--------------DTVCKSYVE-----------------GY-SKSNFDKNAFCDN--LSCKMCLYGYEELSDFPHTVTTWTHVGD--PLF------------KTMLPLVYIAFL-LIFGGVVVRGFMLYFVAQYVNQFG---VALGLQDSVWALQLVP-FSIFGDEIV---VLFLVVKFMLFLKHVFFGCEKPSCVACSKSARLTRIPMQTIVNGSNRSFYVVANGG-RKFCEKHKFFCVNCDSYGQGNTFINDVVAAEVSNVVKTNVIATGPAVVDITKVEFHNGFYYLYGDD-------------G---KTFWRYNFDITEGKYSCKEV----LKNC---NVLADFIV---YNN-VGSNLAQVKNACVYFSQLLCKPIKLVDATLLATLNVD--FNGALHAAFVEVL---NESFGKDLKSCSTM-----ADCKTALDID-ADD----EE---------------FVNGVSNAHRYNTLLSDLSYNNFVTSYAKPEE--------KLSTHDLAACMRGGAKVVNHNILVKENVPIVWYAKDFNMLSEEGRKYVVKTAKLKGVNFLLTFNDNRMQTQIPVVS-------------VTTKCGS</t>
  </si>
  <si>
    <t>------------------------------------------------------GKVSFSDE----------------------------VEVK------DIAP--VYRVKLCFE-FEDEKLVDVC-EKAIGKKIKHEG-DWDSFCKTIQSALSVVS-----------------------------GYVTLPTYYIYDEEGGNDLSLP--VMISEWPL-SDSDKEEES--QHE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VVPSVVVDVVDQIEE-----------------VNSSFDI-EVV-----D---VKREVRPFEM-----P---FEELNGLKILKQVD--------NNCWVNSVM------LQLQLTGMLDED-------YA------------------MQLFKMGRVSKMVERCYVAEQCIRGSPGDVGMCLYRLLKEVHSGFMVLHYTCLCNS---GELEESGAVLFCVPTKAAFAYGV--CFNCKAPR---MCTIKHLKGTMVFVQYEPKPI--NCYDLVVQPICASVFRGD---LSCGHYQTNVYSQKLCIDGFGVNKIQP----W--------TNDALNTICIK-DADYSAKVETS-V-----------------------------------------------------------------------------------TPV--K--VETP-PKEKPFVKAKLEPFLKHNNVAFYQGDVDAVVSGV--EFDFIVNAANENLAHGGGLAKALDVHTKGKLQRLSKDHISSVGKVKVG-------TGAMIE--CDGLKIFNVVGPRKGK--HE-RDLLVKAY----NTINNE-QGIPLTPILSCGIFGVKLETSLEVLLDVCVTK-EVKVFVYTDTEVCKVKD---FVAKNTV-QCVE------Q-----------HSD----G-----------------------------------------------------------------------------------------------------------------------------------------------------------KSNVE--------------------------------------------------VKVTKVTPEPYKVEGNFSYFREE-LFCVAE--NKPIVLFTDSVLTLDDHGVALDNALNGALVAATKDC--INTNKAIPAGNLIK---FDIGS------TVVYMCVLPSEQDKHLDK-------------------NV-------------------QRCTRKLNRLMCDIVCTIPPEYVLSLVLSSLTCNVAFVGEP----RA-------INAKAITIKVTEDGVNIRDI----------------------VVTTDKSFEQQVGV-VADKDVDLSGAVPSDLNTSDLLTKAID------VDWVSFYGFSDAVTFA---TVDHSAFAYESSVVK--GVRVLKTSDNNCWVNAVCISLQYL-KPHFISQGLDAAWNKFVLGDVKTFVAFVYHIA--GLVKGSKGDAEDTLNKLSKYLANEAQV-QLENYSSCVECEAKFKNSVSSINSVIVCASVK------RDGVQVGY-CA----------------------------------------------HGVK-------YYS-R----------------VKSVSGRAIIVGVEQIE-PC--AQSRLL----SGVAYTAFS----------------GPADNGHYTVYDTVKKSMYDGDRF-VKH-----------------------------DLS-LL------------------------------------------------SVTSVVM--------VGGYVAPVVEIA-------------------------------------------------------------KPKPVINQLDEKAQKFFDFGDFLVHN-------------------FVAFFTWLLSMFTLCKTAVTT-RDVKIMARAPQRTGVV----L-------KRS------FKY-N--------------------------------------------------------------------------------------------------------LKASAAV----------IKSKWWVLAKFM-----K-LMLLVYTLYSV-------------------------ILLGVRFGPFN--------------DYLCSGTVT-----------------GY-AKSNFVKDDYCEGS-LGCKMCLFGYQELNQFSHLDVVWKHITD--PLF------------SNMQPFIVMVLL-LIFGDNYLRCFLLYFVAQMISTVG---VFLGYKETNWFLHFVP-FDVICDELL---VTVIVIKVIAFVRHVLFGCDNPDCIACSKSARLKRFPINTIVNGVQRSFYVNANGG-GKFCKKHRFFCVDCDSYGYGNTFITPEVSRELGNITKTNVQPTGQAYIMIDKVEFADGFYRLYS---------------G---ETFWRYNFDITESKYSCKEV----LKNC---NVLDDFIV---FNN-SGTNVTQVKNASVYFSQLLCKPIKLVDNELLSTLSVD--FNGVLHKAYIDVL---RNSFGKDLDANMSL-----AECKNALGLS-ISD----HD---------------FTSAISNAHRYDVLLSDLSFNNFVSSYAKPEE--------KLSAYDLACCMRAGAKVVNANVLTKDQTPIVWHAKDFNSLSAEGRKYVVKTSKAKGLTFLLTVNENQAVTQIPATS-------------ILSKQGA</t>
  </si>
  <si>
    <t>------------------------------------------------------GKVSFSDD----------------------------VEVK------DIEP--VYRVKLCFE-FEDEKLVDVC-EKAIGKKIKHEG-DWNSFCKTIQSALSVVS-----------------------------CYVNLPTYYIYDEEGGNDLSLP--VMISEWPL-FESDKEEDV--QQA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HI---AEDVVDQVEE-----------------VNSIFDI-ETV-----D---VKHEMSPFEM-----P---FEELNGLKILKQLD--------NNCWVNSVM------LQIQLTGILDGD-------YA------------------MQFFKMGRVAKMIERCYTAEQCIRGAMGDVGLCMYRLLKDLHTGFMVMDYKCSCTS---GRLEESGAVLFCTPTKKAFPYGT--CLNCNAPR---MCTIRQLQGTIIFVQQKPEPV--NPVSFVVKPVCSSIFRGA---VSCGHYQTNIYSQNLCVDGFGVNKIQP----W--------TNDALNTICIK-DADYNAKDEIS-V-----------------------------------------------------------------------------------TPI--KNTVDTI-PKEEFVVKEKLNAFLVHGNVVFYQGDVDTVVNGV--DFDFIVNAANENLAHGGGLAKALDVYTKGKLQRLSKEHIGLAGKVRVG-------TGVMVE--CDSLRIFNVVGPRKGK--HE-RDLLVKAY----NTINNE-QGTPLTPILSCGIFGVKLETSLEVLLDVCNTK-EVKVFVYTDTEVCKVKD---FVSGLLNVQKVA------Q-----------P------K-----------------------------------------------------------------------------------------------------------------------------------------------------------IEQKP--------------------------------------------------VSLIKVAPKPYRVDGKFSYFTED-LLCVAD--DKPIVLFTDSMLTLDDRGLALDNALSGVLSAAIKDC--VDINKAIPSGNLIK---FDIDS------VVVYMCVVPSEKDKHLDN-------------------NV-------------------QRCTRKLNRLMCDIVCTIPADYILPLVLSSLTCNVSFVGEL----KA-------AEAKVITIKVTEDGVNVHDV----------------------TVTTDKSFEQQVGV-IADKDKDLSGAVPSDLNTSELLTKAID------VDWVEFYGFKDAVTFA---TVDHSAFAYESAVVN--GIRVLKTSDNNCWVNAVCIALQYL-KPHFISQGLDAAWNKFVLGDVEIFVAFVYYVA--RLVKGDKGDAEDTLNKLSKYLVNEAQV-QLEHYSSCVECDAKFKNSVTSINSAIVCASVK------RDGVQVGY-CV----------------------------------------------HGIK-------YYS-R----------------VKSVRGRAIIVSVEQLE-PC--VQSRLL----SGVAYTAFS----------------GPVDKGHYTVYDTAKKSMYDGDRF-VKH-----------------------------DLS-LL------------------------------------------------SVTSVVM--------VGDYVAPV-STV-------------------------------------------------------------KLKPVISQLDENAQKFFDFGDFLVHN-------------------FVIFFTWLLSMFTLCKTAVTT-CDVKIMAKAPQRTGVV----L-------KRS------LKY-N--------------------------------------------------------------------------------------------------------LKASAAV----------LKSKWWLLAKFT-----K-LLLLIYTLYSV-------------------------VLFCVRFGPFE----------------FCSETVN-----------------GY-AKSNFVKDDYCDGS-LGCKMCLFGYQELSQFSHLDVVWKHITD--PLF------------SNIQPFIVMVLL-LIFGDNYLRCFLLYFVAQMISTVG---VFLGYKETNWFLHFIP-FDVICDELF---VTVIVIKVISFVRHVLFGCENPDCIACSKSARLKRFPVNTIVNGVQRLFYVNANGG-SKFCKKHRFFCVDCDSYGYGSTFITPEVSRELGNITKTNVQPTGPAYVMIDKVEFENGFYRLYS---------------G---ETFWRYNFDITESKYSCKEV----FKNC---NVLDDFIV---FNN-NGTNVTQVKNASVYFSQLLCRPIKLVDSELLSTLSVD--FNGVLHKAYIDVL---RNSFGKDLNANMSL-----ADCKSALGLS-ISD----HE---------------FTSAISNAHRCDVLLSDLSFNNFVSSYAKPEE--------KLSAYDLACCMRAGAKVVNANVLTKDQTPIVWHAKDFNSLSAEGRKYIVKTSKAKGLTFLLTINENQAVTQIPATS-------------IVAKQGA</t>
  </si>
  <si>
    <t>------------------------------------------------------GKVSFSDD----------------------------VEVK------DIEP--VYRVKLCFE-FEDEKLVDVC-EKAIGKKIKHEG-DWDSFCKTIQSALSVVS-----------------------------CYVNLPTYYIYDEEGGNDLSLP--VMISEWPL-FESDKEEDV--QQA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HI---AEDVVDQVEE-----------------VNSIFDI-ETV-----D---VKHEMSPFEM-----P---FEELNGLKILKQLD--------NNCWVNSVM------LQIQLTGILDGD-------YA------------------MQFFKMGRVAKMIERCYTAEQCIRGAMGDVGLCMYRLLKDLHTGFMVMDYKCSCTS---GRLEESGAVLFCTPTKKAFPYGT--CLNCNAPR---MCTIRQLQGTIIFVQQKPEPV--NPVSFVVKPVCSSIFRGA---VSCGHYQTNIYSQNLCVDGFGVNKIQP----W--------TNDALNTICIK-DADYNAKDEIS-V-----------------------------------------------------------------------------------TPI--KNTVDTI-PKEEFVVKEKLNAFLVHGNVVFYQGDVDTVVNGV--DFDFIVNAANENLAHGGGLAKALDVYTKGKLQRLSKEHIGLAGKVRVG-------TGVMVE--CDSLRIFNVVGPRKGK--HE-RDLLVKAY----NTINNE-QGTPLTPILSCGIFGVKLETSLEVLLDVCNTK-EVKVFVYTDTEVCKVKD---FVSGLVNVQKVA------Q-----------P------K-----------------------------------------------------------------------------------------------------------------------------------------------------------IEQKP--------------------------------------------------LSLIKVAPKPYRVDGKFSYFTED-LLCVAD--DKPIVLFTDSMLTLDDRGLALDNALSGVLSAAIKDC--VDINKAIPSGNLIK---FDIDS------VVVYMCVVPSEKDKHLDN-------------------NV-------------------QRCTRKLNRLMCDIVCTIPADYILPLVLSSLTCNVSFVGEL----KA-------AEAKVITIKVTEDGVNVHDV----------------------TVTTDKSFEQQVGV-IADKDKDLSGAVPSDLNTSELLTKAID------VDWVEFYGFKDAVTFA---TVDHSAFAYESAVVN--GIRVLKTSDNNCWVNAVCIALQYL-KPHFISQGLDAAWNKFVLGDVEIFVAFVYYVA--RLVKGDKGDAEDTLNKLSKYLVNEAQV-QLEHYSSCVECDAKFKNSVTSINSAIVCASVK------RDGVQVGY-CV----------------------------------------------HGIK-------YYS-R----------------VKSVRGRAIIVSVEQLE-PC--VQSRLL----SGVAYTAFS----------------GPVDKGHYTVYDTAKKSMYDGDRF-VKH-----------------------------DLS-LL------------------------------------------------SVTSVVM--------VGDYVAPV-STV-------------------------------------------------------------KPKPVISQLDENAQKFFDFGDFLVHN-------------------FVIFFTWLLSMFTLCKTAVTT-CDVKIMAKAPQRTGVV----L-------KRS------LKY-N--------------------------------------------------------------------------------------------------------LKASAAV----------LKSKWWLLAKFT-----K-LLLLIYTLYSV-------------------------VLFCVRFGPFE----------------FCSETVN-----------------GY-AKSNFVKDDYCDGS-LGCKMCLFGYQELSQFSHLDVVWKHITD--PLF------------SNIQPFIVMVLL-LIFGDNYLRCFLLYFVAQMISTVG---VFLGYKETNWFLHFIP-FDVICDELF---VTVIVIKVISFVRHVLFGCENPDCIACSKSARLKRFPVNTIVNGVQRLFYVNANGG-SKFCKKHRFFCVDCDSYGYGSTFITPEVSRELGNITKTNVQPTGPAYVMIDKVEFENGFYRLYS---------------G---ETFWRYNFDITESKYSCKEV----FKNC---NVLDDFIV---FNN-NGTNVTQVKNASVYFSQLLCRPIKLVDSELLSTLSVD--FNGVLHKAYIDVL---RNSFGKDLNANMSL-----ADCKSALGLS-ISD----HE---------------FTSAISNAHRCDVLLSDLSFNNFVSSYAKPEE--------KLSAYDLACCMRAGAKVVNANVLTKDQTPIVWHAKDFNSLSAEGRKYIVKTSKAKGLTFLLTINENQAVTQIPATS-------------IVAKQGA</t>
  </si>
  <si>
    <t>------------------------------------------------------GKVSFSDA----------------------------VEVK------DIAP--VYRVKLCFE-FEDAKLVDVC-EKAIGKKIKHEG-DWDSFCKTIQSALSVVS-----------------------------GYVNLPTYYIYDEEGGNDLSLP--VMISEWPL-SESDKEGEV--QQAQQE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VVPYVIETIVEQVEE-----------------VNGSFNI-EAV-----D---VKHEVSPFEM-----P---FEELNGLKVLNQLD--------NNCWVNSVM------LQLQLTGILDED-------YA------------------MQFFRLGRVAKMVERCYNAEQCIRGAMGDVGLCLYRLLKEMHTGFMVMDYKCSCTS---GRLEESGSVLFCTPTKNAFSYGT--CLNCNAPR---MCTIRQLQGTMIFVQQKPEPV--NPSTFVVKPICASVFRGA---VSCGHYQTNIYSQKLCVDGFGVNKIQP----W--------TNDALNTICIK-DADYTAKVEKP-V-----------------------------------------------------------------------------------ALP--KSPVEAP-PKEEPVAKAKLNSFLVYNNVTFYQGDVDAVVNGV--DFDFIVNAANENLAHGGGLAKALDVYTKGKLQRLSKEHIGLAGKVKVG-------TGAMIE--CDGLKVFNVVGPRKGK--HE-RDLLIKAY----NTVNNE-QGTPLTPILSCGIFGVKLETSLEVLLDVCNTK-AVKVFVYTDTEVCKVKE---FVSGLS-TQKVE------Q-----------P------K-----------------------------------------------------------------------------------------------------------------------------------------------------------VELTP--------------------------------------------------LPVAKVVPKPYKVDGNFSYFTED-LLCVAD--DKPIVLFTDSVLTLDDHGLALNNALNGALSVAIKDC--IDTNKAIPSGNLIK---FDIGS------VVVYMCVVPSEQDKHLDK-------------------NV-------------------QRCTRKLNRLMCDIVCTIPFEHILPLVLSSLTCNVSFVGEL----KA-------IEAKVITIKVTEDGVNVHDV----------------------TVTTDKSFEQQIGV-IADKDKDLSGAVPSDLNTSELLTKAID------VDWVEFYGFKDAVTFA---TVDHSAFAYESAVVN--GIRVLKTSDNNCWVNAVCISLQYL-KPHFISQGLDAAWNKFVLGEVETFVAFVYYVA--GLVKGAKGDAEDTLNKLSKYLANEAQV-QLEHYSSCVECEATFKNSVASINSAIVCASVK------RDGVQVGY-CA----------------------------------------------HGIK-------YYS-R----------------VRSVSGRAIIVSVEQLE-PC--AQSRLL----SGVAYTAFS----------------GPADNGHYTVYDTAKKSMYDGDRF-VKH-----------------------------DLS-LL------------------------------------------------SVTSVVM--------VGGYVAPVVETV-------------------------------------------------------------KPKPVINQLDEKAQKFFDFGDFLVHN-------------------FVTFFTWLLSMFTLCKTAVTT-GDVKIMAKAPQRTGVV----I-------KRS------LKY-N--------------------------------------------------------------------------------------------------------LKASAAV----------LKSKWWLLTKFM-----K-LMLLIYTLYSI-------------------------VLLGVRFGPFN--------------DYLCSETVN-----------------GY-AKSNFVKDDYCDGS-LGCKMCLFGYQELSQFSHLDVVWKHITD--PLF------------SNMQPFIVMVLL-LIFGDNYLRCFLLYFVAQMISTVG---VFLGYKETNWFLHFVP-FDVICDELL---VTVIVIKVISFVRHVLFGCENPDCIACSKSARLKRFPVNTIVNGVQRSFYVNANGG-SKFCKKHRFFCVDCDSYGYGNTFITSEVSRELGNITKTNVQPTGPAYVMIDKVEFENGFYRLYS---------------G---ETFWRYNFDITESKYSCKEV----LKNC---NVLDDFIV---FNN-NGTNVTQVKNASVYFSQLLCKPIKLVDSELLSTLSVD--FNGVLHKAYIDVL---RNSFGKDLNANMSL-----ADCKSALGLS-ISD----HD---------------FTIAISNAHRCDVLLSDLSFNNFVSSYAKPEE--------KLSAYDLACCMRAGAKVVNANVLTKDQTPIVWHAKDFNSLSAEGRKYIVKTSKAKGLTFLLTINENQAVTQIPATS-------------IVAKQGA</t>
  </si>
  <si>
    <t>------------------------------------------------------GKVSFSDE----------------------------VEVK------DIAP--VYRVKLCFE-FEDEKLVDVC-EKAIGKKIKHEG-DWDSFCKTIQSALSVVS-----------------------------GYVTLPTYYIYDEEGGNDLSLP--VMISEWPL-SDSDKEEES--QHE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VVPSVVVDVVDQIEE-----------------VNSSFDI-EVV-----D---VKREVRPFEM-----P---FEELNGLKILKQVD--------NNCWVNSVM------LQLQLTGMLDED-------YA------------------MQLFKMGRVSKMVERCYVAEQCIRGSPGDVGMCLYRLLKEVHSGFMVLHYTCLCNS---GELEESGAVLFCVPTKAAFAYGV--CFNCKAPR---MCTIKHLKGTMVFVQYEPKPI--NCYDLVVQPICASVFRGD---LSCGHYQTNVYSQKLCIDGFGVNKIQP----W--------TNDALNTICIK-DADYSAKVETS-V-----------------------------------------------------------------------------------TPV--K--VETP-PKEKPFVKAKLEPFLKHNNVAFYQGDVDAVVSGV--EFDFIVNAANENLAHGGGLAKALDVHTKGKLQRLSKDHISSVGKVKVG-------TGAMIE--CDGLKIFNVVGPRKGK--HE-RDLLVKAY----NTINNE-QGIPLTPILSCGIFGVKLETSLEVLLDVCVTK-EVKVFVYTDTEVCKVKD---FVAKNTV-QCVE------Q-----------HSD----G-----------------------------------------------------------------------------------------------------------------------------------------------------------QSNVE--------------------------------------------------VKVTKVTPEPYKVEGNFSYFREE-LFCVAE--NKPIVLFTDSVLTLDDHGVALDNSLNGALVAATKDC--INTNKAIPAGNLIK---FDIGS------TVVYMCVLPSEQDKHLDK-------------------NV-------------------QRCTRKLNRLMCDIVCTIPPEYVLSLVLSSLTCNVAFVGEP----RA-------INAKAITIKVTEDGVNIRDI----------------------VVTTDKSFEQQVGV-VADKDVDLSGAVPSDLNTSDLLTKAID------VDWVSFYGFSDAVTFA---TVDHSAFAYESSVVK--GVRVLKTSDNNCWVNAVCISLQYL-KPHFISQGLDAAWNKFVLGDVKTFVAFVYHIA--GLVKGSKGDAEDTLNKLSKYLANEAQV-QLENYSSCVECEAKFKNSVSSINSVIVCASVK------RDGVQVGY-CA----------------------------------------------HGVK-------YYS-R----------------VKSVSGRAIIVGVEQIE-PC--AQSRLL----SGVAYTAFS----------------GPADNGHYTVYDTVKKSMYDGDRF-VKH-----------------------------DLS-LL------------------------------------------------SVTSVVM--------VGGYVAPVVEIA-------------------------------------------------------------KPKPVINQLDEKAQKFFDFGDFLVHN-------------------FVAFFTWLLSMFTLCKTAVTT-RDVKIMARAPQRTGVV----L-------KRS------FKY-N--------------------------------------------------------------------------------------------------------LKASAAV----------IKSKWWVLAKFM-----K-LMLLVYTLYSV-------------------------ILLGVRFGPFN--------------DYLCSGTVT-----------------GY-AKSNFVKDDYCEGS-LGCKMCLFGYQELNQFSHLDVVWKHITD--PLF------------SNMQPFIVMVLL-LIFGDNYLRCFLLYFVAQMISTVG---VFLGYKETNWFLHFVP-FDVICDELL---VTVIVIKVIAFVRHVLFGCDNPDCIACSKSARLKRFPINTIVNGVQRSFYVNANGG-GKFCKKHRFFCVDCDSYGYGNTFITPEVSRELGNITKTNVQPTGQAYIMIDKVEFADGFYRLYS---------------G---ETFWRYNFDITESKYSCKEV----LKNC---NVLDDFIV---FNN-SGTNVTQVKNASVYFSQLLCKPIKLVDSELLSTLSVD--FNGVLHKAYIDVL---RNSFGKDLDANMSL-----AECKNALSLS-ISD----HD---------------FTSAISNAHRYDVLLSDLSFNNFVSSYAKPEE--------KLSAYDLACCMRAGAKVVNANVLTKDQTPIVWHAKDFNSLSAEGRKYVVKTSKAKGLTFLLTVNENQAVTQIPATS-------------ILSKQGA</t>
  </si>
  <si>
    <t>------------------------------------------------------GKVSFSDE----------------------------VEVK------DIAP--VYRVKLCFE-FEDEKLVDVC-EKAIGKKIKHEG-DWDSFCKTIQSALSVVS-----------------------------GYVNLPTYYIYDEEGGTDLSLP--VMISEWPL-SETDKEEEV--QQDQQE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VVPE-VETVVDQVEE-----------------VNSSFDI-EVA-----D---VKLEVSPFEM-----P---FEELNGLKVLKQVD--------NNCWVNSVM------LQLQLTGLLDDD-------YA------------------MQLFKVGRVVKMIERCYVAEKCVRGSPGDVGMCLYRLLKDLHTGFMVMSYKCLCTS---GVIEESGALLFCTPTKNAFAYGV--CLNCKAPR---MCTIARMQGTMVFVQQEPVPV--NPNDLVVKPICASVFRGT---ASFGHYQTNIYPQKLCVDGFGVNKIQT----W--------TNDAINTICIK-DADYSAKVAKP-V-----------------------------------------------------------------------------------IPV--KNSVDSS-PKEAT-VDVKLNAFLVHNNVAFYQGDVDAVVSGV--DFDFIVNAANENLAHGGGLAKALDVYTKGKLQRLSKEHIGLAGKVKVG-------TGVMIE--CDGLKIFNVVGPRKGK--HE-RDLLIKAY----NTINNE-QGTPLTPILSCGIFGVKLETSLEVLLDVCNTK-EVKVFVYTDMEVCKVKE---FVSGLS-TQQVE------P-----------L------K-----------------------------------------------------------------------------------------------------------------------------------------------------------VEPTP--------------------------------------------------LPLAKDVPKPYKVDGNFSYFTED-LLCVAD--GKPIVLFTDSVLTLDDRGLALDNALNGSLSAAIKDC--IDTNKAIPSGNLIK---FDIGS------VVVYMCVVPSEQDKHLDK-------------------NV-------------------QRCTRKLNRLMCDIVCTIPAEHVLPLVLSSLTCNVSFVGEL----KA-------VEAKVITIKVTEDGVNVHDV----------------------TVTTDKSFEQQVGV-IADKDKDLSGAVPSDLNTSELLTKAID------VDWVQFYGFRDAVTFA---TVDHSAFAYDSAVVN--GIRVLKTSDNNCWVNAVCISLQYL-KPHFISQGLDAAWNKFVLGDVETFVAFVYYVA--GLIKGAKGDAEDTLNKLSKYLANEAQV-QLEHYSSCVECEATFKNSVASINSAIVCASVK------RDGVQVGY-CA----------------------------------------------HGIK-------YYS-R----------------VRSVSGRAIIVSVEQLE-PC--AQSRLL----SGVAYTAFS----------------GPADNGHYTVYDTAKKSMYDGDRF-VKH-----------------------------DLS-LL------------------------------------------------FVTSVVM--------VGGYVSPVVETV-------------------------------------------------------------KPKPVINQLDEKAQKFFDFGDFLVHN-------------------FVTFFTWLLSMFTLCKTAVTT-GDVKIMAKVPQRTGVV----F-------KRS------LKY-N--------------------------------------------------------------------------------------------------------LKASVAV----------LRSKWWLLAKFM-----K-LMLLIYTLYSV-------------------------VLLGVRFGPLN--------------GYFCSETIN-----------------GY-AKSNFVKDDYCDGS-LGCKMCLFGYQELSQFSHLDVVWKHITD--PLF------------SNMQPFIVMVLL-LIFGDNYLRCFLLYFVAQMISTVG---VFLGYKETNWFLHFVP-FDVICDELL---VTVIVIKVISFVRHVLFGCENPDCIACSKSARLKRFPVNTIVNGVQRSFYVNANGG-SKFCKKHRFFCVDCDSYGYGNTFITAEVSRELGNITKTNVQPTGPAYIMIDKVEFENGFYRLHA---------------G---ETFWRYNFDITESKYSCKEV----LKNC---NVLDDFIV---FNN-NGTNVTQVKNASVYFSQLLCRPIKLVDSELLSTLSVD--FNGVLHKAYIDVL---RNSFGKDLNANMSL-----AECKSALGLS-ISD----HE---------------FTSAISNAHRCDVLLSDLSFNNFVSSYAKPEE--------KLSAYDLACCMRAGAKVVNANVLTKDQTPIVWHAKDFNSLSAEGRKYIVKTSKAKGLTFLLTINENQAITQIPATS-------------IVAKQGA</t>
  </si>
  <si>
    <t>------------------------------------------------------GKVSFSDD----------------------------VEVK------DIEP--VYRVKLCFE-FEDEKLVDVC-EKAIGKKIKHEG-DWDSFCKTIQSALSVVS-----------------------------CYVNLPTYYIYDEEGGNDLSLP--VMISEWPL-FV---------QQA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HI---AEDVVDQVEE-----------------VNSIFDI-ETV-----D---VKHEMSPFEM-----P---FEELNGLKILKQLD--------NNCWVNSVM------LQIQLTGILDGD-------YA------------------MQFFKMGRVAKMIERCYTAEQCIRGAMGDVGLCMYRLLKDLHTGFMVMDYKCSCTS---GRLEESGAVLFCTPTKKAFPYGT--CLNCNAPR---MCTIRQLQGTIIFVQQKPEPV--NPVSFVVKPVCSSIFRGA---VSCGHYQTNIYSQNLCVDGFGVNKIQP----W--------TNDALNTICIK-DADYNAKDEIS-V-----------------------------------------------------------------------------------TPI--KNTVDTI-PKEEFVVKEKLNAFLVHGNVVFYQGDVDTVVNGV--DFDFIVNAANENLAHGGGLAKALDVYTKGKLQRLSKEHIGLAGKVRVG-------TGVMVE--CDSLRIFNVVGPRKGK--HE-RDLLVKAY----NTINNE-QGTPLTPILSCGIFGVKLETSLEVLLDVCNTK-EFKVFVYTDTEVCKVKD---FVSGLVNVQKFA------Q-----------P------K-----------------------------------------------------------------------------------------------------------------------------------------------------------IEQKP--------------------------------------------------VSLIKVAPKPYRVDGKFSYFTED-LLCVAD--DKPIVLFTDSMLTLDDRGLALDNALSGVLSAAIKDC--VDINKAIPSGNLIK---FDIDS------VVVYMCVVPSEKDKHLDN-------------------NV-------------------QRCTRKLNRLMCDIVCTIPADYILPLVLSSLTCNVSFVGEL----KA-------AEAKVITIKVTEDGVNVHDV----------------------TVTTDKSFEQQVGV-IADKDKDLSGAVPSDLNTSELLTKAID------VDWVEFYGFKDAVTFA---TVDHSAFAYESAVVN--GIRVLKTSDNNCWVNAVCIALQYL-KPHFISQGLDAAWNKFVLGDVEIFVAFVYYVA--RLVKGDKGDAEDTLNKLSKYLVNEAQV-QLEHYSSCVECDAKFKSSVTSINSAIVCASVK------RDGVQVGY-CV----------------------------------------------HGIK-------YYS-R----------------VKSVRGRAIIVSVEQLE-PC--VQSRLL----SGVAYTAFS----------------GPVDKGHYTVYDTAKKSMYDGDRF-VKH-----------------------------DLS-LL------------------------------------------------SVTSVVM--------VGDYVAPV-STV-------------------------------------------------------------KPKPVISQLDENAQKFFDFGDFLVHN-------------------FVIFFTWLLSMFTLCKTAVTT-CDVKIMAKAPQRTGVV----L-------KRS------LKY-N--------------------------------------------------------------------------------------------------------LKASAAV----------LKSKWWLLAKFT-----K-LLLLIYTLYSV-------------------------ILFCVRFGPFE----------------FCSETVN-----------------GY-AKSNFVKDDYCDGS-LGCKMCLFGYQELSQFSHLDVVWKHITD--PLF------------SNIQPFIVMVLL-LIFGDNYLRCFLLYFVAQMISTVG---VFLGYKETNWFLHFIP-FDVICDELF---VTVIVIKVISFVRHVLFGCENPDCIACSKSARLKRFPVNTIVNGVQRSFYVNANGG-SKFCKKHRFFCVDCDSYGYGSTFITPEVSRELGNITKTNVQPTGPAYVMIDKVEFENGFYRLYS---------------G---ETFWRYNFDITESKYSCKEV----FKNC---NVLDDFIV---FNN-NGTNVTQVKNASVYFSQLLCRPIKLVDSELLSTLSVD--FNGVLHKAYIDVL---RNSFGKDLNANMSL-----ADCKSALGLS-ISD----HE---------------FTSAISNAHRCDVLLSDLSFNNFVSSYAKPEE--------KLSAYDLACCMRAGAKVVNANVLTKDQTPIVWHAKDFNSLSAEGRKYIVKTSKAKGLTFLLTINENQAVTQIPATS-------------IVAKQGA</t>
  </si>
  <si>
    <t>------------------------------------------------------GKVSFSDV----------------------------IEVK------DIAP--VYRVKLCFE-FEDEKLIDVC-EKSIGKKLKHEG-DWDSFCKTIQSALSVVS-----------------------------DYVKLPTYYIYDEEGGTNLNLP--VMISEWPL-EEESE-KDV--QHNQYE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VVS-----SVDEIEE-----------------VNSSFAI-ETT-----D---VKVEVSPFEM-----P---YNELNGLKVLSQLD--------NNCWVNSVM------LQLQLTGILDDD-------YA------------------MQFFNMGRVAKMIERCYNAEQCIRGAMGDVGLCLNTLLKDMHTGFMVMDYKCICTS---GELQESGSVLFCTPTKKAFPYGT--CLNCNAPR---MCTIRRLQGTMIFVQQKPEPV--NPSAFVVKPICSSVFRGA---VSCGHYQTNIYSQKLCVDGFGVNKIQP----W--------TNDALNTICIK-DADYSAKVENT-V-----------------------------------------------------------------------------------APV--KTPVESP-PKEEIVVKAKLNSFLVYNNVSFYQGDVDAVVNGV--DFDFIVNAANENLAHGGGLAKALDVYTKGKLQRLSKEHIGLAGKVKVG-------TGVMIE--CDGLNIFNVVGPRKGK--HE-RDLLIKAY----NTINNE-QGTPLTPILSCGIFGVKLETSLEVLLDVCNTK-EVKVFVYTDAEVCKVKE---FVSTLS-AQKVE------S-----------P------N-----------------------------------------------------------------------------------------------------------------------------------------------------------VEPTT--------------------------------------------------LHLAKLVPKPYKVDGNFSYFTED-LLCVAD--NKPIVLFTDSVLNLDDHGLALNNALNGMLSAAIKDC--LNTNKAIPSGNLIK---FDIGS------VVVYMCVVPSDQDKHLDK-------------------NV-------------------QRCTRKLNRLMCDIVCTIPAEHILPLVLSSLTCNVSFVGEL----KA-------VEAKVITIKVTEDGVNVHDV----------------------MVTTDKSFEQQVGV-IADKDKDLSGAVPSDLNTSELLTKAID------VDWVKFYGFKDAVTFA---TVDHSAFAYESAVVN--GVRVLKTSDNNCWVNAVCISLQYL-KPHFISQGLDAAWNKFVLGDVEIFVAFIYYVA--GLVKGAKGDAEDTLNKLSKYLANEAQV-QLEHYSSCVECEVKFKNSVISINSAIVCASVK------RDGVQVGY-CA----------------------------------------------HGIK-------YYS-R----------------VRSVSGRAIIVSVEQLE-PC--AQSRLL----SGVAYTAFS----------------GPADNGHYTVYDTAKKSMYDGDRF-VKH-----------------------------DLS-LL------------------------------------------------SVTSVVM--------VGGYVASVVETV-------------------------------------------------------------KPKPVINKLDEKAQRFFDFGDFLVHN-------------------FVTFFTWLLSMFTLCKTAVTT-SDFKIMAKAPQRTGVV----L-------KRS------LKY-N--------------------------------------------------------------------------------------------------------LKASAAV----------LKSKWWLLAKFM-----K-LMLLIYTLYSV-------------------------VLFGVRFGPFN--------------DYLCSDTVS-----------------GY-AKSKFVKDDYCDGS-LGCKMCLFGYQELSQFSHLDVVWKHITD--PLF------------SNMQPFIVMALL-LIFGDNYLRCFLLYFVAQMISTVG---VFLGYKETNWFLHFVP-FDVICDELL---VTVIVIKVISFVRHVLFGCEKSDCIACSKSARLKRFPVNTIVNGVQRSFYVNANGG-SKFCKKHRFFCVDCDSYGYGNTFITPEVSRELGNITKTNVQPTGPAYVMIDKVEFENGFYRLYS---------------S---ETFWRYNFDITESKYSCKEV----LKNC---NVLDDFIV---FNN-SGTNVTQVKNASVYFSQLLCRPIKLVDSELLSTLSVD--FNGVLHKAYIDVL---RNSFGKDLNANMSL-----AECKSVLGLS-ISD----HE---------------FTSAISNAHRCDVLLSDLSFNNFVSSYAKPEE--------KLSAYDLACCMRAGAKVVNANVLTKDQTPVVWHAKDFNSLSAEGRKYIVKTSKAKGLTFLLTINENQAVTQIPATS-------------IVAKQGA</t>
  </si>
  <si>
    <t>------------------------------------------------------GKVSFSEA----------------------------VDVK------DIEP--VYRVKLCFE-FEDEKLAAVC-EQTIGKRLKHEG-DWDSFCDTVNAALDVVS-----------------------------GYVALPKYYIYDEQGGKDLTLP--VMISEWPL-STDDASAQT--DQQD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SGAGEFVDEVEE-----------------VNNSFDI-EVT-----D---VKVDVSPFDM-----P---YNELNGLKVLTQLD--------NNCWINSVL------LQLQLTGVFDDD-------YA------------------MQFFRMGRVSKMIERCYNAEQCIRGSMGDVGLCLYKLLKELHTGFMVMDYKCDCTS---GRLEESGSVLFCAPTKRAFPYGT--CLNCNAPR---MCTIRQLQGTIIFVQQKPEPI--NPSDFVVKPICASVFRGA---ASCGHYQTNIYSQKLCVDGFGVNKIRA----W--------TNDALNTICVK-DADYTVKVEPP-V-----------------------------------------------------------------------------------NVT--VA--VSP---EKDIPAVKAVPFLQHNNVSFYQGDVETVVNGV--DFDFVVNAANENLAHGGGLAKALDVYTKGKLQSLSNDYTASAGKVKVG-------AGVMLE--CDGLKVFNVVGPRKGK--HE-RDLLMKAY----TTIKDE-HGVPLSPILSCGIFGVKLETSLEVLLSVFVDK-VVNVFVYTDAEVCRVKQ---FVSNLATTQLVV------P-----------EVE----QP----------------------------------------------------------------------------------------------------------------------------------------------------------AVAQQ--------------------------------------------------VETVVVIPKPYKVDGNFSYYTGD-LLCVAA--NKPIVLFTDSLLTLDDYGRVLDNALNGVLSAAIKDC--VTSNKAIPSGNLIK---FDISS------VVVYMCVVPSEHDKQLDK-------------------NV-------------------QRCTRKLNRLMSDIVCNIPAVHVLPLILSGLTCNVAFVGEV----PS-------VEAKVITIKVTEDGVNVHDV----------------------IVSTDKPFEQQVGV-IADKDKDLSGAVPSDLNTSELLTKAID------VDWVKFYGFEDATTFA---TLDHSAFAYENVVVN--GMRVLKTSNNNCWVNAVCVALQYL-KPRFVSEGLDAAWNKFVLGDVQTFVAFVYHVA--GSVKGSKGDAEDTLNKLSKYIANEAQV-QLENYSSCVECAPKFKNSIASINSAIVCAGVK------RDGVQVGY-CD----------------------------------------------HGVK-------YYS-R----------------VRSVSGRAIIVSVERLE-PC--AQSRLL----SGVAYTAFS----------------GPVDNGHYTVYDAAKKSMYDGDRF-VSH-----------------------------DLS-LL------------------------------------------------AVTSVVM--------VGGYVAPVVDVPK-----------------------------------------------------------LKSKPIIAQLDEKAKKFFDFGDVLVYN-------------------IASLFMWLISMFTICRTALST-RDVKVIARAPQRTGVV----L-------KRS------FKY-N--------------------------------------------------------------------------------------------------------LKASAAI----------LKSKWWLLAKFM-----K-FMLLVYTLYSV-------------------------VLLGVRFGPFN--------------NYFCDATVS-----------------GY-AKSNFVKDDYCGNS-LGCKMCLFGYQELNQFHHLAVVWKHITD--PLF------------STMQPFIVMVLL-LIFGDNYLRCFLLYFVAQMISNVG---VFLGYKETNWFLHFIP-FDAICDELL---VTIIVIKVIAFIRHVIFGCDKPGCIACSKSARLKRFPVSTIVNGVQRSFYVNANGG-SKFCKKHNFFCVDCDSYGYGNTFITQEVSRELGNITKTNVQPTGPSYIMIDKVEFENGFYRLHA---------------G---ETFWRYNFDITESKYSCKEV----LKNC---NALDDFIV---FNN-SGTNVTQVKNASVYFSQLLCRPIKLVDSELLATLSVD--FNGVLHRAYIDVL---RNSFGKDLNANMSL-----ADCKSVLGLS-VSD----HE---------------FTNAISNAHRCDVLLSDLSFNNFVSSYAKPEE--------KLSSYDLACCMRAGAKTVNANVLTKDQTPIVWHARDFNSLSAEGRKYIVKTSKAKGLTFLLTLNENQAVNQIPATS-------------IVAKQGA</t>
  </si>
  <si>
    <t>------------------------------------------------------GKVSFSDD----------------------------VEVK------DIEP--VYRVKLCFE-FEDEKLVDVC-EKAIGKKIKHEG-DWDSFCKTIQSALSVVS-----------------------------CYVNLPTYYIYDEEGGNDLSLP--VMISEWPL-FV---------QQAQQ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-------------------------------HI---AEDVVDQVEE-----------------VNSIFDI-ETV-----D---VKHEMSPFEM-----P---FEELNGLKILKQLD--------NNCWVNSVM------LQIQLTGILDGD-------YA------------------MQFFKMGRVAKMIERCYTAEQCIRGAMGDVGLCMYRLLKDLHTGFMVMDYKCSCTS---GRLEESGAVLFCTPTKKAFPYGT--CLNCNAPR---MCTIRQLQGTIIFVQQKPEPV--NPVSFVVKPVCSSIFRGA---VSCGHYQTNIYSQNLCVDGFGVNKIQP----W--------TNDALNTICIK-DADYNAKDEIS-V-----------------------------------------------------------------------------------TPI--KNTVDTI-PKEEFVVKEKLNAFLVHGNVLFYQGDVDTVVNGV--DFDFIVNAANENLAHGGGLAKALDVYTKGKLQRLSKEHIGLAGKVRVG-------TGVMVE--CDSLRIFNVVGPRKGK--HE-RDLLVKAY----NTINNE-QGTPLTPILSCGIFGVKLETSLEVLLDVCNTK-EVKVFVYTDTEVCKVKD---FVSGLVNVQKVA------Q-----------P------K-----------------------------------------------------------------------------------------------------------------------------------------------------------IEQKP--------------------------------------------------VSLIKVAPKPYRVDGKFSYFTED-LLCVAD--DKPIVLFTDSMLTLDDRGLALDNALSGVLSAAIKDC--VDINKAIPSGNLIK---FDIDS------VVVYMCVVPSEKDKHLDN-------------------NV-------------------QRCTRKLNRLMCDIVCTIPADYILPLVLSSLTCNVSFVGEL----KA-------AEAKVITIKVTEDGVNVHDV----------------------TVTTDKSFEQQVGV-IADKDKDLSGAVPSDLNTSELLTKAID------VDWVEFYGFKDAVTFA---TVDHSAFAYESAVVN--GIRVLKTSDNNCWVNAVCIALQYL-KPHFISQGLDAAWNKFVLGDVEIFVAFVYYVA--RLVKGDKGDAEDTLNKLSKYLVNEAQV-QLEHYSSCVECDAKFKNSVTSINSAIVCASVK------RDGVQVGY-CV----------------------------------------------HGIK-------YYS-R----------------VKSVRGRAIIVSVEQLE-PC--VQSRLL----SGVAYTAFS----------------GPVDKGHYTVYDTAKKSMYDGYRF-VKH-----------------------------DLS-LL------------------------------------------------SVTSVVM--------VGDYVAPV-STV-------------------------------------------------------------KPKPVISQLDENAQKFFDFGDFLVHN-------------------FVIFFTWLLSMFTLCKTAVTT-CDVKIMAKAPQRTGVV----L-------KRS------LKY-N--------------------------------------------------------------------------------------------------------LKASAAV----------LKSKWWLLAKFT-----K-LLLLIYTLYSV-------------------------VLFCVRFGPFE----------------FCSETVN-----------------GY-AKSNFVKDDYCDGS-LGCKMCLFGYQELSQFSHLDVVWKHITD--PLF------------SNIQPFIVMVLL-LIFGDNYLRCFLLYFVAQMISTVG---VFLGYKETNWFLHFIP-FDVICDELF---VTVIVIKVISFVRHVLFGCENPDCIACSKSARLKRFPVNTIVNGVQRLFYVNANGG-SKFCKKHRFFCVDCDSYGYGSTFITPEVSRELGNITKTNVQPTGPAYVMIDKVEFENGFYRLYS---------------G---ETFWRYNFDITESKYSCKEV----FKNC---NVLDDFIV---FNN-NGTNVTQVKNASVYFSQLLCRPIKLVDSELLSTLSVD--FNGVLHKAYIDVL---RNSFGKDLNANMSL-----ADCKSALGLS-ISD----HE---------------FTSAISNAHRCDVLLSDLSFNNFVSSYAKPEE--------KLSAYDLACCMRAGAKVVNANVLTKDQTPIVWHAKDFNSLSAEGRKYIVKTSKAKGLTFLLTINENQAVTQIPATS-------------IVAKQGA</t>
  </si>
  <si>
    <t>-----------------------------------------------------GSPLATDDE----------------------------QPFV------V--K--PPNVKLEFE-FDNDLVVSFL-RKSLGTSSKGFH-NFDDFEEYMQGKIEKLRQAVVA----------AE------------YDFEIPECYIYSCNGTYEMAHT--MRISEFSF-EDDPIIEEL--VAVSDYAAEESDANADDVDDVDSVADETDVADDCVQSDEPVTQEADGVEIDCASLESTIADDTLYLGRSEFWKNHWNLDCKPMVSKEVEGMKFWFPAFNEWNCTIRTLAVFVGQMFRLAGD-DLKWCDMELQKLWEIKSQYLWYKLAVAAEPDKVECGKESSHSGNGMDYNTVFRVALRKLKLSNAKACWVCKCGAQVELEGLDACVGHFSKVQCLCGAIMVARELKVPFELIAPGYAMGPVDMALSRACVVAAIGYTATSHTAAVVHVGVRPLLIDDDNDVAFDYKPLPYYACAVLNRGYTIESDDVSFEGGVARYECNISFAKKPFSKLHTKYQHVLLSGVFPCIEGTNGAKLLTELGLQKLKPDIIGATHKAGSYWCSVTSGIITYHCLGNPNGFNARDQLRTAISKCPDGSEILFPKVNIRTRDLVLVCASRKLSFVLADY--DADDVNAHVAKVPTNF-----PVTAIDDRGGYKHLRLRD--------NNCWANAVF------VGLQLCSYYTED------DMV------------------WQCALRGANSRFLEKLYNANKTFYGSTADAAQALERLLDSDACMTVKLSISCFCGD---NTVELRGSVFKFRPINGFFDYGC--CNVCKTKI---QALILHVEGKGFFCYTATKD----SKMLFPGCVGEIVYTGP---DQGGHYYIKYG--GRYHDGTGSRKI---------------A-----------DARS---------------------------------------------------------------------------------------------------------QIAVYSVEGLPEPLFVRQGVRFYKADFTDMLK-F--KPACVVNAANSNLSHGGGIARAINQVTNGELQKLSDRCK---NKPMVG-------SCAALK--CRNFEVLNAVGPRGTD--SNVDGLLRSAY----DSVKRQGHGLVVTPLLSVGIFNVPIATSLDQFLHAFGGFTNYYCYVYTDEEAAALYQ---YFENLNSLTFEATMS---------------------------------------------------------------------------------------------------------SEDAEPIS---------V----------------------------------------------------------------------------------------------------------------------------------------------------TDDVTVTFGTT-----------DTSSIEEV-------------------------------------------------------------------------------------------------------------------LAA---------------RTNTESD-DSDEEVVTVLVTEDTVNYTTT----------------------SVSTSATFGEQLGI-CAIADTDVTTQRPTLENEGCAVVLPLA------IDYASYYGFD-AASFC---AVSHNDYNFGCVIDD--GVVALNQDRNNCWLNAVCLSLQML-KPQFKFDGIKKLWDEFCTGDVAGFCHFVYYTS--NISLGSKADAEVVLRKLSGFIGSDNSV-IHMVCTQCVDCKDE----RVRTDGAIIASSLS------RGNVVSGT-CE----------------------------------------------HGYC-------RNV-I----------------VQRITGDCILTSSKP----C--VSDQYI----TNVGRILYN----------------GDESNGHYTFYDCMRGRLYDGSAF-TLQ-----------------------------DVA-SVK---------------------------------------------V-PVSSIVV--------KKQTMVQKRPPI-QDIVVVKQ------------------------------------------------KPVKPSIDYVKKFEDFSVSFFSVGDYIFGN-------------------LTVLFFMMLDMFRTCLASFRK-RDIKILARIPKRSGLV----F-------TKS------LLY-N--------------------------------------------------------------------------------------------------------SKAAASG----------ICAKRRWFYMFG-----I-VASAFYIGYSL-------------------------LFTTLRFSS------------------LCKGWTD-----------------GY-ANSTFIKQDYCNGS-LICYECLRGYEELSDFPHTQVKWSFTYNL-SEF------------ALFYHVLTFTIM-WVFGNKYVKALLFYFVLQCWNGAM---CWFDKTEPIWFLSFIK-FSSISTHGF---SLFCVFKMACFVKHVIFGCSDVKCLSCSRSAKYDRISCDTIVNGVKRSFYVTANGG-KSFCERHQFFCQNCDSYGVGCTFINDHVAKEVANVTRTAVRATGPAYVEVDRVTFEDGFYYLYS---------------G---EQFWKYEFDVSSKKFDSENC----IKDL---SLGADFMV---YND-NGTARANALNASVYFSQLLCKPIKVVNRVLLSSLTID--HGSAMHEAYCKVL---HNSFNKDFTRCTDL-----QNCKSVAGIE-CRD----ST---------------FETGVKLAHKFDILLCNDSANNFVTTYAKAGT--------RVGTADLAVFNRESVREVSHAVLARNKTTIVWSVNVFSKLSGDTQDYIVRTTKAKGLLFLLTFNDHVNTQNLPCTM-------------VNSKSAG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</si>
  <si>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MDYNTVFRVALRKLKLSNAKACWVCKCGAQVELDGLDACVGHFSKVQCLCGAIMVARELKVPFELIAPGYAMGPVDIALSRACVVAAIGYMATAHTSAVVHVGARPLLIDDDNDVAFDYKPLPYYAYAVLNRGYTVESDDVSFEGGVAQYECNISFAKKPFSKLHTKYQHVLLPGMFPCIEGTNGAKLLTDLGLQNLKPGIIGALHEAGSYWCSVTSGTTTYHCLGNPNGFNARDQLRTAISKCPDGSEILFPKVNIRIRDLVLVCASKKLSFVLADY--DADDFNAHVAKVHTKF-----PVTAIDDRGGYKHLRLRD--------NNCWANAVF------VGLQLCDYYTKD------DMV------------------WQCALRGANSRFLEKLYNANKTFYGSTADAAQALERLLDGDACMTVKLALSCFCGD---STVELRSSVLKFRPINGFFDYGY--CNVCETTI---QALILHVEGKGFFCYTATKD----SKMLFPGCVGEIVYTGP---DQGGHYYIKYG--GGYHDGTGSRRS---------------A-----------DARS---------------------------------------------------------------------------------------------------------QVAVYNVDGLPEPLFVRQGVRFYKADFTVMLK-F--KPACVVNAANSNLSHGGGIARAINQATNGELQKLSDRCR---NKPKVG-------SCTAVK--CRNFEVLNAVGPRDTD--TNVDGLLRSAY----DSVRKQGHGLVVTPLLSVGIFNVPIATSLAQFLDAFDGFTNFYCYVYTDAEAAALYQ---YFENLNSLTFEAAVS---------------------------------------------------------------------------------------------------------SGDVEPTQ---------I----------------------------------------------------------------------------------------------------------------------------------------------------TEDVTVTFGTT-----------DTSSIEEV-------------------------------------------------------------------------------------------------------------------LAA---------------RTNTESD-DSDEEIVTVLVTEDTVNYTTT----------------------SVSTSATFGEQLGV-CAIADTDVTTQKPTLENEGCAVVVPPA------IDYESYYGFD-AASFC---AVSHNDYNFGCVIDD--GVVALTQDRNNCWLNAVCLSLQML-KPQFKFDGIKKLWDEFCTGDVAGFCHFVYFTS--NISLGSKADAEVVLRKLSGFIESDNSV-VHMVCTQCVDCKED----LVRTDGAVIVSSLS------RGNVVSGK-CE----------------------------------------------HGYC-------RNV-I----------------VQRITGDCILTSSKP----C--VSDQYI----TNVGRILYN----------------GDESNGHYTFYDCFRGRLYDGSVF-TLQ-----------------------------GVA-SVK---------------------------------------------A-PVSSLVV--------KKQAVVQKRPPI-RDVVVAKP------------------------------------------------QPVKPPIDYVKKFEDFSVRFFSVGDYIFGN-------------------LTIFFFMMLDVFKTCLTSLRK-RDIKILARIPKRSGLV----F-------TKS------LLY-N--------------------------------------------------------------------------------------------------------SKVAASG----------IYAKRRWFYIFG-----I-VASAFYIGYSL-------------------------LFTTLRFSS------------------LCKGWTD-----------------GY-ANSTFIKQDYCNGS-LICYECLRGYEELSDFPHTQVKWSFTYNL-SEF------------ALFYHVLTFTIM-WVFGNKYVKALLFYFVLQCWNSAM---CWFDETEPIWFLNFIK-FSSISAHGF---SLFCVFKIACFVKHVVFGCNDVKCLSCSRSAKYDRISCDTIVNGVKRSFYVKANGG-KSFCEKHQFFCQNCDSYGVGCTFINDHVAKEVANVTRTAVRATGPAYVEVDKVTFEDGFYYLYS---------------G---EQFWKYEFDVSSKKFDSENC----IKDL---SLGADFMV---YND-NGTARANALNASVYFSQLLCKPIKVVNRVLLSSLTID--HGSAMHEAYCKVL---HNSFNKDFTRCTDL-----QNCKSVAGIE-CRD----ST---------------FETGVKLAHKFDILLCNDSANNFVTTYAKAGT--------RIGTADLAVFNRESVREVSHAVLARNKTTIVWSVNVFSKLSGDTQDYIVRTTKAKGLLFLLTFNDHVNTQNLPCTM-------------VNSKSAG</t>
  </si>
  <si>
    <t>-----------------------------------------------------GSPLATDDE----------------------------QPV-------E--R--PPDVTLEFE-FEDGLVLSFL-KKSLGNTSKGFH-NFDDFEEYMQQKIEQLRQAVSA----------SE------------YAFEIPDCYIYSCNGTYDMEPV--MRISEFAF-EDDTILQEL--VSVSCD----------------------------------------------ASLDGTVASDTLYLGPSTFWKERWDFDCVSMVSVDVKGSNVWFPAVNNWNASIRATAVFVGQMFNLAAG-DLVWRDTELQQLWDAKSHHLWYKLAVAAFPNKDD--------DNALDVDILLKYVFSKLVLSKARANWVCKCGAEVQLSGLEACTGHFAEVSCLCGLPMVAKELNVPFEIIAPGFVMSVLQESSAHGCVVAVVDNS--TQTSCVMFDGDQPLLVDGA-VSNFTYPLSKLSVVAMLKRGYVVESNDVEFSS-HTRYNFSVSVACKPFGALHTKYNHVVLPGVHPKEEDTQCDQVLSALGLSAMKPALLNAFDNTGDYWCDVVHGTTTYHCLGSLRGFNARNNFKRALDACPDGSEVLLPKLDLCIRDVVVVCASRKLSFVLADY--DTNIVGSHVAINVNKF-----STTPLVVRGGYKHLQLRD--------NNCWANAVF------VGLQLCNYYDNG------NVE------------------WQCALSGANSRFLEHVYDANKTFYGSTADAAQALERMLDGDTCMTVTLQCSCVCGG---ETVTLKASVFKFRPVNGFFDYGV--CPVCDAKI---KALILHIDGKGFFCYTATRD----SKLLFPGCVGEIVYTGA---DIGGHYYIKYD--GGYHDGTGTKHS---------------V-----------KARS---------------------------------------------------------------------------------------------------------QVAVYNVVGLPKPILVRQGIRFYRAAFIDMLK-F--KPRCVVNAANSNLAHGGGIARAIDQATGGELQRLSNVCK---NKPGVG-------CCNVIK--CKDFEVLNAVGPQVTD--DNVDGLLLKAY----DAVKSFSHGLTITPLLSVGIFRVPFDKSLSKFVTTFDGFCNFYCYVYTEAEVTSLLQ---YFDNAATVVELP----------------------------------------------------------------------------------------------------------------NPV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VSGVV-ESNEELVTVLVTEDSVNYTST----------------------TVSTNSTFGEQLGI-CAVASKDVTNAQPTLADEGCAVVLPPS------IDYASYYGFD-AASFI---AVGHGDYNFEIVVDD--GIVALSQDRNNCWLNVVCLSLQML-KPHFKFEGLRKLWDEFCTGAVAGFCHFVYFVS--NISLGSKADAEVVLHKLNNFIESDTTV-THMTCTQCVDCKDD----TCTVTGAVVNSVLS------RSAVTAGN-CK----------------------------------------------HGYC-------KNV-I----------------VKSVSGDCILTSNKP----C--SADQYV----SNVGRILYT----------------GDETNGHYTFYDCTRGRLYDGSTY-KVQ-----------------------------DVA-SVS---------------------------------------------A-SVSSLVV--------KIHSYAPVTQPK------TVS------------------------------------------------PSVHGQIDYAKKFEDFSVRFFRFGDYVFSN-------------------IIVLFLIVLDILKNCYASFKK-KDVKILARIPRRSGMV----V-------TKS------LLY-N--------------------------------------------------------------------------------------------------------SKVAVDS----------MYERRNWFYAFG-----V-FASFFYICYAV-------------------------VSAGLRFSS------------------LCTEWTD-----------------GY-ANSTFVKQDYCNGS-LICYECLRGYEELSDFAHIHVRWSFTYNL-SEF------------FIFYHALTFTIM-WVFGSKYVKTGLFYFVLQCWNNAM---CWFDNTEPIWLLNIVK-FSSVSVHFF---SLFCVYKLACFVKHVLFGCSKPNCLSCSRSAKYDRVPCDTIVNGVKRSFYVTANGG-RKFCDKHQFFCQNCDSLGVGCTFINEHVAKEVSNVTKTNVRATGPAYVEIDKVTFDDGFYYLHA---------------G---DQFWKYDFDVSSKKFDSEVC----IKDL---SLTADFMV---FND-SGTARANAVNASVYFSQLLCKPIKLVNKVLLSSLTID--HGGAMHDAYCKVL---HNSFNKDFAKCGDL-----QSCKRCVGVD-CRD----AV---------------FEQGVKLAHKYDVLLCNDSANNFVTTYAKAGT--------RVGTADLAVFNRESVREINHAVLTRNKVTVVWSVNVFSKLSTDTQDYIVKTTKAKGLLFLLTFNDHVNTQNLPCNM-------------VNSKNAG</t>
  </si>
  <si>
    <t>----------------------------------------------------DVKNVTFNDT----------------------------VDVR------EVDP--VFQVKITYE-FDDDTITNVL-KTVIGTSVTIEGNNWELLDDTLTEKVDAVFSQL------------QQ------------AGIELPSYYIYDCAGGFDVGCNDGIMISQYDI-CVDAPLENV--EEVSDVEVVDDPST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TV---SEVVEEHV------------V---V-----------------------------------S----------------------------------------EDVEGVVDEIVS---------------------D----V-D-D-----EPIT--DVMSPFAF-----P---NSMINGKVVLKQHQ--------NNCWLNAAG------YQLQCLKAL-ED-------ES------------------FKQYCAGDVAPFVQLMYAVTNRNIGDLGEAEYVLEQLLSSAQTAKVKLSALCSCGT---MEELISGCVFRMRCTSATFDYGV--CGVCKTVK---KTTIVGIEGTGVFVH-DPAN-----YKPLVKPVCKAIFKGS---TTGGHYMVHDVLAKVLVDGFGLHPV---------------QNLPFTSVCFV-NAKYVKEISKC-APKASED----------PWAKAVDVQEKQ-TSVVTSFSQQACEDKPITVEQGTVQTSIECVAE---QSIVVATRNQ---EITEDKSITV-DQGTVK-PL--ITAKPAVEPFFVTGNIKFYRGDVKSLVENL--KPKVLVNAANSHLQHKGGVAKAIDAYTNGALTRESVEYFKQYKPIPPG-------NIVVFNDVWKGLNIANAVGPRVSE--ERCAQKLDSVY----RKMTKI-EGPILTPLISCGVFGVPLEQSLRSLLAAFKQK-PICVFVYTEAEERKVLD---YFK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VVKDCN-KVTKN----------------------TVDASATIGVQLGSSVVLNDQDYSKCVPDLSMAQATITKVVD------VDWCGHYGFENAAVFS---ASDHSDYKFESAIVN--DKIVFKQSDNNCWVNSLCLLLQDY-KPTWRFPGMEDLWSKFVSGTTEPFVHFLYFIT--GTTKGQPNDVELALHKLEPLLCASGSV-TLDEFSGCDCCYNR-----STISGPIVAVPLQ------TLGDK-AV-CR----------------------------------------------HGVR-------VTT-R----------------VHKIQGSVILTSINGS--V-----TDCL----KGDGYVCFT----------------GSKDRGHYTYY---SGVMYDADKT-YPF-----------------------------KVS-DL------------------------------------------------SVTSVLI--------SNGYTV-------PV---VQSPRITR------------------------DLQVVD-----------------NDLDAIQKLDKYANKFFKFGDTVAKT-------------------ILAVFKYLLCCYFFLLENCTKSKKLKVKVKPPFV----------------VKP------LDV-K--------------------------------------------------------------------------------------------------------LRALNSI----------TLLTNTKFWFYI-----K-FLLGLLLLYNL-------------------------LYVVVSVPLFH--------------KVACSRYSS-----------------MY-ANSSFVKSDVCSSS-VLCKACLSSYEELSDFDHLRVVWDYKSD--PLW------------YKLVQLFYFGTL-MIFGNNIVRFCMLYFVAQLFNNWL---SYYGLVNYSWFLNVVY-FETVAAELV---VIMAVIKVFFFLKHYWYGCDKADCKSCSKIAKQNRIPVNVVVNGSIKSVYVHTNGG-SKFCKRHNFYCKNCDSYGSDNTFICHEIVKDLSSAVKHPVYATDVSFKEVDKVECSDGFYRFYT---------------G---DEYTRYNFDVTDKKYSCKEV----LKSL---QLLDDFVI---YDP-NGTTPANLHNACVYWSQLLGKPIKLVNRDLIQSLTVD--FNGVLLEAHKRVV---GNSFNVDVSNCKTL-----RECYEACKTD-VPY----HT---------------FEDVVVHAHKYDVLMTDLSFNNFWLTYAKPED--------NLTSFDIANCIRANAKAVNHSVLSKENVPIVWSATDFVKLSGEAKHLLIKTAKAKGVTIMITLNTNVMSHNLPAVA-------------IGRKSGS</t>
  </si>
  <si>
    <t>---------------------------------------------------GDVKNVTFNDT----------------------------VDVR------EVDP--VFQVKITYE-FDDDTITNVL-KTVIGTSVTIEGNNWELLDDTLTEKVDAVFSQL------------QQ------------AGIELPSYYIYDCAGGFDVGCNDGIMISQYDI-CVDAPLENV--EEVSDVEVVDDPST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TV---SEVVEEHV------------V---V-----------------------------------S----------------------------------------EDVEGVVDEIVS---------------------D----V-D-D-----EPIT--DVMSPFAF-----P---NSMINGKVVLKQHQ--------NNCWLNAAG------YQLQCLKAL-ED-------ES------------------FKQYCAGDVAPFVQLMYAVTNRNIGDLGEAEYVLEQLLSSAQTAKVKLSALCSCGT---MEELISGCVFRMRCTSATFDYGV--CGVCKTVK---KTTIVGIEGTGVFVH-DPAN-----YKPLVKPVCKAIFKGS---TTGGHYMVHDVLAKVLVDGFGLHPV---------------QNLPFTSVCFV-NAKYVKEISKC-APKASED----------PWAKAVDVQEKQ-TSVVTSFSQQACEDKPITVEQGTVQTSIECVAE---QSIVVATRNQ---EITEDKSITV-DQGTVK-PL--ITAKPAVEPFFVTGNIKFYRGDVKSLVENL--KPKVLVNAANSHLQHKGGVAKAIDAYTNGALTRESVEYFKQYKPIPPG-------NIVVFNDVWKGLNIANAVGPRVSE--ERCAQKLDSVY----RKMTKI-EGPILTPLISCGVFGVPLEQSLRSLLAAFKQK-PICVFVYTEAEERKVLD---YFK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VVKDCN-KVTKN----------------------TVDASATIGVQLGSSVVLNDQDYSKCVPDLSMAQATITKVVD------VDWCGHYGFENAAVFS---ASDHSDYKFESAIVN--DKIVFKQSDNNCWVNSLCLLLQDY-KPTWRFPGMEDLWSKFVSGTTEPFVHFLYFIT--GTTKGQPNDVELALHKLEPLLCASGSV-TLDEFSGCDCCYNR-----STISGPIVAVPLQ------TLGDK-AV-CR----------------------------------------------HGVR-------VTT-R----------------VHKIQGSVILTSINGS--V-----TDCL----KGDGYVCFT----------------GSKDRGHYTYY---SGVMYDADKT-YPF-----------------------------KVS-DL------------------------------------------------SVTSVLI--------SNGYTV-------PV---VQSPRITR------------------------DLQVVD-----------------NDLDAIQKLDKYANKFFKFGDTVAKT-------------------ILAVFKYLLCCYFFLLENCTKSKKLKVKVKPPFV----------------VKP------LDV-K--------------------------------------------------------------------------------------------------------LRALNSI----------TLLTNTKFWFYI-----K-FLLGLLLLYNL-------------------------LYVVVSVPLFH--------------KVACSRYSS-----------------MY-ANSSFVKSDVCSSS-VLCKACLSSYEELSDFDHLRVVWDYKSD--PLW------------YKLVQLFYFGTL-MIFGNNIVRFCMLYFVAQLFNNWL---SYYGLVNYSWFLNVVY-FETVAAELV---VIMAVIKVFFFLKHYWYGCDKADCKSCSKIAKQNRIPVNVVVNGSIKSVYVHTNGG-SKFCKRHNFYCKNCDSYGSDNTFICHEIVKDLSSAVKHPVYATDVSFKEVDKVECSDGFYRFYT---------------G---DEYTRYNFDVTDKKYSCKEV----LKSL---QLLDDFVI---YDP-NGTTPANLHNACVYWSQLLGKPIKLVNRDLIQSLTVD--FNGVLLEAHKRVV---GNSFNVDVSNCKTL-----RECYEACKTD-VPY----HT---------------FEDVVVHAHKYDVLMTDLSFNNFWLTYAKPED--------NLTSFDIANCIRANAKAVNHSVLSKENVPIVWSATDFVKLSGEAKHLLIKTAKAKGVTIMITLNTNVMSHNLPAVA-------------IGRKSGS</t>
  </si>
  <si>
    <t>---------------------------------------------------GDAKNVTFSDT----------------------------VDVR------EVDP--VFHVKITYE-FDNDTITNVL-KTVVGNSITIEGNNWEILDDTLTEKVDAVFSQL------------QQ------------AGIELPSYYIYDCAGGFDVGCSDGIMISQYDI-CSDTPLENV--EEVNDVEVINDSSI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IV---SEVTDEPI------------V---V-----------------------------------S----------------------------------------EDVEEVVDEIVS---------------------D----V-E-D-----ETVTDDDIVSPFAF-----P---NSMINGKVVLKQHQ--------NNCWLNAAG------YQLQCLNVL-ED-------ES------------------FKQYCAGNVATFVQLMYAVTNRNIGDLGEAEYVLEQLLSSAQTAKVKLSALCNCGT---MEELISGCVFRMRCTSATFDYGF--CGVCNTVK---KTTIVGIEGTGVFVH-DPAN-----YKPIVKPVCKAIFKGS---TTGGHYMVHDVLAKVLVDGFGLHPV---------------QNLPFTSVCFV-NANYVKDTPKC-APKASED----------PWAKAVDVQEVQ-SSVVTTCNQKANEGRPTTAECVT-------------------TCVQ---KVIDDKPITV-KEDNVK-SAVKDAAKPKFEPFFVTGNIKFYRGDVKSLVENI--KPKVLVNAANSHLQHKGGVAKAIDDYTKGALTKESVEYFKHYKPIPPG-------NIVVFNDVWNGLNIANAVGPRVSE--ERCEQKLSSVY----RKMTKI-DGPILTPLISCGIFGVPLEQSLRSLLAAFKQK-PVCVFVYTEAEERKVLD---YFK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VVKDCN-KVTKT----------------------TVDASATIGVQLDSNVVLNEQDCSKCVPDLSMSQATITKVAD------VDWCSHYGFENAAVFS---ASDHSDYKFESAIVN--DKIVFKQSDNNCWVNSLCLLLQDY-KPSWRFPGMEDLWSKFVSGNTEAFVHCLYFIT--GATKGQPNDVELALHKLEPLLCSSGSV-ILDEFSGCDYCYNR-----STVNGPIVAAPLQ------TLGDK-AV-CR----------------------------------------------HGVR-------VTT-R----------------VHKIQGSIILTSINGS--V-----TDCL----RGDGYVCFT----------------GSKDKGHYTYY---SGVMYDADKT-YPF-----------------------------KVT-DL------------------------------------------------SVTTVLI--------SNGYTV-------PV---VQSPRITR------------------------DLQVVD-----------------NDFDAIQKLDKYANKFFKFGDTVAKT-------------------VLAVFKYLLCCYFFLLESCTKSKKLKVKVKPPFA----------------VKP------LDV-K--------------------------------------------------------------------------------------------------------LRALNSI----------TLLTNTKFWFYI-----K-FLLGLLLLYNL-------------------------LYVVVSVPMFH--------------KVACSRYSS-----------------MY-ANSSFVKSDVCSNS-ILCKACLSSYEELSDFDHLRVVWDYKSD--PLW------------HKLVQLFYFGTL-MIFGNNIVRFCMLYFVAQLFNNWL---SYYGLVNYSWFLNMVY-FETVAAELV---VIMAVIKVFFFLKHYWYGCDKADCKSCSKIAKQNRIPVNVVVNGSIKSVYVHTNGG-TKFCKRHNFYCKNCDSYGSDNTFICHEIVKDLSNIVKHSVYATDVSFKEVDKVECSDGFYRFYT---------------G---DEYTRYNFDVTDKKFSCKEV----LKSL---QLLDDFVI---YDP-NGTTPANLHNACVYWSQLLGKPIKLVNRDLIQSLTVD--FNGVLLEAHKRVV---GNSFNVDVSNCKTL-----RECYDACKTD-VPY----HT---------------FEDVVVHAHKYDVLMTDLSFNNFWLTYAKPED--------NLTSFDIANCIRANAKAVNHSVLSKENVPIVWSATDFVKLSSEAKHLLIKTAKAKGVTIMITLNTNVMSHNLPAVA-------------IGRKSGS</t>
  </si>
  <si>
    <t>---------------------------------------------------GDVKNVTFSDT----------------------------VDVR------EVDP--VFHVKITYE-FDDDTITNVL-KTVVGTSVTIEGNNWETLDDTLTEKVDAVFSQL------------QQ------------AGIELPSYYIYDCAGGFDVGCNDGIMISQYDI-CSDTPLENV--EEVSDADVTNDAPI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NV---SEVSDEPQ------------IVECV-----------------------------------S----------------------------------------EDIEEVVDDIVS---------------------D----V-D-D-----ETSTADDIVSPFAF-----P---NSMINGKVVLKQHQ--------NNCWLNAAG------YQLQCLKVL-ED-------DS------------------FKQYCAGDVATFVQLMYAVTNRNIGDLGEAEYVLEQLLGSAQTAKVKLSALCKCGT---MEEVIPGCVFRMHCTSATFDYGV--CGVCKDVK---KTTIVGVEGTGVFVH-DPAN-----YKPLVKPVCKAIFKGS---TTGGHYMVHDVLAKVLVDGFGLHPV---------------QNLPFTSVCFV-NAKYVKEGSKC-VPKASED----------PWAKAVDVQEVQ-SSVVTTASQQAFDDKPTTVEQIP-------------------TPNQ---VVIEDKPITV-DQCTVQ-TSTKGVAKSQLEPFFVTGNIKFYRGDVKSLVETI--KPKVLVNAANSHLQHKGGVAKAIDDYTKGALTRESVEYFKQYKPIPPG-------NIVVFNDVWSGLNIANAVGPRVSE--ERCEQKLSSVY----RKMTKI-DGPILTPLISCGIFGVPLEQSLRSLLAAFKQK-PVCVFVYTEVEERKVLD---YFK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VVKDCN-KVTKT----------------------TIDASATIGVQLGSKVVLNEQDCSDCVPDLSMAQATITKVAD------VDWYGHYGFENAAVFS---ESDHSVYKFESAIVN--DKIVFKQSDNNCWVNALCLLLQDY-KPSWRFPGMEDLWSKFVSGNTDPFVHLLYFIT--GATKGQPNDVELALHKLEPLLCSNGSV-TLDEFSGCDCCYNR-----STVSGPIVAAPLQ------TLGDK-AV-CR----------------------------------------------HGVR-------VTT-R----------------VHKIQGSVILTSINGS--V-----TDCL----KGDGYVCFT----------------GSKDKGHYTYY---SGVMYDADKT-YPF-----------------------------KVS-DL------------------------------------------------SVTSVLI--------SNGYTV-------PV---VQSPTITR------------------------DLQVVD-----------------NDLDVVQKLDKYANKFFKFGDTVAKT-------------------VLAVFKYLLCCYFFLLESCTKSKKLKVKVKPPFV----------------VKP------LDV-K--------------------------------------------------------------------------------------------------------LRALNSI----------TLLTNTKFWFYI-----K-FLLGLLLLYNL-------------------------LYVIVSVPLFH--------------KVACSRYSS-----------------MY-ANSSFVKSDVCSNS-VLCKACLSSYEELSDFDHLRVVWDYKSD--PLW------------YKLVQLCYFGTL-MIFGNNIVRFCMLYFVAQLFNNWL---SYYGLVNYSWFLNMVY-FETVAAELV---VIMAVVKVFFFLKHYWYGCNKADCTSCSKIAKQNRIPVNVVVNGSIKSVYVHTNGG-SKFCKKHNFYCKNCDSYGSDNTFICHEIVKDLSNTVKHSVYATDVSFKEVDKVECSDGFYRFYT---------------G---DEYTRYNFDVTDKKFSCKEV----LKSL---QLLDDFVV---YDP-NGTTPANLHNACVYWSQLLGKPIKLVNRDLIQSLTVD--FNGVLLEAHKRVV---GNSFNVDVSNCKTL-----RECYDVCKTD-VPY----HT---------------FEDVVVHAHKYDVLMTDLSFNNFWLTYAKPED--------NLTSFDIANCIRANAKAINHSVLSKENVPIVWSATDFVKLSNEAKHLLIKTAKAKGITIMITLNTNAMSHNLPAVA-------------IGRKSGS</t>
  </si>
  <si>
    <t>-----------------------------------------------------GKTVTFSDD----------------------------IEVR------EVEP--VCKVKVTFE-FDNETIAAVL-NKVIGNTVSFEGANWETLDELLTTQVDAVFMQL------------SQ------------AGLNPPDYYIYDGCGGFDVTCPEGIMVSQYDL-VADGVNACN--SDCIADHSL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EQVAAI------------VNDCN-----------------------------------L----------------------------------------EHVEEVSDYCPS---------------------D----D-D-A-----DGDGCTENASPFAF-----D---NSTINGKVVLKQSQ--------NNCWVNAAG------YQLQCLNVL-DS-------EE------------------FKQYCDGNVESFVQLMYAMTSREIGDLGEAEHVLELCLAGLETATVTLTAQCNCGT---FEDVIVSCVFRMCCTSDTFDYGM--CGTCNNVK---KTTIVKVEGTGVFLH-EPKT-----YKPLVKPVCKAIFKGN---TDGGHYMVHDVQANVLVDGFGLHPV---------------KNIPFTSVCFV-DAAYVKDVKA--KSVAKHD----------PWAAAVDIQETQ-SALADVRSDCESACVA------------KCASS---ASV---------------EVTNVTNESASP-TVMAVQQVSTVKPFFETGLLKFYRGDVKTLVDAI--KPKVLVNAANSHLQHKGGVAKAIDVFTGGALSLESTNYLKRYKPIPSG-------NVVVFNDVLEGLNIANAVGPRVSE--ERYEQKLASVY----RKLVKV-EGPMLTPLISCGIFGVPLEQSLKALIKAFKST-SVSVFVYTEEEQSKVLQ---YFE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LLEDGP-SVQKV----------------------VLEPVVTLDSQLASKVVNKNVLCDGVYPDVNFDHEVLTKVDD------VDWSSYYGFANADTFS---ALKHDDFVFESTIVD--GFVVFKQTDNNCWVNATCMLLQNL-KPTWRFKGMEDLWSKFVSGNTAPFVHLLYFII--NANRGDPNDVEFVLHKLEPLMCESGSV-TLDNFKGCDVCYKP-----STVTGSVVAAPLQ------AKGDN-TV-CT----------------------------------------------HGKS-------VTT-R----------------VTNVQGSVVLTSTCGV--V-----SNSI----KGDGYVCFN----------------GSASSGHYTYSS-RNGTVYDADKT-YTF-----------------------------KVD-DL------------------------------------------------SVASVLM--------LTGYKL-------PV---VHAPCVPK------------------------GASNA------------------SEPDTMQKLDAYANMFFAFGDMSLKA-------------------CVTIFKYLLCFYCFFLERCTKPKRLKVKVKPPFA----------------LKP------LDV-K--------------------------------------------------------------------------------------------------------LRALNSV----------KLLTNTKFWFYL-----K-FLLGLLLLYNL-------------------------LYVMVSVPFIH--------------RFACASYTR-----------------AY-ANSSFVKADVCTRS-VLCKACLASYEELSDFDNLKVVWDYKSD--PLW------------SKMLQLVYFGTL-MVFGNNVLRVAMLYFVAQYLNTWF---SYYGLVNYSWLLHIVN-FETVAAEIV---VLMVVVKGFFFLKHYWYGCDNASCLSCSKTAKQKRIPVSVIVNGSMKTVYVHTNGG-SKFCSKHNFYCKNCESNGVGNTFICHEVVRELSNIVKHTVHATDVSFKEVDKVECSEGFYRLYT---------------G---DEYTRYNYDITDKKYSCKEA----LKSL---QLIDDFVV---YDP-IGTTPANLHNACVYWSQLLGKPIKLVNRDLIQSLTVD--FNGVLFDAHRRVV---SNSFNVDVAACKTL-----RDCYEACKTD-VPY----NV---------------FEDVVNNAHKYDVLMTDISYNNIWLTYAKPEE--------NLSSFDVANCIKSGAKVVSHNVLIKENVPIVWYAKDFISLSNEARQLLIKTSKAKGVTIMLSFNNNPMSHTLPTVA-------------IGRKSGS</t>
  </si>
  <si>
    <t>-----------------------------------------------------GKNVTFSDD----------------------------VEVR------EVDP--VFKVKVTFE-FDDDTITGVL-NTVIGNTMTFEGDSWETLENLLTTQVDAVFKQL------------AQ------------AGLTLPDYYIYDSCGGFDVHCPEGIMVSQYDL-SVDSNIE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EDACN-----------------------------------L----------------------------------------EYVEEVSDYCPS---------------------D----D-D-V-----DEDGCVQTVSVFAF-----D---NSTINGKVVLKQSQ--------NNCWINAAG------YQLQCLNVL-SS-------EE------------------FRQYCVGDVESLVRLMYDMTNRKVGDLGEAEYVLELCLGGLETAKVTLSAQCDCGI---VEDVIAGCAFRMCCTDATFDYGM--CGTCRVIK---KTTIVKVEGTGVFLH-EPKT-----YKPLVKPVCKAIFKGD---TDGGHYMVHDVEAKVLVDGFGLHPV---------------KNLPFTSVCFV-NANYVRRAKAT-KSAAKNY----------PWAAAVDSQEIL-SVPTETRNDVEL--------------------------------------------VSTTNDVALS-DVTPTEQVPTIKPFFETGLIKFYRGDVKMLVGAI--KPKVLVNAANPHLQHKGGVAKAIDDFTAGALSLESTNYLKHYKPIPSG-------NVVVFNDVFAGLNIANAVGPRVSE--ERYEQKLASVY----RKLAKV-EGPMLTPLISCGIFGVPLEQSLKALIKAFKSI-SVSVFVYTEEEQRKVLQ---YFE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LLEDGP-SVQKV----------------------VLEPVVAIDSQLASKVVNKNVLCDGVYPDANFDHEVLTKVDD------VDWSSYYGFANADTFS---ALNHDEFVFESTIVD--GFVVFKQTDNNCWVNATCMLLQNL-KPTWRFKGMEDLWSKFVSGNTAPFVHLLYFII--KAKRGDPNDVEFVLHKLEPLLCESGSV-TLDNFKGCDICYKP-----SVVTGAVVAAPLQ------AKGDN-MV-CT----------------------------------------------HGKS-------VTT-R----------------VTKVQGSVVLTSTCGV--V-----SNSI----KGDGYVCFN----------------GSASSGHYTYSS-RNGTVYDADKT-YTF-----------------------------KVD-DL------------------------------------------------SVTSVLM--------LTGYKL-------PV---VHAPSVPK------------------------SASNV------------------SKPDTMQKLDEYANMFFSFGDTLLKF-------------------CVTIFKYLLCFYFFFLERCTKSKRLKVKIKPPFA----------------LKP------LDV-K--------------------------------------------------------------------------------------------------------LRALNSV----------KLLTNTKFWFYL-----K-FLLGLLLLYNL-------------------------LYVIVSVPFIH--------------RFACASYTK-----------------AY-ANSSFVKADVCTRS-VLCKACLASYEELSDFDNLKVIWDYKSD--PLW------------SKMLQLVYFGAL-MVFGNNVLRVAMLYFVAQCLNTWF---SYYGLVNYSWLLHIVN-FETVAAEIV---VLMVVVKGFFFLKHYWYGCDKASCLSCSKTAKQKRIPVSVIVNGSMKTIYVHTNGG-SKFCSKHNFYCKNCESNGVGNTFICHEVVRELSNIVKHTVHATDVAFKEVDKVECSEGFYRLYT---------------G---DEYTRYNYDITDKKYSCKEV----LKSL---QLIDDFVV---YDP-TGTTPANLHNACVYWSQLLGKPIKLVNRDLIQSLTVD--FNGVLFDAHRRVI---SNSFNVDVADCKTL-----RGCYEACKTD-VPY----NV---------------FEDVVNNAHKYDVLMTDISYNNIWLTYAKPEE--------NLSTFDIANCIKAGAKVVSHNVLIKENVPIVWYAKDFISLSNEARQLLIKTSKAKGVTIMLSFNNQPMSHTLPTVA-------------IGRKSGS</t>
  </si>
  <si>
    <t>-----------------------------------------------------GKNVTFSDD----------------------------VEVR------EVEP--IFKVKVTFE-FDDKTIEGVL-NTVIGNTVSFEGANWETLDDLLTTQVDAVFMQL------------SQ------------AGLNPPDYYIYDGCGGFDVTCPEGIMVSQYDL-GSDGVNACN--SDCIDDHCL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QVDAI------------VNDCN-----------------------------------L----------------------------------------EHVEEVSDYCPS---------------------D----D-D-A-----DEDGCAENASPFAF-----D---NSIINGKVVLKQSQ--------NNCWVNAAG------YQLQCLNVL-DS-------EE------------------FKQYCNGNVESFVQLMYAMTNRELGDLGEAEHVLELCLAGLETATVILTAQCNCGT---LEDVIAGCVFRMCCTSDTFDYGM--CGTCNNVK---KTTIVKVEGTGVFLH-EPKT-----YKPLVTPVCKAIFKGN---TDGGHYMVHDVQANVLVDGFGLHPV---------------KNIPFTSVCFV-DATYVKDVKAN-KSVAKQD----------PWAAAVDIQETQ-SALADVRNDCESAGVA------------KCDSS---ASV---------------EPANVTNEPVPP-TVTAVQQVSTIKPFFETGLIKFYRGDVKVLVDAI--KPKVLVNAANPYLQHKGGVAKAIDVFTGGALSLESTNYLKRYKPIPSG-------NVVVFNDVLEGLNIANAVGPRVSE--ERYEQKLASVY----RKLAKV-EGPMLTPLISCGIFGVPLEQSLKALINAFKSI-SVSVFVYTEEEQSKVLQ---YFET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VLLEDGP-SVQKV----------------------VLEPVVTLDSQLASRVVNKKVLCDGVYPDVNLDHEVLTKVDD------VDWSSYYGFANADTFS---ALKHDDFVFESTIVD--GFVVFKQTDNNCWVNATCMLLQNL-KPTWRFKGMEDLWSKFVSGNTAPFVHLLYFII--NANRGDPNDVEFVLHKLEPLLCESGSV-TLDNFKGCDICYKP-----STLTGAVVAAPLQ------AKGDN-TV-CT----------------------------------------------HGKS-------VTT-R----------------VTNVQGSIVLTSTCGV--V-----SNSI----RGDGYVCFN----------------GSASSGHYTYSS-RNGTVYDADKT-YPF-----------------------------KVD-DL------------------------------------------------SVASVLM--------LTGYKL-------PV---VHAPSVPK------------------------SVSDA------------------SKPDTMQKLDEYANMFFAFGDISLKV-------------------CVAIFKYLLCLYCFFLERWTKPKRIKVKVKPPFA----------------LKP------LDV-K--------------------------------------------------------------------------------------------------------LRALNSV----------KLFTNTKFWFYL-----K-FLLGLLLLYNL-------------------------LYVMVSVPFIH--------------RFACASYTK-----------------AY-ANSSFVKADVCSRS-VLCKACLASYEELSDFDNLKVVWDYKSD--PLW------------SKMLQLVYFGTL-MVFGNNVLRVAMLYFVAQCLNTWF---SYYGLVNYSWLLHIVN-FETVAAEIV---VLMIVVKGFFFLKHYWYGCDKASCLSCSKTAKQKRIPVSVIVNGSMKTVYVHTNGG-SKFCSKHNFYCKNCESNGVGNTFICHEVVRELSNIVKHTVHATDVSFKEVDKVECSEGFYRLYT---------------G---DEYTRYNYDITDKKYSCKEV----LKSL---QLIDDFVV---YDP-TGTTPANLHNACVYWSQLLGKPIKLVNRDLIQSLTVD--FNGVLFDAHKRVV---SNSFNVDVADCKTL-----RDCYEACKTD-VPY----NV---------------FEDVVNNAHKYDVLMTDISYNNIWLTYAKPEE--------NLSTFDVANCIKSGAKVVSHNVLIKENTPIVWYAKDFISLSNEARQLLIKTSKAKGVTIMLSFNNNPMSHTLPTVA-------------IGRKSGS</t>
  </si>
  <si>
    <t>------------------------------------------------------SAVTFSEK----------------------------VAVK------QIDP--VYKVKLIFE-FEDDTISSVC-KQAIGKYITFEGNDWSNFEETIHNAMSVVG-----------------------------EFVDLPDYYIYDEEGGNDLNNS--VMISQWPM---------F--DPSALQLLVADLGVNCDF-------NGKSSIEECLTS---------------------IPDT---------------ALCVSLEK--------------------------------------------------------------------SCDCGTFNAI---------MEGFALDFKPCADIDTCDN--CGGLCTTT-VLSMTG--------TGFVRSCDEPLMPFNVTFEGYGVY---------------------KDVCFVNDTVLPPPIDDDLT-----PIED-VTEEDI---IVA--EEV------------VDVAT-----ITAVEVTDAEPTVITSEEEVNDANEPQAEEE----------------------------------------VKPEEVIDVSSDLDD-----------------VNKALSFMMPQ-----E----TKFVDPFKF-----D---YFDHEGIRVLRQNN--------NNCWVATTL------VQLQLSGLLDDD-------DS------------------MALFKAGSVSPLVRKCYNATGAIMGSLGDSSQCLEVLLKDLHSMFITCDSTCGCGS---GTYELSGSVFRFMPTRDSFDYGA--CTVCGKVL---KLKIKTLVGTGIFCQ-DPKPF--NTARAIVKPICASIYQGS---TTSGHYKTNVYGKRFCVDGSGVSSI---------------CNGNVNTILLK-DCNYGIPA-EE-PKQKE-F----------E-------------------------------------------------------------------------KFVTP-DDVVQIAQPKPKPFTTYDNIEFYQGDISDLVG-L--DFDFIVNAANENLKHAGGVAAAIDKLTGNELQSLSNKYVKANGQVKVG-------SGVMIR--CKKYSVFNVVGPRKGK--NA-PTLLEKCY----KTILHE-NGVPLTPLISVGIFGIPLATSFDALLNTSSGR-TVRCFCYTDKECNEIKT---LVSDRKKQVNAVT----VI-----------AEN----KPIAEAKA--EKKPIAEAK------------------------------------------------------VE-KEPIAEAKVEKEPIA---------EAKV-----EKKPT-ADAKKADKKLATEKSV--VAESKQVSAVDNKSVAE--VKN-TPVAD--------------------------------------------------EKLIAEVKEPVLKVAGVSYYNIE-D-S-FSIGVDNIVILTNSKLDLGKLGEYVNEYSGGALKSAVSGY--LSKTPNVPAGNVIS---MHCSS-----LLTVAFAVVPSDGDVQYVK-------------------NV-------------------KRTISKLSKLKGSSVCSFSTLDMHKRLLSV--FNK-F--CV---DNIDSVKD--IHDTKTTVKVSLDGRNVVDV----------------------DVAADKTIGEQLNA-CTTDNVIISNSVVTDVIDTVVNV-APE------ADWDTFYGFPNAAEFH---MLDHSAYAFDSDVVD--GKRALVGTDNNCWVNAVCLQLQFA-EVDFTSEGLKDMWNEFLVGNVAKFCHWLYWLV--RATKGDAGDAENALNMLAKYVKAHGTI-TITRETDDGCCANE-----HRISSFVVNASVL------RSGCTDGY-CK----------------------------------------------HGNA-------YTA-C----------------VSKVDGVSVIVNVDRPS-VM--SDNLLL----TGTSYTAFS----------------GPMDSGHYRVYNPVTSKMFDGANC-VGG-----------------------------DLC-NL------------------------------------------------AVTAVVV--------KNKVFKMQTS------------------------------------------------------------NSNTPVKIVKKLDDASEKFFSFGDVVSKN-------------------ICNSIIWFFTMLSIIFKAFKT-RDFKVFALAPERTGVI----L-------SRS------LKY-N--------------------------------------------------------------------------------------------------------VKATQFL----------LKRKQGYVLKFL-----K-LSVIAYALYAL-------------------------SFMFVRFSPAN--------------EYFCKEHVE-----------------GY-GNSTFVKDEYCAS--TMCKVCLFGYQELADLPHTKVVWKYVGF--PIF------------VNWLPFLYLAFL-FIFGGIFVKGLVCYFLAQYVNNFG---VYFGMQETFWPLQVIP-FNVFGDEIV---VTFLVYKALMFIKHVCFGCDKPSCVACSKSARLTRVPMQTIVNGANKSFYVVANGG-SSYCHKHKFFCLNCDSYGPGNTFINETVARELSNVVKTNVQPTGDSFIEVDKVSFENGFYYLYS---------------G---ETFWRYNFDVTDAKYGCKEV----LKNC---NVLADFIV---YNN-TGSNVSQIRNACVYFSQMLCKPIKLVDATLLSTLNVD--FNGALHSAFIQVL---NDSFSKDLSSCASM-----TECKQALGFD-VSD----EE---------------FVNAVSNAHRFNVLLSDNSFNNLLTSYAKPEE--------QLSTHDVATCMRFNAKVVNHNVLIKENVPIVWLARDFQQLSEEGRKYLVKTTKAKGVTFLLTFNSNAMNVKLPVIS-------------IVNKKGA</t>
  </si>
  <si>
    <t>-----------------------------------------------------GSAVTFSEK----------------------------VAVK------QIDP--VYKVKLVFE-FEDDTISSVC-KQAIGKYISFEGNDWSSFEETIHNAMNVVG-----------------------------EFVDLPDYFIYDEEGGHDLTNT--VMISQWPV---------F--DPSALQLLVADLGVNCDF-------NGKSSIEECLTS---------------------VSDT---------------VLCVSLEK--------------------------------------------------------------------SCDCGTFNAI---------MEGFALDFKPCTDSDVCDN--CGGFCTTT-VLSMTG--------TGFVRSCDEPLMPFNVTFEGYGVY---------------------KNVCFVNDTVLPPPFDEEIT-----PIEEDLVVEDV---ITA--DEV------------VDVET-----TAQVEEVT--------------VVSAIEEDI----------------------------------------IKPEEVIDVSSDIEA-----------------VNHALSFMKPT-----E----TKFVDPFKF-----D---YYDHEGIRVLRQNN--------NNCWVASTL------VQLQLSCLLDDD-------DT------------------MALFKAGSVSPLVRKCYDAVGAIVGSLGDASHCLEVLLKDLHTMFITCDATCGCGS---SNYELTGSVFRFMPTRDSFSYGA--CGVCGKTL---KLKIRTMTGTGFFCQ-DPKPF--NTARAIVKPVCASIYQGS---TTSGHYKTNVFGKRFCVDGSGVSSI---------------SNGHINTILLK-DCNYGISAIAE-PKQEK-V----------E-------------------------------------------------------------------------QFVTP-EDVGQVVKQKPKPFTIYRNIEFYQGDVSELVG-L--DFDFIVNAANENLKHAGGVAAAIDKLTGNELQSLSNKYVKTNGKVKVG-------SSAMIR--CKKYSVLNVVGPRKGK--HA-PDLLEKCY----RTILKE-QGVPLTPLISVGIFGIPLATSFNALLNTSSGR-TVRCFCYTDKECNEIKT---LVASLNEEQVAATVEETVV-----------AEE----KPIADLET----------------------------------------------------------------------------------------------------------------AVERPAEEKSV--EA---------EKIATE--EVK-EPLVA--------------------------------------------------EKVIVEVNEPVLKVAGVSYYNIE-D-S-FAVGADNIVILTNSKLELGKIGECIDKHSDGALKLAVSEY--LSQTPNVPPGNVIS---MRCSG-----LATVVFAVVPSDGDVQYVR-------------------NV-------------------KRTISKLSKLKGSSVCSFSTLDMHKRLLNL--FNK-F--CV---DNIDDIKD--IHDTKTTIKVSLDGRNVVDV----------------------DVAADQTIGEQLNA-CTTDNVIISDSVVTDVIDTIVNV-APE------VDWDSFYGFPHAAEFH---MLDHSAFAFDNDVVD--GKRALVGTDNNCWINAVCLQLQFA-EVDFTSEGLKDMWNEFLVGNVAKFCHWIYWLV--RANKGDAGDAENALNMLNKYVKAHGTV-TLTRETAEGCCVNE-----HRINSFVVNASVL------RSGCNDGY-CK----------------------------------------------HGNA-------YIA-R----------------VSKVDGVSVIVNVDRPS-VM--SDNLLL----SGTSYTAFS----------------GPMDSGHYRVFNPATSKMFDGANC-IGG-----------------------------DLC-NL------------------------------------------------AVTAVVI--------KNKVFKIQTA------------------------------------------------------------DNNTPVKIIKKLDDASEKFFSFGDIVSKN-------------------VCNSIIWFFTMLSIIFRAFKT-RDFKVFALAPERTGVI----L-------SRS------LKY-N--------------------------------------------------------------------------------------------------------LKAAQHV----------LRRKQTYVERFF-----K-FSVIAYTLYAL-------------------------SFMFVRFSPAN--------------DYFCKDHVE-----------------GY-SNSTFVKDEYCAS--TMCKVCLLGFQELADLPHTKVVWKYVGF--PIF------------VNWLPFLYLAFL-FTFGGIFVKGLVCYFFAQYVNTLG---VYFGMQEKFWPLQIIP-FDIFGDEIV---VTFIVYKALMFIKHVCFGCEKPSCVACSKSARLNRVPMQTIVNGANKLFYVVANGG-SSYCHKHKFFCLNCDSYGPGNTFINETVARELSNVVKTNVQPTGESFIEVDKVSFENGSYYLYS---------------G---ETFWRYNFDVTEAKYGCKEV----LKNC---NVLSDFIV---YNN-TGTNVSQIRNACVYFSQMLCKPIKLVDATLLSTLNVD--FNGALHSAFVQVL---NDSFSKDLSSCASM-----TECKQALGFD-VSD----EE---------------FVDAVSNAHRFNVLLSDNSFNNLLTSYAKPEE--------QLSTHDVATCMRFNAKVVNHNVLIKENVPIVWLARDFQQLSEEGRKYLVKTTKAKGVTFLLTFNTNAMNVKLPAIS-------------IVNKKGA</t>
  </si>
  <si>
    <t>------------------------------------------------------SAVTFSEK----------------------------VAVK------QIDP--VYKVKLVFE-FEDDTISSVC-KQAIGKYISFEGNDWSSFEETIHNAMSVVG-----------------------------EFVNLPDYFIYDEEGGHDLTNT--VMVSQWPV---------F--DPSALQLLVADLGVNCDF-------NGKSSIEECLTS---------------------VSDT---------------VLCVSLEK--------------------------------------------------------------------SCDCGTFNAI---------MEGFALDFKPCTGSDVCDN--CGGLCTTT-VLSMTG--------TGFVRSCDEPLVPFNVTFEGYGVY---------------------KDVCFVNDTVLPPPLDEEIT-----PVKEELVVDNV---IAA--DEV------------VDVET-----TTQVEEVT--------------VVEAVEEDI----------------------------------------IKPEEVIDVSSDIEA-----------------VNQALSFMKPT-----E----TKFVDPFKF-----D---YYDHEGIRVLRQNN--------NNCWVASTL------VQLQLSGFLDDD-------DT------------------MALFKAGSVSPLVRKCYDAVGAIVGSLGDASHCLEVLLKDLHTMFITCDATCGCGS---SNYELSGSVFRFMPTRDSFSYGA--CGVCGKTL---KLKIKTMTGTGFFCQ-DPKPF--NTARAIVKPVCASIYQGS---TTSGHYKTNVFGKRFCVDGSGISSI---------------SNGHINTILLK-DCNYGISAIAE-PKQEK-V----------E-------------------------------------------------------------------------QFVTP-EDVGQVVKQKPKPFTTYRNIEFYQGDVSELVG-L--DFDFIVNAANENLKHAGGVAAAIDKLTGNELQSLSNKYVKANGKVKVG-------SGVMIR--CKKYSVLNVVGPRKGK--HA-PELLEKCY----RTILKE-QGVPLTPLISVGIFGIPLATSFNALLNTSSGR-TVRCFCYTDKECNEIKI---LVASLNEEQVAATVEETVV-----------AEE----KLIADLT-----------------------------------------------------------------------------------------------------------------AVERTAEEKSV--EA---------EKISTE--EVK-EPLVA--------------------------------------------------EKVIVEVKEPVLKVAGVSYYNIE-D-S-FAVGADNIVILTNSKLELGKIGECIDKHSDGALRLAVSEY--LSQTPNVPPGNVIS---MRCSG-----LATVVFAVVPSDGDVQYVK-------------------NV-------------------KRTISKLSKLKGSSVCSFSTLDMHKRLLNL--FNK-F--CV---DNIDDIKD--IHDTKTTIKVSLDGRNVVDV----------------------DVAADQTIGEQLNA-CTTDNVIISDSVVTDVIDTIVNV-APE------VDWDSFYGFPHAAEFH---MLDHSAYAFDSDVVD--GKRALVGTDNNCWVNAVCLQLQFA-EVDFTSEGLKDMWNEFLVGNVAKFCHWIYWLV--RANKGDAGDAENALNMLNKYVKAHGTV-TLTRETAEGCCVNE-----HRINSFVVNASVL------RSGCNDGY-CK----------------------------------------------HGNA-------YIA-R----------------VSKVDGVSVIVNVDRPS-VM--SDNLLL----SGTSYTAFS----------------GPMDSGHYRVFNPATSKMFDGANC-VGG-----------------------------DLC-NL------------------------------------------------AVTAVVI--------KNKVFKIQTA------------------------------------------------------------DNNTPVKIIKKLDDASEKFFSFGDIVSKN-------------------VCNSIIWFFTMLSIIFKAFKT-RDFKVFVLAPERTGVI----L-------SRS------LKY-N--------------------------------------------------------------------------------------------------------LKATQHV----------LRRKQMYVKRFF-----K-FSVIAYTLYAL-------------------------GFMFVRFSPAN--------------DYFCKEHVE-----------------GY-SNSTFVKDEYCAS--TMCKVCLFGFQELADLPHTKVVWKYVGF--PIF------------VNWLPFLYLAFL-FTFGGIFVKGLVCYFIAQYVNTLG---VYFGMQEKFWPLQIIP-FDIFGDEIV---VTFIVYKALMFIKHVCFGCEKPSCVACSKSARLNRVPMQTIVNGANKSFYVVANGG-SSYCHKHKFFCLNCDSYGPGNTFINETVARELSNVVKTNVQPTGESFIEVDKVSFENGFYYLYS---------------G---ETFWRYNFDVTEAKYGCKEV----LKNC---NVLSDFIV---YNN-TGTNVSQIRNACVYFSQMLCKPIKLVDATLLSTLNVD--FNGALHSAFVQVL---NDSFSKDLSSCASM-----TECKQVLGFD-VSD----EE---------------FVDAVSNAHRFNVLLSDNSFNNLLTSYAKPEE--------QLSTHDVATCMRFNAKVVNHNVLIKENVPIVWLSRDFQQLSEEGRKYLVKTTKAKGVTFLLTFNTNAMNVKLPAIS-------------IVNKKGA</t>
  </si>
  <si>
    <t>------------------------------------------------------GTVEFSEV----------------------------VEVK------EIDP--VYKVRLEYE-FEDENIAIVC-KKAIGKTITFEGTDWSEFEQTLINAVSVVG-----------------------------EFVDLPDFYVYDEEGGTDLSKV--VMVSQWPL-KSSPEPQDF--DPSPLAAFVVSCGLECDF-------SGCGDPVSCFQT---------------------VEGA---------------FLCISMER--------------------------------------------------------------------FCKCGTDQAV---------CEGFYVPVKPCASTDTCDE--CGCDRIST-ITSMVG--------TGFVDLCDNPVVPFDCVECGFGGY---------------------NGVCFVNVDVAIPPPEDLPP-----PPEPE----------------------------------------------------------------------------------------------------------------PE---PPVDAVQE-----------------VAEALSFIVDE-----P----SAFVDPFKF-----E---YYDHAGVRVLKQEV--------NNCWVASTL------VQLQLYGF--DS-------DA------------------MSLFKAGSVSPMVRRCYEAVGAIRGSLGDVSQCLEKLLFDSHTMFMTFDVKCDCGA---SVAEMSGAVFRFMPTRDSFNYGA--CPTCRSVM---VYKIKSMQGTGFFCQ-DPKPF--NTARSLVRPVSASVYSGR---TDGGHYKTNIYDARVCVDGFGVTSI---------------TTGNVNVVLLR-DVSYGLVETVP-AVVND-V------------------------------------------------------------------------------------VTTTV-ESVTSAVIPSVEPFATFGSVEFYQGDVKALSA-L--PCDFVVNAANENLQHAGGVAKAINDLTGGVLQRLSDDYTRANGKVKVG-------CGVMLE--CP-LRVFNVVGPRKGK--HA-RSLLVKCY----KSVLSN-PGVPLTPLVSVGIFGVPLSDSFIALTSVVGER-RVLCFCYSDTERKAILK---LIEQRSSVEQPT------V-----------STA----PPAADVEV--APVVQCVS-----------------------------------------------------------------ETEAATVV---------M----------------------------DV----------------VAE----P-QPTEV--------------------------------------------------IVTQPCVPEALEVVGSVTYYPVD-VGV-VGVRPDNIILHTTQDLGLCAFGKLLDEQACGALSASIDAY--KQNTAVVPPGNIVT---FKCEG-----QPTVVLAVFPPADDAAYLK-------------------NV-------------------KRTVSKLAKLKGVSVSTFSTVDVHKRLLAF--VKL-F--CV---ASMDIVGD--VHTTPSVVKVTEDGRTVKDV----------------------VVSTTTTAGDQLGP-CAVEGASLTTSVVTDVVNSVVAV-APN------VDWDSHYGFKDAGTFH---VLDHSAYAYDSDFVD--GKRALAGSDNNCWVNATCLQLQFA-GVEFLSKGVTAMWNEFLTGDVARFVHWLYWLN--GASKGDLGDVETTLNLVAKHAKPKGCV-TIEKTTVDGCCVSE-----KRVNSLVVNASVL------RQGVGDGY-CQ----------------------------------------------HGNE-------YII-R----------------VSRVEGTAIIVNVGDPS-VK--TPNLLI----SGTAYTAFS----------------GRTDAGHYRVYCSATSKVFDGKNI-VGG-----------------------------DLC-NL------------------------------------------------AVTSVVV--------VNKFFKAEVCN----------------------------------------A----------------KSSEPTAVKIMSKLDDASDKFFTAGDVVSHN-------------------IANSVVWFFTMLSILFKAFKT-RDFKVFALAPERTGII----F-------TRS------LKY-N--------------------------------------------------------------------------------------------------------IKAARDM----------LKRKQKWVFWFL-----K-FCLFLYTAYAV-------------------------LFMFIRFGPPN--------------ETLCKDHVD-----------------GY-ANSTFVKDDYCNS--ALCRVCLFGYQELADLPHTNVVWRHVGM--PLF------------VNWMPLFYLAFL-FIFGGFVTKGFVLYFVAQYVNAFG---VHFGMQDLFWPLHLIP-FSTFGDEMV---VLFLVGRFLMFVKHVCFGCDKASCVACSKSARLTRVPMQTIVCGANKSFYVTANGG-KNFCSRHNFFCVNCDSHGPGNTFINEVVARELSNVVKSSVKPTDVAYLEVDKVEFNDGFYYLYS---------------G---ETFWRYNFDITDNKYSCKEA----LKSC---NVLSDFIV---YND-AGSNITQVRNACVYFSQLLCKPIKLVNASLLSTLNVD--FNGALHSAFVNVL---SDSFSKDLSNCSTM-----NECKQALGFE-VSD----DE---------------FLNGVSDAHRYNVLLSDTSCNNLVTSYAKPEE--------KLSVHDLGTCMRFGAKVVNHNVLIKENVPVVWLASEFHLLSEEGRKYIVKTTKAKGVTFLLTFNSNPMQLNIPSTS-------------IVNKRAA</t>
  </si>
  <si>
    <t>------------------------------------------------------GTVEFSEV----------------------------VEVK------EIDP--VYKVRLEYE-FEDENIAIVC-KKAIGKIITFEGTDWSEFEQTLINAVSVVG-----------------------------EFVDLPDFYVYDEEGGTDLSKV--VMVSQWPL-KSSPEPQNF--DPSPLAAFVVSCGLECDF-------SGCGDPVSCFQT---------------------VEGA---------------ALCISMER--------------------------------------------------------------------SCKCGTDQAV---------CEGFYVPVKPCASTDTCDE--CGCDRIST-ITSMVG--------TGFVDLCDNPVVPFDCVECGFGGY---------------------NGVCFVNVDVAIPPPEDLPP-----PPEPE----------------------------------------------------------------------------------------------------------------PE---PPVDAMQE-----------------VAEALSFIVDE-----P----SAFVDPFKF-----E---YYDHAGVRVLKQEV--------NNCWVASTL------VQLQLYGF--DS-------DA------------------MSLFKAGSVSPMVRRCYEAVGAIRGSLGDVSQCLEKLLSDSHTMFMTFDVKCDCGA---SVAEMSGAVFRFMPTRDSFNYGA--CPTCRSVM---VYKIKSMQGTGFFCQ-DPKPF--NTARSLVRPVSASVYSGR---TDGGHYKTNIYDARVCVDGFGVTSI---------------TTGNVNVILLH-DVSYGLVETVP-AVVND-V------------------------------------------------------------------------------------VTTTV-ESVTSAATPSVEPFATFGSVEFYQGDVKALSA-L--PCDFVVNAANENLQHAGGVAKAINDLTGGVLQRLSDDYTRANGKVKVG-------CGVMLE--CP-LRVFNVVGPRKGK--HA-RSLLVKCY----KSVLSN-PGVPLTPLVSVGIFGVPLSDSFIALTSVVGER-RVLCFCYSDTERKAILK---LIEQRSSVDQPT------V-----------PIV----PPTADVEV--ATVVQCVS-----------------------------------------------------------------ETEAATVV---------M----------------------------DV----------------VAE----P-QPTEV--------------------------------------------------IATQPCVPEALEVVGSVTYYPVD-VGV-VGVRPDNIILHTTQDLGLCAFGKLLDEQACGALSASIDAY--KQNTAVVPPGNIVT---FKCEG-----QPTVVLAVFPPADDAAYLK-------------------NV-------------------KRAVSKLAKLKGVSVSTFSTIDVHKRLLAF--VKL-F--CV---ASMDVVGD--VHTTPSVVKVTEDGRTVKDV----------------------VVSTTTTAGDQLGP-CAVEGASLTTSVVTDVVNSVVAV-APN------VDWDSHYGFKDAGNFH---VLDHSAYAYDSDFVD--GKRALAGSDNNCWVNATCLQLQFA-GVEFLSKGVTAMWNEFLTGDVARFVHWLYWLN--GASKGDLGDVETTLNLVAKHAKPKGCV-TIEKTTVDGCCVSE-----KRVNSLVVNASVL------RQGVGDGY-CQ----------------------------------------------HGNE-------YII-R----------------VSRVEGTAIIVNVGDPS-VK--APNLLI----SGTAYTAFS----------------GPIDAGHYRVYCSATSKVFDGKSI-VGG-----------------------------DLC-NL------------------------------------------------AVTSVVV--------VNKFFKAEVCN----------------------------------------A----------------KSSEPTAVKIMSKLDDASDKFFTAGDVVSHN-------------------IANSVVWFFTMLSILFKAFKT-RDFKVFALAPERTGII----F-------TRS------LKY-N--------------------------------------------------------------------------------------------------------IKAARDM----------LKRKQKWVFWFL-----K-FCLLLYTAYAV-------------------------LFMFIRFGPPN--------------ETLCKDHVD-----------------GY-ANSTFVKDDYCNS--ALCRVCLFGYQELADLPHTNVVWRHVGM--PLF------------VNWMPLFYLAFL-FIFGGFVTKGFVLYFVAQYVNAFG---VHFGMQDLFWPLHLIP-FSTFGDEMV---VLFLVGRFLMFVKHVCFGCDKASCVACSKSARLTRVPMQTIVCGANKSFYVTANGG-KNFCSRHNFFCVNCDSHGPGNTFINEVVARELSNVVKSSVKPTDVAYLEVDKVEFNDGFYYLYS---------------G---ETFWRYNFDITDNKYSCKEA----LKSC---NVLSDFIV---YND-AGSNITQVRNACVYFSQLLCKPIKLVNASLLSTLNVD--FNGALHSAFVNVL---SDSFSRDLSNCSTM-----NECKQALGFE-VSD----DE---------------FLNGVSDAHRYNVLLSDTSCNNLVTSYAKPEE--------KLSVHDLGTCMRFGAKVVNHNVLIKENVPVVWLASEFHLLSEEGRKYIVKTTKAKGVTFLLTFNSNPMQLNIPSTS-------------IVNKRAA</t>
  </si>
  <si>
    <t>------------------------------------------------------GSVEFSEV----------------------------VEVK------EIDP--VYKVRIEYE-FEDETIVAVC-KKAIGKTMTFEGSDWADFEQTLTNAVSVVG-----------------------------EFVDLPDFFVYDEEGGTDLTKV--VMVSQWPL-KTTPEPPVF--DPSPLAAFVVSCGLECDF-------SGCEDPISCFKT---------------------IEGV---------------SLCVSMER--------------------------------------------------------------------SCKCGIDQAV---------CEGFYVPVKPCAVTDVCSE--CGGDRVAT-ITSMVG--------TGFVDLCDDPVVPFDCAECGFGGY---------------------NNVCFVNVDVAPPPP-PFEE-----TPTPL----------------------------------------------------------------------------------------------------------------AD---TPVDDVQE-----------------VTEALSFIVDE-----P----RAFVDPFKF-----E---YYDHAGVRVLKQDA--------NNCWVASTI------VQLQLYGF--ES-------DA------------------MSLFKAGSVSPMVRNCYEAVSAIRGSLGDVSQCLERLLCDSHTMFMTFDVKCKCGV---SMAEMSGAVFRFMPTRDAFNYGA--CPTCRSVM---VYKIKSMQGSGFFCQ-DPKPF--NTARSLVKPVSASVYSGS---TDGGHYKTNIYNARVCVDGFGVTSI---------------VTGNVNVVFLR-DVSYGLDDIST-----D-V------------------------------------------------------------------------------------TATIA-ESVGDVVTPTVEPFATFGSIEFYQGDIKTLSA-L--PCDFVVNAANENLQHAGGVAKAINELTDGVLQRLSDDYIRANGKVKVG-------CGVMLE--CP-LRVFNVVGPRKGK--HA-RSLLVKCY----KSVLSN-PGVPLTPLVSVGIFGVPLSDSFIALTSAVDGR-RVLCFCYSDTERKAILK---LIAQRAESSAVE------Q-----------TTA----EPPSTNDV--TPEPAL----------------------------------------------------------------------VEPVV---------Q----------------------------DV--------VGS-----VTQ----S-TDVVV--------------------------------------------------AQQEFVVPDALETVGSVTYYPVD-VGV-VGVRPDNIILHTTQDLDLCDFGKLLDKQSCGALTASIAAY--KQNTAVVPPGNIVT---FKCDG-----QPNVILAVFPPVDDGAYLK-------------------NV-------------------KRTISKLAKLKGVSVSTFSTVDVHKRLLAF--VKL-F--CV---ASMDVIGD--VHTTSSIVKVSEDGRTVKDV----------------------VVSTTSDAGVQLGP-CAVDGTSLTASVVTDVVSSVVAV-APN------VDWDSHYGFKDAGTFH---VLDHNAYAYDSDFVD--GKRALASSDNNCWVNATCLQLQFA-GVEFLSKGVTAMWNEFLTGDVARFVHWLYWLN--GANKGDLGDVETTLNLVAKYAKPKGCV-TIEKTTTDGCCSSE-----KRVNSLVVNASVL------RQGVGDGY-CQ----------------------------------------------HGSE-------YII-R----------------VARVEGTAIVVNVGDPS-VK--APNLLI----SGTAYTAFS----------------GPVDAGHYRVYCAATSKVFDGKNV-VGG-----------------------------DLC-NL------------------------------------------------AVTSVVV--------VNKSFKADLGV----------------------------------------A----------------KSTEPTAVKIMNKLDDASDKFFTAGDVVSHN-------------------IANSVVWFFTMLSILFKAFKT-RDFKVFALAPERTGII----F-------TRS------LKY-N--------------------------------------------------------------------------------------------------------VKAAREM----------LKRKQKWVFWFL-----K-FCLLLYTGYAL-------------------------LFMFVRFGPPN--------------ETLCKDYVE-----------------GY-ANSTFVKDDYCSS--ALCRVCLFGYQELADLPHTNVVWRHVGM--PLF------------VNWMPLFYLAFL-FIFGGFVTKGFVLYFVAQYVNTFG---VHFGMQDLFWPLHLVP-FSTFGDEFV---VLFLVGKFLMFVKHVCFGCDKASCVACSKSARLTRVPMQTIVCGANKSFYVAANGG-KNFCSRHNFFCVNCDSHGPGNTFINDVVARELSNVIKSSVKPTDVAYLEVDKVEFNDGFYYLYS---------------G---ETFWRYNFDITDSKYSCKEA----LKSC---NVLSDFIV---YND-AGSNITQVRNACVYFSQLLCKPIKLVNASLLSTLNVD--FNGALHAAFVNVL---SDSFSKDLSTCTTM-----NECKQALGFE-VSD----DE---------------FLNGVSDAHRYNVLLSDTSCNNLVTSYAKPEE--------KLSVHDLGTCMRFGAKVVNHNVLIKENVPVVWLASEFHLLSEEGRKYIIKTTKAKGVTFLLTFNSNPMQLNIPATS-------------IVNKRAA</t>
  </si>
  <si>
    <t>------------------------------------------------------GTVEFSEV----------------------------VEVK------EIDP--VYKVRLEYE-FEDENIAIVC-KKAIGKTITFEGTDWSEFEQTLINAVSVVG-----------------------------EFVDLPDFYVYDEEGGTDLSKV--VMVSQWPL-KSSPEPQNF--DPSPLAAFVVSCGLECDF-------SGCDDPVSCFQT---------------------VEGA---------------SLCISMER--------------------------------------------------------------------SCKCGIDQAV---------CEGFYVPVKPCASIDTCDE--CGCDRIST-ITSMVG--------TGFVDFCDNPVVPFDCVECGFGGY---------------------NGVCFVNVDVAIPPPEDLPP-----PPEPE----------------------------------------------------------------------------------------------------------------PE---PPVDAVQE-----------------VAEALSFIVDE-----P----SAFVDPFKF-----E---YYDHAGVRVLKQEV--------NNCWVASTL------VQLQLYGF--DS-------DA------------------MSLFKAGSVSPMVRRCYEAVGAIRGSLGDVSQCLEKLLSDSHTMFMTFDVKCDCGA---SVAEMSGAVFRFMPTRDSFNYGA--CPTCRSVM---VYKIKSMQGTGFFCQ-DPKPF--NTARSLVRPVSASVYSGR---TDGGHYKTNIYDARVCVDGFGVTSI---------------TTGNVNVILLR-DASYGLVETVP-AVVND-V------------------------------------------------------------------------------------VTTTV-ESVTSAVTPSVEPFATFGSVEFYHGDVKALAA-L--PCDFVVNAANENLQHAGGVAKAINDLTGGVLQRLSDDYTRANGKVKVG-------CGVMLE--CP-LRVFNVVGPRKGK--HA-RSLLVKCY----KSVLSN-PGVPLTPLVSVGIFGVPLSDSFIALTSVVGER-RVLCFCYSDTERKAILK---LIEQRSSVEQPT------V-----------STV----PPTADVEV--APVVQCVS-----------------------------------------------------------------ETEAATVA---------M----------------------------DV----------------VAE----P-QPTEV--------------------------------------------------IVTQPCVPEALEVVGSVTYYPVD-VGV-VGVRPDNIILHTTQDLGLCAFGKLLDEQACGALSASIDAY--KQNTAVVPPGNIVT---FKCEG-----QPTVVLAVFPPADDAAYLK-------------------NV-------------------KRTVSKLAKLKGVSVSTFSTVDVHKRLLAF--VKL-F--CV---ASMDIVGD--VHTTPSVVKVTEDGRTVKDV----------------------VVSTTTTAGDQLGP-CAVEGASLTTSVVTDVVNSVVAV-APN------VDWDSHYGFKDAGTFH---VLDHSAYAYDSDFVD--GKRALAGSDNNCWVNATCLQLQFA-GVEFLSKGVTAMWNEFLTGDVARFVHWLYWLN--GASKGDLGDVETTLNLVAKHAKPKGCV-TIEKTTVDGCCVSE-----KRVNSLVVNASVL------RQGVGDGY-CQ----------------------------------------------HGNE-------YII-R----------------VSRVEGTAIIVNVGDPS-VK--APNLLI----SGTAYTAFS----------------GPIDAGHYRVYCSATSKVFDGKNI-VGG-----------------------------DLC-NL------------------------------------------------AVTSVVV--------VNKFFKAEVCN----------------------------------------A----------------KSSEPTAVKIMSKLDDASDKFFTAGDVVSHN-------------------IANSVVWFFTMLSILFKAFKT-RDFKVFALAPERTGII----F-------TRS------LKY-N--------------------------------------------------------------------------------------------------------IKAARDM----------LKRKQKWVFWFL-----K-FCLLLYTAYAV-------------------------LFMFIRFGPPN--------------ETLCKDHVD-----------------GY-ANSTFVKDDYCNS--ALCRVCLFGYQELADLPHTNVVWRHVGM--PLF------------VNWMPLFYLAFL-FIFGGFVTKGFVLYFVAQYVNAFG---VHFGMQDLFWPLHLIP-FSTFGDEMV---VLFLVGRFLMFVKHVCFGCDKASCVACSKSARLTRVPMQTIVCGANKSFYVTANGG-KNFCSRHNFFCVNCDSHGPGNTFINEVVARELSNVVKSSVKPTDVAYLEVDKVEFNDGFYYLYS---------------G---ETFWRYNFDITDNKYSCKEA----LKSC---NVLSDFIV---YND-AGSNITQVRNACVYFSQLLCKPIKLVNASLLSTLNVD--FNGALHSAFVNVL---SDSFSKDLSNCSTM-----NECKQALGFE-VSD----DE---------------FLNGVSDAHRYNVLLSDTSCNNLVTSYAKPEE--------KLSVHDLGTCMRFGAKVVNHNVLIKENVPVVWLASEFHLLSEEGRKYIVKTTKAKGVTFLLTFNSNPMQLNIPSTS-------------IVNKRAA</t>
  </si>
  <si>
    <t>-----------------------------------------------------GDRVTFG-E----------------------------DEIK------EIPA--RNNVKLIFE-FENDVIAEAC-KQAIGKRISFEG-DWSDLCEMIDIAMKALS-----------------------------DHIEVPEYYIYDEEGGNDLDLP--VMISQWPC-NAEDAVASV--CEAVDVCFGDDCTMDMQF-------CE---------------------------------------------------------------------------------------------------------------------------------------------------TTDISITTC------------------------------------------------------------------------------------------------------------------------------------------------------------------NAVDTGVAVHKALSRT----------------------------------------VVVQTASDPQKEVEE-----------------ALAYMKP-EVV-----K---PVVEKSMFDY-----P---STVFNGIRVLKQVA--------NNCWLTCAT------YQLQLADCYEAD--------D------------------YSLFKVGSVKHFVKRCYESVGAVKGSLGDTTQLLERLCKDVKTLKVTCNVACDCGT---SVKVLEGCVFHFMPVADAFPYGV--CSNCKQVA---MHTIMGINGTGFFCQ-EPAHF--DVKKALCSIAATATYVGK---QNGGHYRTNDFVHGKAVDGSGITPL---------------NYKAPVTNCLVVNANYVA---------------------------------------------------------------------------------------------------------PTPPVKVELNPFRVHGSVSFYRAEFSELVN-L--DYDFVVNAANENLSHGGGVAKAIDDYTKGQLQLLSKAYVKSHGRVRTG-------NGAMIK--CDSFDVLNVVGPKKGG--KSWQKLLRFAY----ETIYKQ-GGTPLTPLLSCGIFGVPLEESLKMLLDTCNDV-RTCCFVYTPDEEAKVVA---YLDSLKVQDEV-----------------------------------------------------------------------------------------------------------------------------------------------------------------------------------------------------------------------------------------------PAKIEVQPYRVEGKFNFYDCS-VADILATDVSSVVVFTDGKLSLTDVGVEIDEHLSGKLLTSIKEC--LAENIAIPSGNAMK---FDCN-------PTIYMAVVPAINTPGFEK-------------------NV-------------------TRTLRKVSKLEGRVICTTPIKQVLQMALKTFPSNYAFLVHD---SAKSTVDD-CFSLAQYKVQTTEDGVNVNTV----------------------IVSNAKTYGEQLGS-VTVADSDISATKPAVLDETKMLVVAPA------VDWVSHYGFSDAAAFA---TFDHTPFAFDSDMVM--GKRALAQTDNNCWINAACLALQQL-KPKFKFPGLEAAWNKYVTGDCGEFVHFLYHIT--RSRKGDLGDTENLLNLLDKYIVASGTV-VLERHVDCPTCNST----ERTINASVVSASLS------RDGSDDGVCCA----------------------------------------------HGVD-------YVL-R----------------VKHVKGDVIITTCEQPK-CY--KSSEIL----MGEAYVAFT----------------GPISGGHYLVYDRATGQVFDGNKC-LPY-----------------------------DFD-TL------------------------------------------------TISAVVV--------KGGYVCSMPKKI-------------------------------------------------------------KLDRVMTDLDNGAKKFFDFGDFILRN-------------------LASFFSIFFSLLFVGYKALKK-RDVKVLAQAPQRTGII----L-------TRS------LKY-N--------------------------------------------------------------------------------------------------------CKAAFKF----------WQTRSWCIIMLF-----K-ILLLLFALFAA-------------------------CFMLIRFSFLN--------------KYFCDGYVA-----------------GY-ANSTFVKKDFCNGG-LVCDACLHGFDQLSDFSHLNVKWDYITV--PFA------------LKVYPSVVAFLL-FLFGGVYVKFMMLYVLAQYVNTFG---VYFGFQDYFWVVHIIP-FDVFCDEIL---AIFCAVKGLLFLKHVIMGCDSPSCIACSKSARLRRVPMTTVVNGANKSFYVTANGG-TKFCTKHNFFCVDCGSYGNNSTFINDHVARELSNVVKTSVRPTGPAYIEIDRVDFSNGFYRLYS---------------G---DTFWRYNYDITESKFSCKEV----LKNC---NTVDDFIV---YNN-TGTNVTQVRNACVYLSQLMCRPIKLVDAQLLSSLNVD--FNGALHKAFVEVL---QNSFSVDLADCNTM-----SECKERIGLD-VSD----DE---------------FLAAVTNAHRYDVLLSEVSFNNFITSYAKPEE--------KLSAFDCAQCVRAGAKIVNHNVIVKEKLSIVWLAKDFQALSAEGRKYIVKTSKVKGLNFILTLNDNAAQCSVPVVS-------------MMSKKGA</t>
  </si>
  <si>
    <t>------------------------------------------------------GNVSFAEE----------------------------MSVR------EIDP--AHKVYLTYE-FEDDTIMSVL-KQAVGHKITFEGNTWEDFENTLKGVLDVVS-----------------------------SELPLPTYYVYDEEGGYDFTKT--VMVSQWPI-QVAADVPAD--EDVE----------------------------------------------------------------------------------------------------------------------------------------------------------------------------------------------------------------------------------DCV--------------------------------------E------E--------------------------------------------------------------------------------TD----------------------------------------PTTEE-PPPVTELEE-----------------VNAALSFIKET-----P----PVPLNPFAF-----E---VVDYSGVKILKQDS--------NNCWAASAC------LHMQLLDLL-DT-------PA------------------MALYKCGRVAPLVQQCYEAVKLLKGSMGDVTECLERMLKDVKSCVIVFEGICDCGT---VDRPMEGCVFRFMPNSEPME-QW--CDKCNSMA---ACTIKSIKGTAIFCQ-KPGPA----KDMYVKPYCAASFTGS---VTSGHYRTNVYHTGKAVDGFGTHPI---------------NDECLHTFAVK-NVDWCRPSAPA-PIA--------------------------------------------------------------------------------------------V-APTPASTKPFVEPFLEYKNVKFYKGDVKDLVS-L--EHDFIVNAANENLQHGGGVAKAISVCTKGELQKLSDAYVKQNGKLKVG-------AGVMLD--CAPLKVFNVVGPRKGK--HD-RDLLTKAY----KSVFAN-AGVPLTPLLSVGIFNVPLTTSLEVFLKEVDDR-VCKCFCYSDKEVKAICD---YVASFTPVVET--P-----------------------------------------------------------------------------------------------------------------------------------------------------------------------------------VEET----------------------------------------------------VAPFVVAEPYLVEGKTEFYDCD-IDSLVLKPFDRFVFFIYEDLKLSGLAKSFDDFVGGAVG----DA--LQRAGPLPAGNIVT---YKNPRDNGT-FFLVTFASLPYVGSKNYDK-------------------NL-------------------TRVVNKLFKLKGTAVMTVPGHDVFPKVL-P--ACTAFWVCD---DTKDIVAR-QFVKQDVPVVVTENGRDFETV----------------------VLDTSKTFEEQLGT-CTVNNVDVTPLVVLPV-EDVVSIASVE------VDWTAFYGFDNASVFH---ILDHSAFNFANSVVE--GKRVLKSSDNNCWVNATCLQLQYI-GAKFTSDGLNAMWDDYVVGDVSKFVHWLYWLM--GLNKNDKGDSEGTLLRISKYLQSECSF-TVDRITSTSCCSES-----RIFNTCILSASVL------KSGVDDGA-CK----------------------------------------------HGDT-------FTS-R----------------VASVNGVGVVVNVDVPS-VV--PKGHLL----GGIAYTTFT----------------GDVGQGHYAVVDSKSNNSFDGDEV-KPA-----------------------------LLS-SV------------------------------------------------SVTAVAV--------KNSVFTTKPKKEEPC-----------------------------------KA----------------ESPASLQPSVPDVLNNAASSFFSFGDVVARN-------------------VLMLFVWLCSMFSLLFKTFKK-RDLSVLALAPQRTGVI----F-------KRS------LKY-N--------------------------------------------------------------------------------------------------------SKAAVSQ----------LTSKWGTFKFLF-----K-MFAILYSLYMM-------------------------LFMVVRFSPAN--------------ELVCTDYVA-----------------GY-SNSSFVKSDYCDN--MICKICLYGYQELRDFPQLSLTWEFVTH--PLL------------VSVMPLLYMIFL-VCFGNKWVRFFMCYFILQYVNAAG---VTLGLQDSIWALHIVP-FDIFCDEIV---VCWVVYSILFFLKHVCFGCDKANCVACSKSARMTRIPVQTVVNGSTKMVYVTANGGHRPFCKKHQFFCVNCDSYGVGNTFINEHVARELSNVTKTNVQPTGDAYVLIDKVEFQNGFYYLYS---------------G---ETFWKYNFDITSSKYSCKEV----LKSC---NILSDFIV---FDN-NGTNVSQVHNASVYLSQLLCKPIKLVDSALLSTLSVD--FNGALHNAFVEVL---SNSFNKDFSNCSSM-----SECKNLLGFD-VSD----ED---------------FHNAVSDAHRYNILLTDISFNNFVTTYAKPEE--------KFATHDCAVCMRSGAKIVNHNVLVKENTSIVWYLRDFHALSEDCRKYIVKTSKQKGVNIMLTFNDTRMNITFPAIN-------------FVRKEGG</t>
  </si>
  <si>
    <t>------------------------------------------------------GVVTFSET----------------------------NSVK------EVDP--VHKVYLTYE-FEDEVVVEVL-KQTVGYKMTFEGQEWADFEATLRGVLSVVS-----------------------------TKLPIPEYFVYDEEGGFDYTKP--VMVSQWPI-QVSDSVDHE---TVD----------------------------------------------------------------------------------------------------------------------------------------------------------------------------------------------------------------------------------D----------------------------------------------------------------------------------------------------------------------------------------------------------------------------TVD-TTPRSDEDE-----------------VREALSFIKEV-----E----PQPLNPFAF-----E---FTDYCGLKVLKQVN--------NNCWVASAC------LHMQLLDLL-DT-------PA------------------MDLYKCGRVGPLVQSCYESVKQLVGSMGDVTECLEHMLKDVKSCVVVCDAVCDCGT---KDLTIEGCVFRFMPCSEPLE-RW--CAVCNSMA---ACTIKGIKGTAIFCQ-KPGPA----NDLYVEPYCAASFIGS---VTSGHYRTNVYHTGKAVDGFGVHDI---------------DNTNLHTYAVK-NVDWTRSHTPA-D-----------------------------------------------------------------------------------------------------NSPALVEPFLVYKNVQFFQGDFKDLVGGV--QHDFVVNAANERLQHGGGVAKAINDYTNNELQHLSSAHVKKHGKVSVG-------SGVMLQ--CSGVKVLNVVGPRHGA--GE-VALLENAY----NCIFDQ-DGVPLTPLIGVGIFKVPITTSLKALLDVVGDR-QCRCFCYSDSEVAAIVA---YVNNMSAVDDV--Q-----------------------------------------------------------------------------------------------------------------------------------------------------------------------------------LP--------------------------------------------------------VCPPLTPCRVEGDVSFYMGS-VDVLLQQSFDRFVFFVSEDLQLCVLASALDVYLNGCVT----EA--LNKSGPLPAGNIVS---YKHPKGDG--FVVVTFAVLPAVGSKDFDK-------------------NV-------------------KRVFNKLSKLKGNILSTVS-SVMFARLT-R--VWKSFWLCD---SSVSVVDE-HFSETSVFVVVTENGRDFETV----------------------ALDTAKTFVEQVGV-CTIDNVDVTNAVVTPT-DEPVSVATPS------VDWDAFYGFENASVFH---TLDHSGFEFESTVVE--GKRTLKSSDNNCWVNAVCLQLQYL-DAKFVSEGLNAMWDSYVTGNVSKFVHWLYWIT--DHSKNDRNDAESVLLRLSVYLCKSCVF-TIERETSSLCCSEL-----RTYNACVVSASVL------RNGVSDGV-CK----------------------------------------------HGDA-------YKS-R----------------VSAVDGIGIVVSVSIPD-PV--PKSALL----DGVSYTTFT----------------GDVGSGHYAVVDRKLYKSFDGFDV-KPA-----------------------------SLS-SV------------------------------------------------SVTGVVV--------KTAKFTRKVKQVATP-----------------------------------T-----------------VSSGDAPLDLSTTLNTAASKFFSVGDVVARN-------------------VGMFCVWLFSMLTLLFKTFKK-RDFSVLALAPQRTGVI----F-------RRS------LKY-N--------------------------------------------------------------------------------------------------------SKAAYKH----------LNSKWGTVKFVM-----K-LLVMFYTLYML-------------------------LFLTVRFSPLN--------------SVFCDDYVD-----------------GY-YNSTFVKSDYCDG--LVCKVCLYGYQELSDFPHLDLTWEFITH--PLL------------VSFMPLLYMAFL-LCFGNKWVRFLMCYFILQYVNAAG---VVLGLQDSIWALHLVP-FDIFCDEIV---VCWLVYVILAFLKHVCFGCEKPSCVACSKSARLTRIPIQTVVNGSTKVVYVAANGGNRPFCKKHNFFCVNCDSYGVGCTFINEHVARELANVTKTNVQPTGDAYIVIDKVEFQNGFYYLYS---------------G---ETFWRYNFDITSSKYSCKEV----LKSC---NILSDFIV---FDN-NGTNVSQVHNASVYLSQLLCKPIKLVDSALLSTLDVD--FNGALHSAFLEVL---NNSFNKDFSGCATM-----SECKSLLGFE-VSD----ED---------------FYNAVSDAHRFNILLTDISFNNFITTYAKPEE--------KFATHDAAVCMRSGSKIVNHNVLIKENAAVVWYQRDFHALSEDCRKYIVKTSKQKGVNIMITFNDTRMNVAIPAVN-------------FVCKKGG</t>
  </si>
  <si>
    <t>------------------------------------------------------GVVSFSEN----------------------------VTVK------EIAP--VRKVYIDFE-FEDEVIANVL-KEAVGRKIMFEGDSWEELVAIVRSLMDVIG-----------------------------EQLTLPPYFIYDEEGGTDFTKP--VMVSQWPI-VEPSQEEAV--DV--------------------------------------------------------------------------------------------------------------------------------------------------------------------------------------------------------------------------------------V--------------------------------------T------D--------------------------------------------------------------------------------VD----------------------------------------TTPEDVVACNDDLKE-----------------VNEALSFIVEK-----P----ALKPSVFAY-----E---FYDFDGLKVLKQDS--------NNCWVASVC------VHLQLLDCL-ED-------PA------------------LDLFRVGRVAPLVQKCYEVVKLLKGSMGDVTECLEHLLKGVKSCTITCDSCCECGN---SETVITGCVFRFMPTSDFIE-RP--CESCGFVK---YCTIKSIKGTAVFCQ-NPGPV----NGAIVKPICSAMFVGS---TSSGHYRTNLYLANKAVDGFGFHKI---------------DNKSLHTYCVK-DVDWSRPLESV-KKAAP-K----------KVEPKVEIKPA--------------------------------------------------------EPE--VKPKKAE-PKKPTKAESKVAPFCTYKGVEFYQGDFKNLVV-L--EHDFVVNAANSELKHGGGVAAAINVFTKGLLQDLSNKHIAMHGPIKVG-------DGVMIV--CGDINVFNVVGPRKGK--FA-SELLVKAY----KSVLSN-QGTPLMPMISVGIFGIDMVTSMDAFFSVVGDR-HCKCFCYTNEEVTLVTN---HVKSLEPVAED--AT-------------------------E------------------------------------------------------------------------------------------------------------------------------------------------------F-LDLV----------------------------------------------------VEACSVAEPYLVEGKTAFYRDD-VNAMIKLNFERYIFFVDETLSFCQLAKALDKLLQGAIS----AA--AKSAGKVPAGNLVT---LRSEVSG---APLVTFAVVPAVGSPNYDK-------------------NL-------------------LRVVNKLSKLKENLLMTVPAPDVFAKLLLS--VNTSYWVCD---ETALVVTR-QFVKKDVNVVITENGRDFTNI----------------------SLDSSKTFEEQLGV-CTVANTDVTTSVVTPV-EDVVQVA-PV------VDWKQFYGFEGADVFQ---TLDHSAYAFENKLVE--GKRVLKTSDNNCWVNATCLQLQYM-GAQFTTQGLSNMWDSYIVGDVASFVHWLYWLV--GLKKNDRGDSESVLLRLSTHLKQSGRF-VVERVTDSECCNER-----RVVNGAVVSASVL------KNGSLDGF-CK----------------------------------------------HGDS-------YTA-R----------------IAAVSGTGVVVNVDKPD-VV--PKSMLI----DGISYTTFV----------------GDVGQGHYAVVDKNAKLSIDGDEV-KPA-----------------------------ALS-SV------------------------------------------------SVTAVVV--------KTTVFSRFVKPVKKD-----------------------------------T------------------------VSGLEKLNDAANSFFSLGDVVSKN-------------------IIMFFVWLTSMFMLLFKAFKR-QDFSVIALAPERTGVI----F-------KRS------LKY-N--------------------------------------------------------------------------------------------------------CKAAAKY----------ISAKWTTFKLLL-----K-VFAGIYVAYAL-------------------------LFLLIRFGPLN--------------SYMCDDHVA-----------------GY-ANSTFVKDDYCSG--IVCKICLYGYQELKDLTHLGVQWEFVSH--PLL------------SSLMPACYMLFL-LCFGNTFMRLFMCYFVFQYINVVG---TTLGLQDSIWALHLVP-FDIFCDEIV---VAYVVYVILAFLKHIFFGCEKPNCIACSKSCRMTRIAVQTIVNGSSKMVYVTASGGNKPFCKKHNFFCVNCDSYGTGNTFINEHVARELSNVVKTSVQPTGEAYIVIDKVEFQNGFYYIYS---------------G---ETFWRYNFDITEAKYGCKEV----LKSC---NILSDFIV---FNN-NGSNVTQVHNLCVYLSQLLCKPIKLVDSALLSTLSVD--FNGALHSAFVELL---TNSFNKDFSDCATM-----TDCKNLLGFD-VSD----ED---------------FYNTVSDAHRFNVLMTDTSFNNLITTYAKPEE--------KLATHDAAVCMRSGAKVVNHNVIVKENMPIVWSARDFHALSEDCRKYIVKTTKQKGINFMLSLNETRMHTTVPAVN-------------FVCKKGG</t>
  </si>
  <si>
    <t>------------------------------------------------------GDVKFSDE----------------------------VSVR------TIDP--VYKVSLEFE-FESETIMAVL-NKAVGNRIKVTG-GWDDVVEYINVAIEVLK-----------------------------DHIDVPKYYIYDEEGGTDPNLP--VMVSQWPL-NDDTISQDL--LDVEVVT-----DAPV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KV------------ADVA-----------------NSEPEDDGLNVAPE----------------------------------------------------TNVESEVEE-----------------VAATLSFIK--------DTPSTVTKDPFAF-----D---FASYGGLKVLRQSH--------NNCWVTSTL------VQLQLLGIV-DD-------PA------------------MELFSAGRVGPMVRKCYESQKAILGSLGDVSACLESLTKDLHTLKITCSVVCGCGT---GERIYEGCAFRMTPTLEPFPYGA--CAQCAQVL---MHTFKSIVGTGIFCR-DTTAL--SLDSLVVKPLCAAAFIGK----DSGHYVTNFYDAAMAIDGYGRHQI---------------KYDTLNTICVK-DVNWTAPFVPD-------------------------V-----------------------------------------------------------EPV----------------LEPVVKPFYSYKNVDFYQGDFSDLVK-L--PCDFVVNAANENLSHGGGIAKAIDVYTKGMLQKCSNDYIKAHCPIKVG-------RGVMLE--ALGLKVFNVVGPRKGK--HA-PELLVKAY----KSVFAN-SGVALTPLI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E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FG-----K-FSLGIYALYAL-------------------------LFMTIRFTPIG--------------GPVCDDVVA-----------------GY-ANSSFDKNEYCNS--VICKVCLYGYQELSDFSHTQVVWQHLRD--PLI------------GNVMPFFYLAFL-AIFGGVYVKAITLYFIFQYLNILG---VFLGLQQSIWFLQLVP-FDVFGDEIV---VFFIVTRVLMFLKHVFFGCDKASCVACSK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</si>
  <si>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K------TIDP--VYKVSLEFE-FESETIMAVL-NKAVGNCIKVTG-GWDDVVEYINVAIEVLK-----------------------------DHIDVPKYYIYDEEGGTDPNLP--VMVSQWPL-NDDTISQDL--LDVEVIT-----DAPVDF-------E-------------------------------------------------------------------------------------------------------------------------------------------------------------------------------------------------------------------------------------------------------------GD-----EVDSSEPD------------KV------------ADVA-----------------NSEPEDDGLNVAPE----------------------------------------------------TNVESGVEE-----------------VAATLSFIK--------DTPSTVTKDPFAF-----D---FASYGGLKVLRQSH--------NNCWVTSTL------VQLQLLGIV-DD-------PA------------------MELFSAGRVGPMVRKCYESQKAILGSLGDVSACLESLTKDLHTLKITCSVVCGCGT---GERIYEGCAFRMTPTLEPFPYGA--CAQCAQVL---MHTFKSIVGTGIFCR-DPTAL--SLDSLVVKPF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E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I--------SEQTAV-----VIKD-----------------------------------PV----------------KKVELDATKLLDTMNYASERFFSFGDFMSRN-------------------LITVFFYV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CQYLNILG---VFLGLQQSIWFLQLVP-FDVFGDEIV---VFFIVTRVLMFLKHVFLGCDKASCVACSR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</si>
  <si>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K------TIDP--VYKVSLEFE-FESETIMAVL-NKAVGNRIKVTG-GWDDVVEYINVAIEVLK-----------------------------DHIDVPKYYIYDEEGGTDPNLP--VMVSQWPL-DDDTISQDL--LDVEVVT-----DVPIDS-------E-------------------------------------------------------------------------------------------------------------------------------------------------------------------------------------------------------------------------------------------------------------GD-----EVDSSDPE------------KV------------AAVA-----------------NSKPEDDGLNVAPE----------------------------------------------------TNVESEVEE-----------------VVATLSFIK--------DTPSTVTKDPFAF-----D---FVSYGGLKVLRQSH--------NNCWVTSTL------VQLQLLGIV-DD-------PA------------------MELFSAGRVGPMVRKCYESQKAILGSLGDVSACLESLTKDLHTLKITCSVVCGCGT---GERIYEGCAFRMTPTLEPFSYGA--CAQCAQVL---MHTFKSIVGTGIFCR-DTTAI--SLDSLVVKPLCAAAFIGK----DSGHYVTNFYDAAMAIDGYGRHQI---------------KYDTLNTICVK-DVNWTAPFVPD-------------------------V-----------------------------------------------------------EPV----------------LKPVVKPFYFYKNVDFYQGDFSDLVK-L--PCDFVVNAANENLSHGGGIAKAIDVYTKGMLQKCSNDYIKAHGPIKVG-------RGVMLE--ALGLKVFNVVGPRKGK--HA-PELLVKAY----KSVFAN-SGVALTPLISVGIFSVPLEESLSAFLACVGDR-HCKCFCYSDKERELIIN---YMDGLVHAIFKEALV----------------DT----I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STMVVLPSDGDANYDK-------------------NY-------------------ARAVVKVSKLKGKLLLAVGDATLYSKLSHL--SVLGF---V---STPDDVER-FYANKSVVIKVTEDTRSVKAV----------------------KVESTVTYGQQIGP-CLVNDTVVTDNKPVVA-DVVAKV-VPS------ANWDSHYGFDKAGEFH---MLDHTGFAFPSEVVN--GRRVLKTTDNNCWVNVTCLQLQFA-RFRFKSAGLQAMWESYCTGDVAMFVHWLYWLT--GVDKGQPSDSENALNMLSKYIVPAGSV-TIERVTHDGCCCSK-----RVVTAPVVNASVL------KLGVEDGL-CP----------------------------------------------HGLN-------YID-K----------------VVVVKGTTIVVNVGKPV-VA--PSHLFL----KGVSYTTFL--------------GNGNGVVGHYTVFDHDTGMVHDGDV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CY-N--------------------------------------------------------------------------------------------------------AKALGVF----------FKLKLYWFKVLG-----K-FSLGIYALYAL-------------------------LFMTIRFTPIG--------------SPVCDDVVA-----------------GY-ANSSFDKNEYCNS--VICKVCLYGYQELSDFSHTQVVWQHLRD--PLI------------GNVMPFLYLAFL-AIFGGVHVKAITLYFIFQYLNILG---VFLGLQQSIWFLQLVP-FDVFGDEIV---VFFVVTRVLMFLKHVVIGCDKASCVACSKSARLKRVPVQTIFQGTSKSFYVHANGG-SKFCKKHNFFCLNCDSYGPGCTFINDVIATEVGNVVKLNVQPTGPATILIDKVEFSNGFYYLYS---------------G---DTFWKYNFDITDSKYTCKEA----LKNC---SIITDFIV---FNN-NGSNVNHVKNACVYFSQMLCKPVKLVDSALLASLSVD--FGASLHSAFVSVL---SNSFGKDLSSCNDM-----QDCKSTLGFDDVTL----DT---------------FNAAVAEAHRYDVLLTDMSFNNFTTSYAKPEE--------KFPVHDIATCMRVGAKIVNHNVLVKDSIPVVWLVRDFIALSEETRKYIIRTTKVKGITFMLTFNDCRMHTTIPTVC-------------IANKKGA</t>
  </si>
  <si>
    <t>------------------------------------------------------GDVKFSDE----------------------------VSVK------TIDP--VYKVSLEFE-FESETIMAVL-NKAVGNRIKVTG-GWDDVVEYINVAIEVLK-----------------------------DHIEVPKYYIYDEEGGTDPNLP--VMVSQWPL-SDDTLSQDL--LDVEVVT-----DAPIDS-------E-------------------------------------------------------------------------------------------------------------------------------------------------------------------------------------------------------------------------------------------------------------GD-----EVDSSEPE------------KV------------ADVA-----------------NSEPEDDGLNVAPE----------------------------------------------------INVGSEVEE-----------------VAATLSFIK--------DTSSTVTKDPFAF-----D---FVSYGGLKVLRQSH--------NNCWVTSTL------VQLQLLGIV-DD-------PA------------------MELFSAGRVGPMVRKCYESQKAILGSLGDVSACLESLTKDLHTLKITCSVVCGCGT---GERIYEGCAFRMTPTLESFPYGA--CAQCAQVL---MHTFKSIVGTGIFCR-DTTAI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SCVGDR-HCKCFCYSDKEREAIIN---YMDGLVDAIFKEALV----------------DT----I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EK-------------------NY-------------------ARAVVKVSKLKGKLLLAVGDATLYSKLSHL--SVLGF---V---STPDDVER-FYANKSVVIKVTEDTRSVKAV----------------------KVESTVTYGQQIGP-CLVNDTVVTDNKPVVA-DVVAKV-VPS------ANWDSHYGFDKAGEFH---MLDHTGFAFPSEVVN--GRRVLKTTDNNCWVNVTCLQLQFA-RFRFKSAGLQAMWESYCTGDVAMFVHWLYWHT--GVDKGQPSDSENALNMLSKYIVPAGSV-TIERVTHDGCCCSK-----RVVTAPVVNASVL------KLGVEDGL-CP----------------------------------------------HGF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VI----L-------RKS------VRY-N--------------------------------------------------------------------------------------------------------AKALGVF----------FKLKLYWFKVLG-----K-FSLGIYALYAL-------------------------LFMTIRFTPIG--------------SPVCDDVVA-----------------GY-ANSSFDKNEYCNS--VICKVCLYGYQELSDFSHTQVVWQHLRD--PLI------------GNVMPFFYLAFL-AIFGGVYVKAITLYFIFQYLNILG---VFLGLQQSIWFLQFVP-FDVFGDEIV---VFFIVTRVLMFLKHVFFGCDKASCVACSKSARLKRVPVQTIFQGTSKSFYVHANGG-SKFCKKHNFFCLNCDSYGPGCTFINDVIATEVGNVVKLNVQPTGPATILIDKVEFSNGFYYLYS---------------G---DTFWKYNFDITDSKYTCKES----LKNC---SIITDFIV---FNN-NGSNA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</si>
  <si>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R------TIDP--VYKVSLEFE-FESETIMAVL-NKAVGNRIKVTG-GWDDVVEYINVAIEVLK-----------------------------DHIDVPKYYIYDEEGGTDPNLP--VMVSQWPL-NDDTISQNL--LDVEVVT-----DAPI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KV------------ADVA-----------------NSEPEDDGPNVAPE----------------------------------------------------TNVESEVEE-----------------VAATLSFIK--------DTPSTVTKDPFAF-----D---FASYGGLKVLRQSH--------NNCWVTSTL------VQLQLLGIL-DD-------PA------------------MELFSAGRVGPMVRKCYESQKAILGSLGDVSACLESLTKDLHTLKITCSVVCGCGT---GERVYEGCAFRMTPTLEPFPYGA--CAQCAQVL---MHTFKSIVGTGIFCR-DTTAL--SLDSLVVKPLCAAAFIGK----DSGHYVTNFYDAAMAIDGYGRHQI---------------KYDTLNTICVK-DVNWTAPFVPD-------------------------V-----------------------------------------------------------EPV----------------LEPVVKPFYSYKNVDFYQGDFGDLVK-L--PCDFVVNAANESLSHGGGIAKAIDVYTKGMLQKCSNDYIKAHGSIKVG-------RGVMLD--ALGLKVFNVVGPRKGK--HA-PELLVKAY----KSVFAN-SGVVLTPLISVGIFSVPLEESLSALLACVGDR-HCKCFCYSDKEREAIIN---YMDGLVDAIFKEALV----------------DT----IPVQ------------------------------------------------------------------------------------------------E-----------------------------------------------------D-VQQVS--------------------------------------------------QKPVLPNFEPFRIEGAHAFYECN-PEGLMSLGADKLVLFTNSTLDFCSVGKCLNNVTGGALLEAINVF--KKSNKTVPAGNCVT---FECAD-----MISITMVVLPSDGDANYDK-------------------NY-------------------ARAVVKVSKLKGKLLLAVGDATLYSKLSHL--SVVGF---V---STPGDVER-FYANKSVVIKVTEDTRSVKAV----------------------KVESTVTYGQQIGL-CLVNDTVVTDNKPVVA-DVVAKV-VPS------ANWDSHYGFDKAGEFH---MLDHTGFAFPSEVVN--GRRVLKTTA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TLGLCFRAFRK-RDVKVLAGVPQRTGII----L-------RKS------VRY-N--------------------------------------------------------------------------------------------------------AKALGVF----------FKLKLYWFKVLG-----K-FSLGIYALYAL-------------------------LFMTIRFTPIG--------------IPVCDDVVA-----------------GY-ANSSFDKNEYCNS--VICKVCLYGYQELSDFSHTQVVWQHLRD--PLI------------GNVMPFFYLAFL-TIFGGVYVKAITLYFIFQYLNILG---VFLGLQQSIWFLQLVP-FDVFGDEIV---VFFIVTRVLMFLKHVFLGCDKASCVACSK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</si>
  <si>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R------TIDP--VYKVSLEFE-FESETIMAVL-NKAVGNRIKVTG-GWDDVVEYINVAIEVLK-----------------------------DHIDVPKYYIYDEEGGTDPNLP--VMVSQWPL-NDDTISQDL--LDVEVVT-----DAPV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KV------------ADVA-----------------NSEPEDDGLNVAPE----------------------------------------------------TNVESEVEE-----------------VAATLSFIK--------DTPSTVTKDPFAF-----D---FASYGGLKVLRQSH--------NNCWVTSTL------VQLQLLGIV-DD-------PA------------------MELFSAGRVGPMVRKCYESQKAILGSLGDVSACLESLTKDLHTLKITCSVVCGCGT---GERIYEGCAFRMTPTLEPFPYGA--CAQCAQVL---MHTFKSIVGTGIFCR-DTTAL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ER-FYANKSVVIKVTEDTRSVKAV----------------------KVKSTVTYGQQIGP-CLVNDTVVTDNKPVVA-DVL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FQYLNILG---VFLGLQQSIWFLQLVP-FDVFGDEIV---VFFIVTRVLMFLKHVFLGCDKASCVACSK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</si>
  <si>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TVK------TIDP--VYKVSLEFE-FESETIMAVL-NKAVGNCIKVTG-GWDDVVEYINVAIEVLK-----------------------------DHIDVPKYYIYDEEGGTDPNLP--VMVSQWPL-NDDTISQDL--LDVEVIT-----GAPVDF-------E-------------------------------------------------------------------------------------------------------------------------------------------------------------------------------------------------------------------------------------------------------------GD-----EVDSFDPD------------KV------------ADVA-----------------NSEPEDDGLNVAPE----------------------------------------------------TNVESGVEE-----------------VAATLSFIK--------DTPSTVTKDPFAF-----D---FASYGGLKVLRQSH--------NNCWVTSTL------VQLQLLGIV-DD-------PA------------------MELFSAGRVGPMVRKCYESQKAILGSLGDVSACLESLTKDLHTLKITCSVVCGCGT---GERIYEGCAFRMTPTLEPFPYGA--CAQCAQVL---MHTFKSIVGTGIFCR-DTTAL--SLDSLVVKPF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E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I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CQYLNILG---VFLGLQQSIWFLQLVP-FDVFGDEIV---VFFIVTRVLMFLKHVFLGCDKASCVACSR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</si>
  <si>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K------TIDP--VYKVSLEFE-FESETIMAVL-NKAVGNRIKVTG-GWDDVVEYINVAIEVLK-----------------------------DHIEVPKYYIYDEEGGTDPNLP--VMVSQWPL-SDDTLSQDL--LDVEVVT-----DVPIDS-------E-------------------------------------------------------------------------------------------------------------------------------------------------------------------------------------------------------------------------------------------------------------GD-----EVDSSEPE------------KV------------ADVA-----------------NSEPEDDGLNVAPE----------------------------------------------------TNAGSEVEE-----------------VAATLSFIK--------DTPSTVTKDPFAF-----D---FVSYGGLKVLRQSH--------NNCWVTSTL------VQLQLLGIV-ED-------SA------------------MELFSAGRVGPMVRKCYESQKAILGSLGDVSACLESLTKNLHTLKITCSVVCGCGT---GERIYEGCAFRMTPTLEPFPYGA--CAQCAQVL---MHTFKSIVGTGIFCR-DTTAI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ACVGDR-HCKCFCYSDKEREAIIN---YMDGLVDAIFKEALV----------------DT----I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LGL---V---STPDDVE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S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SPVCDDVVA-----------------GY-ANSSFDKNEYCNS--VICKVCLYGYQELSDFSHTQVVWQHLRD--PLI------------GNVMPFFYLAFL-AIFGGVYVRAITLYFIFQYLNILG---VFLGLQQSIWFLQLVP-FDVFGDEIV---GFFIVTRVLMFLKHVFLGCDKASCVACSKSARLKRVPF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FPVHDIATCMRVGAKIVNHNVLVKDSIPVVWLVRDFIALSEETRKYIIRTTKVKGITFMLTFNDCRMHTTIPTVC-------------IANKKGA</t>
  </si>
  <si>
    <t>------------------------------------------------------GDVKFSDE----------------------------VSVR------TIDP--VYRVSLEFE-FESETIMAVL-NKAVGNCIKVTG-GWDDVVEYINVAIEVLK-----------------------------DHIDVPKYYIYDEEGGTDPNLP--VMVSQWPL-NDDTISQDL--LDVEVVT-----GAPI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KV------------ADVA-----------------NSEPEDDGPNVAPE----------------------------------------------------TNVESEVEE-----------------VAATLSFIK--------DTPSTVIKDPFAF-----D---FASYGGLKVLRQSH--------NNCWVTSTL------VQLQLLGIV-DD-------PA------------------MELFSAGRVGPMVRKCYESQKAILGSLGDVSACLESLTKDLHTLKITCSVVCGCGT---GERIYEGCAFRMTPTLEPFPYGA--CAQCAQVL---MHTFKSIVGTGIFCR-DTTAL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E--ALGLKVFNVVGPRKGK--HA-PELLVKAY----KSVFAN-SGVALTPLI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PDGDANYDK-------------------NY-------------------ARAVVKVSKLKGKLLLAVGDAMLYSKLSHL--SVLGF---V---STPDDVER-FYANKSVVIKVTEDTRSVKTV----------------------KVESTVTYGQQIGP-CLVNDTVVTDNKPVVA-DVVAKV-VPS------ANWDSHYGFDKAGEFH---MLDHTGFAFPSEVVN--GRRVLKTTDNNCWVNVTCLQLQFA-RFRFKSVGLQAMWESYCTGDVAMFVHWLYWLT--GVDKGQPSDSENALNMLSKYIVPAGSV-TIERVTHDGCCCSK-----RVVTAPVVNANVL------KLGVEDGL-CP----------------------------------------------HGLN-------YID-K----------------VVVVKGTTIVVNVGKPV-VA--PSHLFL----KGVSYTTFL--------------DNGNGVAGHYTVFDHDTGMVHDGDV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FQYLNILG---VFLGLQQSIWFLQLVP-FDVFGDEIV---VFFIVTRVLMFLKHVFFGCDKASCVACSKSARLKRVPVQTIFQGTSKSFYVHANGG-SKFCKKHNFFCLNCDSYGPGCTFINDVIATEVGNVVKLNVQPTGPATILIDKVEFSNGFYYLYS---------------G---DTFWKYNFDITDNKYTCKES----LKNC---SIITDFIV---FNN-NGSNVNQVKNACVYFSQMLCKPVKLVDSALLASLSVD--FGASLHSAFVSVL---SNSFGKDLSSCNDM-----QDCKSTLGFDDVPL----DT---------------FNAAVAEAHRYDVLLTDMSFNNFTTSYAKPEE--------KLPVHDIATCMRVGAKIVNHNVLVKDSIPVVWLVRDFIALSEETRKYIIRTTKVKGITFMLTFNDCRMHTTIPTVC-------------IANKNGA</t>
  </si>
  <si>
    <t>------------------------------------------------------GDVKFSDE----------------------------VSVK------TIDP--VYKVSLEFE-FESETIMAVL-NKAVGNRIKVTG-GWDDVVEYINVAIEVLK-----------------------------DHIDVPKYYIYDEEGGTDPNLP--VMVSQWPL-NDDTISQDL--LDVEVVT-----DAPV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KV------------ADVA-----------------NSEPEDDGLNVAPE----------------------------------------------------TNVESEVEE-----------------VAATLSFIK--------DTPSTVTKDPFAF-----D---FASYGGLKVLRQSH--------NNCWVTSTL------VQLQLLGIV-DD-------PA------------------MELFSAGRVGPMVRKCYESQKAILGSLGDVSACLESLTKDLHTLKITCSVVCGCGT---GERIYEGCAFRMTPTLEPFPYGA--CAQCAQVL---MHTFKSIVGTGIFCR-DTTAL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D--ALGLKVFNVVGPRKGK--HA-PELLVKAY----KSVFAN-SGVALTPLVSVGIFSVPLEESLSAFLACVGDR-HCKCFCYSDKEREAIIN---YMD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D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FQYLNILG---VFLGLQQSIWFLQLVP-FDVFGDEIV---VFFIVTRVLMFLKHVFLGCDKASCVACSK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RGA</t>
  </si>
  <si>
    <t>------------------------------------------------------GDVRFSDE----------------------------VSVK------TIDP--VYKVSLEFE-FESETIMAVL-NKAVGNRIKVTG-GWDDVVEYVNVAIEVLK-----------------------------DHIDVPKYYIYDEEGGTDPNLP--VMVSQWPL-NDDTISQDL--LDVEVVT-----DAPIDS-------E-------------------------------------------------------------------------------------------------------------------------------------------------------------------------------------------------------------------------------------------------------------GD-----EVDSSGPE------------KV------------ADVA-----------------NSEPEGDGLNVVPE----------------------------------------------------TNVESEVEE-----------------VAATLSFIK--------DTPSTVTKDPFAF-----E---FASYGGLKVLRQSH--------NNCWVTSTL------VQLQLLGIV-DD-------PA------------------MELFSAGRVGPMVRKCYESQNAILGSLGDVSACLESLTKDLHTLKITCSVVCGCGT---GERIYEGCAFRMTPTLEPFPYGA--CAQCAQVL---MHTFKGIVGTGIFCR-DTTAL--SLDSLVVKPLCAAAFIGK----DSGHYVTNFYDAAMAVDGYGRHQI---------------KYDTLNTICVK-DVNWTAPFVPD-------------------------V-----------------------------------------------------------EPV----------------LKPVVKPFYSYKNVDFYQGDFSDLVK-L--PCDFVVNAANENLSHGGGIAKAIDVYTKGMLQKCSNDYVKAHGPIKVG-------RGVMLE--ALGLKVFNVVGPRKGK--HA-PELLVKAY----KSVFAN-SGVALTPLISVGIFSVPLEESLSAFLACVGDR-YCKCFCYSDKEREAIIN---YMDGLVDAIFKEALV----------------DT----I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N-----MISITMVVLPSDGDANYDK-------------------NY-------------------ARAVVKVSKLKGKLLLAVGDAMLYSKLSHL--SVLGF---V---STPDDVER-FYANKSVVIKVTEDTRSVKAV----------------------KVESTVIYGQQIGP-CLVNDTVVTNNKPVVA-DVVAKV-VPS------ANWDSHYGFDKAGEFH---MLDHTGFAFPSEVVN--GRRVLKTTDNNCWVNVTCLQLQFA-RFRFKSAGLQAMWESYCTGDVAMFVHWLYWLI--GVDKGHPSDSENALNMLSKYIVPAGSV-TIERVTHDGCCCSK-----RVVTAPVVNASVL------KLGVEDGL-CP----------------------------------------------HGLN-------YID-K----------------VVVVKGTTIVVNVGKPV-VA--PSHLFL----KGVSYTTFL--------------DNGNGVVGHYTVFDHDTGMVHDGDV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SPVCDDVVA-----------------GY-ANSSFDKNEYCNS--VICKVCLYGYQELSDFSHTQVVWQHLRD--PLI------------GNVMPFFYLAFL-AIFGGVYVKAITLYFIFQYLNILG---VFLGLQQSIWFLQLVP-FDVFGDEIV---VFFIVTRVLMFLKHVVIGCDKASCVACSKSARLKRVPVQTIFQGTSKSFYVHANGG-SKFCKKHNFFCLNCDSYGPGCTFINDVIATEVGNVVKLNVQPTGPATILIDKVEFSNGFYYLYS---------------G---DTFWKYNFDITDSKYTCKEA----LKNC---SIITDFIV---FNN-NGSNVNQVKNACVYFSQMLCKPVKLVDSALLASLSVD--FGASLHSAFVSVL---SNSFGKDLSSCNDM-----QECKSTLGFDDVPL----DT---------------FNAAVAEAHRYDVLLTDMSFNNFTTSYAKPEE--------KFSVHDIATCMRVGAKIVNHNVLVKDSIPVVWLVRDFIALSEETRKYIIRTTKVKGITFMLTFNDCRMHTTIPTVC-------------IANKKGA</t>
  </si>
  <si>
    <t>------------------------------------------------------GDVKFSDE----------------------------VSVK------TIDP--VYKVSLEFE-FESETIMAVL-NKAVGNRIKVTG-GWDDVVEYINVAIEVLK-----------------------------DHIDVPKYYIYDEEGGNDPNLP--VMVSQWPL-NDDMISQDL--LDVEVVT-----DAPIDS-------E-------------------------------------------------------------------------------------------------------------------------------------------------------------------------------------------------------------------------------------------------------------DD-----EVESSELE------------KA------------ADVA-----------------KSVPSDDGLPVAPE----------------------------------------------------TDVGSEVDE-----------------VAATLSFIK--------DTPSTVTRDLFAF-----E---FLSYGGLKVLRQSH--------NNCWVTSTL------VQLQLLGIV-DD-------PA------------------MELFSAGRVGPMVRKCYESQNAILGSLGDVSACLESLTKDLHTLKITCSVVCGCGT---GERSYEGCAFRMTPTLEPFPYGA--CAQCAQVL---MHTFKSIVGTGIFCR-DTTAI--PLDSLIVKPLCAAAFIGN----DSGHYVTNFYDADMAIDGYGRHQI---------------KYDTLNTICVK-DVNWIAPPVLD-------------------------V-----------------------------------------------------------EPV----------------LEPAVKPFYSYKNVDFYQGDFGDLVK-L--PCDFVVNAANENLSHGGGIAKAIDVYTKGMLQKCSNDYIKAHGSIKVG-------RGVMLE--ALGLKVFNVVGPRKGK--HA-PELLVKAY----KSVFAN-SGVALTPLISVGIFSVPLEESLSAFLACVGDR-HCKCFCYGDKEREAIIK---YMDGLVDAIFKDALV----------------DT----TPVQ------------------------------------------------------------------------------------------------E-----------------------------------------------------D-VQQAL--------------------------------------------------QKPVLPKLEPFRIEGAHAFYECN-PEGLISLGADKLVLFTNSNLDFCSVGKCFNDVTSGALLEVINVF--KNSNKTVPAGNCVT---FECAD-----MISIVMVVLPLDGDANYDK-------------------NY-------------------ARAVVKVSKLKGKLLLAVSDATLYSKLSNI--SVLGF---V---STPDAVER-FYANKSVVVKVTEDTRSVKAV----------------------KVESTATYGQQIGP-CLINDTVATDNKPVVA-GVVAKV-VPD------ANWDSHYGFDKAGEFH---MLDHTGFAFPSDVVN--GRRVLKTIDNNCWVNVTCLQLQFA-RFSFKSAGLQAMWESYCTGDVAMFVHWLYWLT--GVDKGQPSDSENALNMLSKYIVPAGSV-TIERVTHDGCCCSK-----RVVTTPVVNASVL------KLGVEDGI-CP----------------------------------------------HGLN-------YVD-K----------------VAVVKGTTIVANVGKPV-VA--PSHLFL----RGVSYTTFV--------------DNGNGVVGHYTVLDHGTGMVHDGDAF-VPG-----------------------------DLN-VS------------------------------------------------PVTNVVV--------SEHTAV-----VIKD-----------------------------------PV----------------KKVELDATKLLDTMNCASERFFSFGDFLSRN-------------------LITVFLYILSILGLCFRAFRK-RDVKVLAGVPQRTGII----L-------RKS------MRY-N--------------------------------------------------------------------------------------------------------AKALGVF----------FKLKLYWFKVLG-----K-FSLGIYALYAL-------------------------LFMTIRFTPIG--------------NPVCDDVVA-----------------GY-ANSSFDKNEYCNS--VICKVCLYGYQELSDFSHTQVVWQHFRD--PLI------------GNVLPFFYLAFL-AIFGGVYVKAITLYFICQYLNSLG---VFLGLQQSIWLLQLVP-FDVFGDEVV---VFFIVTRVLMFLKHVCFGCDKASCVACSKSARLKRVPVQTIFQGNSKSFYVHANGG-SKFCKKHNFFCLNCDSYGPGCTFINDVIATEVGNVVKLNVQPTGPATILIDKVEFSNGFYYLYS---------------G---DTFWKYNFDITDGKYTCKEA----LKNC---SILTDFIV---FNN-NGSNVNQVKNACVYFSQMLCKPVKLVDSALLASLSVD--FGASLHSAFVSVL---SNSFGKDLSSCNDM-----QDCKSTLGFDDVPL----DT---------------FNVAVAEAHRYDVLLTDMSFNNFTTSYAKPEE--------KFPVHDIATCMRVGAKIVNHNVLVKDSIPVVWLVRDFIALSEETRKYIIRTTKVKGITFMLTFNDCRMHTTIPTVC-------------IANKKGA</t>
  </si>
  <si>
    <t>------------------------------------------------------GDVKFSDE----------------------------VSVK------TIDP--VYKVSLEFE-FESETIMAVL-NKAVGNCIKVTG-GWDDVVEYINVAIEVLK-----------------------------DHIDVPKYYIYDEEGGTDPNLP--VMVSQWPL-NDDTISQDL--LDVEVVT-----DAPVDF-------E-------------------------------------------------------------------------------------------------------------------------------------------------------------------------------------------------------------------------------------------------------------GD-----EVDSSDPD------------NV------------ADVA-----------------NSEPEDDGLNVAPE----------------------------------------------------TNVESEVEE-----------------VAATLSFIK--------DTPSTVTKDPFAF-----D---FASYGGLKVLRQSH--------NNCWVTSTL------VQLQLLGIV-DD-------PA------------------MELFSAGRVGPMVRKCYESQKAILGSLGDVSACLESLTKDLHTLKITCSVVCGCGT---GERIYDGCAFRMTPTLEPFPYGA--CAQCAQVL---MHTFKSIVGTGIFCR-DTTAL--SLDSLVVKPLCAAAFIGK----DSGHYVTNFYDAAMAIDGYGRHQI---------------KYDTLNTICVK-DVNWTAPFVPD-------------------------V-----------------------------------------------------------EPV----------------LEPVVKPFYSYKNVDFYQGDFSGLVK-L--PCDFVVNAANENLSHGGGIAKAIDVYTKGMLQKCSNDYIKAHGPIKVG-------RGVMLE--ALGLKVFNVVGPRKGK--HA-PELLVKAY----KSVFAN-LGVALTPLISVGIFSVPLEESLSAFLACVGDR-HCKCFCYSDKERGAIIN---YMDGLVDAIFKDALV----------------DT----IPVQ------------------------------------------------------------------------------------------------E-----------------------------------------------------D-VEQVS--------------------------------------------------QKPVLPNFEPFRIEGAHAFYECN-PEGLMSLGADKLVLFTNSNLDFCSVGKCLNNVTGGALLEAINVF--KKSNKTVPAGNCVT---FECAD-----MISITMVVLPSDGDANYDK-------------------NY-------------------ARAVVKVSKLKGKLLLAVGDAMLYSKLSHL--SVLGF---V---STPDDVER-FYANKSVVIKVTEDTRSVKTV----------------------KVESTVIYGQQIGP-CLVNDTVVTDNKPVVA-DVVAKV-VPS------ANWDSHYGFDKAGEFH---MLDHTGFAFPSEVVN--GRRVLKTTDNNCWVNVTCLQLQFA-RFRFKSAGLQAMWESYCTGDVAMFVHWLYWLT--GVDKGQPSDSENALNMLSKYIVPAGSV-TIERVTHDGCCCSK-----RVVTAPVVNASVL------KLGVEDGL-CP----------------------------------------------HGLN-------YID-K----------------VVVVKGTTIVVNVGEPV-LA--PSHLFL----KGVSYTTFL--------------DNGNGVAGHYTVFDHDTGMVHDGDVF-VPG-----------------------------DLN-VS------------------------------------------------PVTNVVV--------SEQTAV-----VIKD-----------------------------------PV----------------KKVELDATKLLDTMNYASERFFSFGDFMSRN-------------------LITVFLYILSILGLCFRAFRK-RDVKVLAGVPQRTGV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FQYLNILG---VFLGLQQSIWFLQLVP-FDVFGDEIV---VFFIVTRVLMFLKHVFLGCDKASCVACSKSARLKRVPVQTIFQGTSKSFYVHANGG-SKFCKKHNFFCLNCDSYGPGCTFINDVIATEVGNVVKLNVQPTGPATIIIDKVEFSNGFYYLYS---------------G---DTFWKYNFDITDNKYTCKES----LKNC---SIITDFIV---FNN-NGSNVNQVKNACVYFSQMLCKPVKLVDSALLASLSVD--FGASLHSAFVSVL---SNSFGKDLSSCNDM-----QDCKSTLGFGDVPL----DT---------------FNAAVAEAHRYDVLLTDMSFNNFTTSYAKPEE--------KLPVHDIATCMRVGAKIVNHNVLVKDSIPVVWLVRDFIALSEETRKYIIRTTKVKGITFMLTFNDCRMHTTIPTVC-------------IANKKGA</t>
  </si>
  <si>
    <t>------------------------------------------------------GDVKFSDE----------------------------VSVR------TIDP--VYKVSLEFE-FESETIMAVL-NKAVGNRIKVTG-GWDDVVEYINVAIEVLK-----------------------------DHIDVPKYYIYDEEGGTDPNLP--VMVSQWPL-NDDTISQDL--LDVEVVT-----DAPIDF-------E-------------------------------------------------------------------------------------------------------------------------------------------------------------------------------------------------------------------------------------------------------------GD-----EVDSSDPG------------KV------------ADVA-----------------NSEPEDDGPNVAPE----------------------------------------------------TNVESEVEE-----------------VAATLSFIK--------DTPSTVTKDPFAF-----D---FASYGGLKVLRQSH--------NNCWVTSTL------VQLQLLGIV-DD-------PA------------------MELFSAGRVGPMVRKCYESQKAILGSLGDVSACLESLTKDLHTLKITCSVVCGCGT---GERIYEGCAFRMTPTLEPFPYGA--CAQCAQVL---MHTFKSIVGTGIFCR-DTTAL--SLDSLVVKPLCAAAFIGK----DSGHYVTNFYDAAMAIDGYGRHQI---------------KYDTLNTICVK-DVNWTAPFVPD-------------------------V-----------------------------------------------------------EPV----------------LEPVVKPFYSYKNVDFYQGDFSDLVK-L--PCDFVVNAANENLSHGGGIAKAIDVYTKGMLQKCSNDYIKAHGPIKVG-------RGVMLD--ALGLKVFNVVGPRKGK--HA-PELLVKAY----KSVFAN-SGVALTPLVSVGIFSVPLEESLSAFLACVGDR-HCKCFCYSDKEREAIIN---YMGGLVDAIFKDALV----------------DT----TPVQ------------------------------------------------------------------------------------------------E-----------------------------------------------------D-VQQVS--------------------------------------------------QKPVLPNFEPFRIEGAHAFYECN-PEGLMSLGADKLVLFTNSNLDFCSVGKCLNNVTGGALLEAINVF--KKSNKTVPAGNCVT---FECAD-----MISITMVVLPSDGDANYDK-------------------NY-------------------ARAVVKVSKLKGKLLLAVGDATLYSKLSHL--SVVGF---V---STPDDVDR-FYANKSVVIKVTEDTRSVKAV----------------------KVESTVTYGQQIGP-CLVNDTVVTDNKPVVA-DVVAKV-VPS------ANWDSHYGFDKAGEFH---MLDHTGFAFPSEVVN--GRRVLKTTDNNCWVNVTCLQLQFA-RFRFKSAGLQAMWESYCTGDVAMFVHWLYWLT--GVDKGQPSDSENALNMLSKYIVSAGSV-TIERVTHDGCCCSK-----RVVTAPVVNASVL------KLGVEDGL-CP----------------------------------------------HGLN-------YID-K----------------VVVVKGTTIVVNVGKPV-VA--PSHLFL----KGVSYTTFL--------------DNGNGVVGHYTVFDHDTGMVHDGDAF-VPG-----------------------------DLN-VS------------------------------------------------PVTNVVV--------SEQTAV-----VIKD-----------------------------------PV----------------KKVELDATKLLDTMNYASERFFSFGDFMSRN-------------------LITVFLYILSILGLCFRAFRK-RDVKVLAGVPQRTGII----L-------RKS------VRY-N--------------------------------------------------------------------------------------------------------AKALGVF----------FKLKLYWFKVLG-----K-FSLGIYALYAL-------------------------LFMTIRFTPIG--------------GPVCDDVVA-----------------GY-ANSSFDKNEYCNS--VICKVCLYGYQELSDFSHTQVVWQHLRD--PLI------------GNVMPFFYLAFL-AIFGGVYVKAITLYFIFQYLNILG---VFLGLQQSIWFLQLVP-FDVFGDEIV---VFFIVTRVLMFLKHVFLGCDKASCVACSKSARLKRVPVQTIFQGTSKSFYVHANGG-SKFCKKHNFFCLNCDSYGPGCTFINDVIATEVGNVVKLNVQPTGPATILIDKVEFSNGFYYLYS---------------G---DTFWKYNFDITDSKYTCKES----LKNC---SIITDFIV---FNN-NGSNVNQVKNACVYFSQMLCKPVKLVDSALLASLSVD--FGASLHSAFVSVL---SNSFGKDLSSCNDM-----QDCKSTLGFDDVPL----DT---------------FNAAVAEAHRYDVLLTDMSFNNFTTSYAKPEE--------KLPVHDIATCMRVGAKIVNHNVLVKDSIPVVWLVRDFIALSEETRKYIIRTTKVKGITFMLTFNDCRMHTTIPTVC-------------IANKKGA</t>
  </si>
  <si>
    <t>-----------------------------------------------------GKNVAFDDN----------------------------VTVT------EIDP--IFKVKLSFE-FEDEKLIELC-KKVIGSKVKC-S-SWSQLVEIIDTALTATK-----------------------------SYYNVPEYFIYDEEGGNDLNLD--VMISEWPL-QVDEVSELF--ST--DETVEEQ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EQVEPVVEDVSDIIE-----------------VNKAFAI--DD-----S---PKRAISPFGF-----D---TNEINGRRVLVQSN--------NNCWVNVAC------YQLQVLGF--DS-------PA------------------MELYRVGGTHNLVKQCYEATGAFLGSLGDVAHCLEVLLKDAKTAKVTVEVTCDCSS---NFEELSGAFFRFLPLRSKFEYGS--CFACHGTR---YYRVCGIVGSAIFSQ-TLKPL--DFNDLICDVASASVFLGD----DCGHYLINDYDKRLCVDGMGVYKI---------------RHNTIDTIVVK-DAD---------------------------------------------------------------------------------------------------------------IKPSTVAPFTEYCNVKFYQGDFKDLA-GL--SHDFVVNAANCNLAHGGGVAKAIDHHTGGKLQKLSTSFVKKNGKVATG-------ECVMID--TGKLKVLNAVGPRKGK--DA-ESLLNTVY----TNIFAR-RGVPLMPLISCGIFGFDLKDSLRAFLAACGDR-HVKCFVYSDSERESVMK---FLTTPFEEN-----A---A-----------PK--------------------------------------------------------------------------------------------------------------------------------------------------------------EV-LETPV--------------------------------------------------VEITTDVVAPFYTIGSHKFYDCNSVEPILGLGVKNIVLFTDQVLSVKDFGVAVDKHLNGLLSDMSNKY--VSDHKAVPFGNILS---LDCGA------FTVVDAVSPFD-GASFEK-------------------QS-------------------GRTIRKLARLDGSTLCVLPNASALFDKLFALGDNFSFLVLD---NVRPLFDN-YLKPKDVKVKVTADGRNVNDV----------------------VVTTAETFDAQLGP-SANGVESLVGVVPTPMDSGRVVNTAPD------VNWSKHFGFSDAAAFA---VLDHSKFAFDSEVVD--GKRALADSDNNCWVNATCLALQFL-KPTFKYVGWEDLWNKFVTGDVAGFVHLLYYIE--GVDKGAKGDVESTLSKLDKYIVSSGSV-TVERSTLCDRCNST----VKTVTGAIAEASVI------LNGHADGH-CP----------------------------------------------HNFE-------WRV-Q----------------VVGVKGDIILLHSGSLL------NGPYV----YGDAYVAFS----------------GNIDNGHYTVFDNKLSKMYDGIKC-VKT-----------------------------TLD-TL------------------------------------------------VASSVVI--------RNGSYAVKT----------------------------------------------------------------EHVPLIKKLDDSAEKFFNVGDIVAHN-------------------IAYFFVWLLTTLSTLYRCWRG-GNFKLLSSIPERSGIV----L-------RRS------FKY-N--------------------------------------------------------------------------------------------------------FRALRSN----------VASKQKYCLMFA-----K-LLLLLYTIYAM-------------------------LFILVRFSFFN--------------DYICGSAVR-----------------GY-ASSDFDKSKFCNGS-LVCKTCLFGYQELSEFQHVGVVWSYVRE--PLF------------ASVLPLCYFAVI-AIFGGVVERFALCYFAAQFINNVL---SFLKLQDSFWLVQLVP-FDIFGDEIL---VMFLSYKAICFFKHVVFGCDKPSCVACCKSAKLKRIAMDTIVNGSRRSFYVNANGG-AKLCKKHNFFCVACDSYGSGHTYINDHIANELHNVTKLHVKPTGPAFINVDRVEFSDGFYRIFS---------------G---DKFWKYNFDITDKKFSCKEV----LKNC---NILDDFIV---FDN-NGSNLSQVQNACVYLSQLLCKPIKIIDSTLLSSLNVD--FNGALHKAFLDVL---HNSFGKDFSSCKTM-----HDCKELLELD-VSD----DD---------------FIKVVSDAHRFDVLITDTSFNNFCTSYAKPAE--------KLSSFDLAHCMRSGAKVVNHNVLIKEKMPIVWNCVDFAKLSVDARKYIVKTAKVKGVTFLLTVNNNVMETTLPCVS-------------VLQKQGA</t>
  </si>
  <si>
    <t>-----------------------------------------------------GKNVAFDDN----------------------------VIVT------EIDP--VFKVKLNFE-FDDDKLVTIC-EKVIGNKIKC-S-SWSQLVEIIETALTTIK-----------------------------SYYSVPIYYIYDEEGGEDLSVP--IMISEWPL-DSTGTE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VDVEDVDEPVSQIEE-----------------VNNAFAI--EP-----S---PKRDVSPFGF-----D---SHDLNGIRVLVQSQ--------NNCWVNATC------YQLQMLGY--DD-------TA------------------MELFRHGGVHNLVKRCYEVTGAFLGSLGDVSFCLEELLRDVKMAKVTVEVTCNCSS---YMDELHGTFFRFMPSKQKFEYGG--CGECHGTR---YYRVCGIVGSAIFAQ-PLKHL--NLDDLVCDVASASVFLGN----DCGHYMINDYVHKICVDGMGVYKI---------------KHNTIDTIVAK-NAN---------------------------------------------------------------------------------------------------------------IKPNIIAPFTEYCNIKFYQGDFKDLA-GL--SHDFVVNAANCNLAHGGGVAKAINDYTDGKLQKLSNSFVKKNGKVDVG-------ECVMLD--TGKIKVLNAVGPRKGK--DA-ESLLNTVY----TNIFSR-KGVPLMPLISCGIFGFDLKDSLRAFLDACGNR-HVKCFVYSDLEREAVMK---FLTTPCDDT-----V---V-----------SV-------------------------------------------------------------------------------------------------------------------------------------------------------------ETV-GTPLI--------------------------------------------------EETTVNVVPPFRTIGTHNFYDFSGVEPILGLGVKNIVLFTDQVLSVKDFGVVVDRHLNGLLSDMSSKY--VNDHKAVPFGNILS---LDCGA------FTVVDAVTPFE-GASFEK-------------------QS-------------------GRTIRKLTRLDGSTLCVLPNNSALFDKLFALGDNFSFLVLD---NVKPLFED-YLKPKDVRVKVTADGRNVNDV----------------------IVTTTETFDAQLGP-VSNGSESLVGVTPTVADNGKVVNTVPD------VNWSKHFGFSDAAAFA---VLDHSKFAFDSEIVD--GKRTLVDSDNNCWINATCLALQFL-KPTFKYVGWEDLWNKFVTGDVSGFVHLLYYIE--GVDKGAKGDVESTLSKLDKYIVSSGSV-TIKRSTLCEHCDST----VKTMTGAIVEASVI------LNGHIDGH-CQ----------------------------------------------HNFD-------WRV-Q----------------VVGVKGDIILLHSGRIL------EGPYL----HGDAYVAFS----------------GDTDNGHYTVFDNKLSKMYDGTKC-VKT-----------------------------TLD-TL------------------------------------------------TASSVVI--------RNGSYAVKS----------------------------------------------------------------EHVPLIKKLDDSAEKFFNVGDIIAHN-------------------IAYFFVWLVTTLSTLYRCWRG-GNFKLLSSIPERSGVV----L-------SRS------LKY-N--------------------------------------------------------------------------------------------------------FRALRSN----------VVSKQKYCFMFA-----K-LLLLLYTIYAM-------------------------LFILVRFSFFN--------------DYICGTTVK-----------------GY-TNSDFDKGKFCNGS-LVCKTCLFGYQELSDLQHVGVVWSYVRE--PLF------------SSILPLCYFAVI-AIFGGVIERFALCYFAAQFINNTL---IFFKLQDPFWPVQLVP-FDIFGDEIL---VIFLSYKAICFFKHVVFGCDKPNCIACCKSAKLKRIAMDTIVNGSRRSFYVNANGG-AKLCKKHNFFCVACDSYGSGHTYINDHIATELHNITKLHVKPTGPASINIDRVEFSDGFYRIFA---------------G---DKFWKYNFDITDKKFSCREV----LKNC---NILDDFIV---FDN-NGSNLSQVQNACVYLSQLLCKPIKIIDSTLLSSLNVD--FNGALHKAFLDVL---HNSFGKDFSSCKTM-----HDCKELLELD-ISD----ED---------------FVKVVSDAHRFDVLITDTSFNNFCTSYAKPSE--------KLSSFDLAHCMRSGAKVVNHNVLIKEKMPIVWNCVDFAKLSIDARKYIVKTAKVKGVTFLLTINNNVMETTLPCVS-------------VLQKQGA</t>
  </si>
  <si>
    <t>-----------------------------------------------------GKNVAFDDN----------------------------VTVT------EIDP--VFKVKLSFE-FEDEKLVELC-KKVIGCKVKC-S-SWSQLVEIIDTALTATK-----------------------------SYYNVPEYFIYDEEGGNDLNLD--VMVSEWPL-QVDEVSELA--NT--DETVEDE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----------------------------------------EHVEPVVEDVSDIIE-----------------VNKAFAI--DD-----S---PKRAISPFGF-----D---TNEINGRRVLVQSN--------NNCWVNAAC------YQLQVLGF--DS-------PA------------------MELYRVGGTHNLVKQCYEATGAFLGSLGDVAHCLEVLLKDAKTAKVTVEVTCNCSS---NFEELSGAFFRFLPLKSKFAYGS--CFVCHGTR---YYRVCGIVGSAIFSQ-TLKPL--NFDDLICDVASASVFLGG----DCGHYLINDYDKKLCVDGMGVYKI---------------KHNTIDTIVVK-DAD---------------------------------------------------------------------------------------------------------------IKPSTVAPFIEYCNVKFYQGDFKDLA-GL--SHDFVVNAANCNLAHGGGVAKAIDHYTGGNLQKLSNSFVKKNGKVAIG-------ECIMID--TGKLKVLNAVGPRKGK--DA-ESLLNTVY----TNIFVR-KGVPLMPLISCGIFGFDIKDSLRAFLNACGGR-HVKCFVYSDSERESVVK---FLTTPFEET-----V---A-----------PV-------------------------------------------------------------------------------------------------------------------------------------------------------------EEV-LETPV--------------------------------------------------VETTTDVVVPFHTIGSHKFYDCNSVEPILGLGVKNIVLFTDQVLSVKDFGAVVDKHLNGLLSDMSIKY--VNDHKAVPFGNILS---LDCGA------FTVVDAVSPFD-GASFEK-------------------QS-------------------GRTIRKLARLDGSTLCVLPNASALFDKLFALGDNFSFLVLD---DVRPLFDN-YLKPKDVKVKVTADGRNVNDV----------------------VVTTVETFDAQLGP-SANGAESLVGVVPTLTDNGTVVNTAPD------VNWSKHFGFSDAAAFA---VLDHSKFAFDSEIID--GKRALADSDNNCWVNATCLALQFL-KPTFKYVGWEDLWNKFVTGDVSGFVHLLYYIE--GVDKGAKGDVESTLSKLDKYIVSSGSV-TIERSTLCNRCTST----VKTVTGAIAEASVV------LNGHSDGH-CP----------------------------------------------HNFE-------WRV-Q----------------VVGVKGDIILLHSGSLL------NGPYV----YGDAYVAFS----------------GNTDNGHYTVFDNKLSKMYDGIKC-VKT-----------------------------TLD-TL------------------------------------------------VASSVVI--------RNGSYAVKT----------------------------------------------------------------EHVPLIKKLDDSAEKFFNVGDIIAHN-------------------IAYVFVWLLTTLSTLYRCWRG-GNFKLLSSIPERSGIV----L-------RRS------FKY-N--------------------------------------------------------------------------------------------------------FRALRSN----------VASKQKYCFMFA-----K-LLLLLYTIYAM-------------------------LFILVRFSFFN--------------DYICDSTIK-----------------GY-ASSDFDKSKFCNGS-LVCKTCLFGYQELSEFQHVGVVWSYVRE--PLF------------ASVLPLCYFAVI-AIFGGVVERFALCYFAAQFVNNVL---SFFKLQDSFWLVQLVP-FDIFGDEIL---VVFLSYKAICFFKHVVFGCDKPSCVACCKSAKLKRIAMDTIVNGSRRSFYVNANGG-AKLCKKHNFFCVACDSYGSGHTYINDHIANELHNVTKLHVRPTGPAFINIDRVEFSDGFYRIFS---------------G---DKFWKYNFDITDKKFSCKEV----LKNC---NILDDFIV---FDN-NGSNLSQVQNACVYLSQLLCKPIKIIDSTLLSSLNVD--FNGALHKAFLDVL---HNSFGKDFSSCKTM-----HDCKELLELD-VSD----DD---------------FIRVVSDAHRFDVLITDTSFNNFCTSYAKPAE--------KLSSFDLAHCMRSGAKVVNHNLLIKEKMPIVWNCVDFAKLSVDARKYIVKTAKVKGVTFLLTVNNNVMETTLPCVS-------------VLQKQGS</t>
  </si>
  <si>
    <t>-----------------------------------------------------GKNVAFDDN----------------------------VTVT------EIDP--IFKVKLSFE-FEDEKLIELC-KKVIGSKVRC-S-SWSQLVEIIDTALTATK-----------------------------SYYNVPEYFIYDEEGGNDLNLD--VMISEWPL-QVDEVSELV--ST--DETVEEQ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EQVEPVVEDVSDIIE-----------------VNKAFAI--DD-----S---PERAISPFGF-----D---TNEINGRRVLVQSN--------NNCWVNAAC------YQLQVLGF--DS-------PA------------------MELYRVGGTHNLVKQCYEATGAFLGSLGDVAHCLEVLLKDAKTAKVTVEVTCDCSS---NFEELSGAFFRFLPLKSKFEYGS--CFACHGTR---YYRVCGIVGSAIFSQ-TLKPL--DFNDLICDVASASVFLGD----DCGHYLINDYDKRLCVDGMGVYKI---------------KHNTIDTIVVK-DAD---------------------------------------------------------------------------------------------------------------IKPSTVAPFIEYCNVKFYQGDFKDLA-GL--SHDFVVNAANCNLAHGGGVAKAIDHHTGGKLQKLSTSFVKRNGKVATG-------ECVMID--TGKLKVLNAVGPRKGK--DA-ESLLNTVY----TNIFAR-KGVPLMPLISCGIFGFDIKDSLRAFLDACGDR-HVKCFVYSDSERESVMK---FLTTPFEEH-----V---A-----------PI-------------------------------------------------------------------------------------------------------------------------------------------------------------EEM-LETPV--------------------------------------------------VETTTDVVSPFHTIGSHKFYDCNSVEPILGLGVKNIVLFTDQVLSVKDFGIVVDKYLNGLLSDMSNKY--VSDHKAVPFGNILS---LDCGA------FTVVDAVSPFD-GASFEK-------------------QS-------------------GRTIRKLARLDGSTLCVLPNAIALFDKLFVLGDNFSFLVLD---NVRPLFDN-YLKPKDVKVKVTADGRNINDV----------------------IVTTAETFDAQLGP-SANGAESLVGVVPTPTDGGKVVNTVPD------VNWSKHFGFSDAAAFA---VLDHSKFAFDSEVVD--GKRALADSDNNCWVNATCLALQFL-KPTFKYVGWEDLWNKFVTGDVAGFVHLLYYIE--GVDKGAKGDVESTLSKLDKYIVSSGSV-TVERSTLCDRCNST----VKTVTGAIAEASVI------LNGHTDGH-CP----------------------------------------------HNFE-------WRV-Q----------------VIGVKGDIILLHSGSLL------NGPYV----YGDAYVAFS----------------GNTDNGHYTVFDNKLSKVYDGIKC-VKT-----------------------------TLD-TL------------------------------------------------VASSVVI--------RNGSYAVKT----------------------------------------------------------------EHVPLIKKLDDSAEKFFNVGDIVAHN-------------------IAYFFVWLLTTLSTLYRCWRG-GNFKLLSSIPERSGIV----L-------RRS------FKY-N--------------------------------------------------------------------------------------------------------FRALRSN----------VASKQKYCLMFA-----K-LLLLLYTIYAM-------------------------LFILVRFSFFN--------------DYICGSTVR-----------------GY-ASSDFDKSKFCNGS-LVCKTCLFGYQELSEFQHVGVVWSYVRE--PLF------------ASVLPLCYFAVI-AIFGGVVERFALCYFAAQFINNVL---SFLKLQDSFWLVQLVP-FDIFGDGIL---VMFLSYKAICFFKHVVFGCDKPSCVACCKSAKPKRIAMDTIVNGSRRSFYVNANGG-AKLCKKHNFFCVACDSYGSGHTYINDHIANELHNVTKLHVKPTGPAFINIDRVEFSDGFYRIFS---------------G---DKFWKYKFDITDKKFSCKEV----LKNC---NILDDFIV---FDN-NGSNLSQVQNACVYLSQLLCKPIKIIDSTLLSSLNVD--FNGALHKAFLDVL---HNSFGKDFSSCKTM-----HDCKELLELD-VSD----DD---------------FIKVVSDAHRFDVLITDTSFNNFCTSYAKPAE--------KLSSFDLAHCMRSGAKVVNHNVLIKEKMPIVWNCVDFAKLSVDARKYIVKTAKVKGVTFLLTVNNNVMETTLPCVS-------------VLQKQGA</t>
  </si>
  <si>
    <t>-----------------------------------------------------GKNVAFDDN----------------------------VTVT------EIDP--IFKVKLSFE-FEDEKLIELC-KKVIGSKVKC-S-SWSQLVEIIDTALTATK-----------------------------SYYNVPEYFIYDEEGGNDLNLD--VMISEWPL-QVDEVSELV--ST--DETVEEQ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-------------------------------EQVEPVVEDVSDIIE-----------------VNKAFAI--DD-----S---PERAISPFGF-----D---TNEINGRRVLVQSN--------NNCWVNAAC------YQLQVLGF--DS-------PA------------------MELYRVGGTHNLVKQCYEATGAFLGSLGDVAHCLEVLLKDAKTAKVTVEVTCDCSS---NFEELSGAFFRFLPLKSKFEYGS--CFACHGTR---YYRVCGIVGSAIFSQ-TLKPL--DFNDLICDVASASVFLGD----DCGHYLINDYDKRLCVDGMGVYKI---------------KHNTIDTIVVK-DAD---------------------------------------------------------------------------------------------------------------IKPSTVAPFIEYCNVKFYQGDFKDLA-GL--SHDFVVNAANCNLAHGGGVAKAIDHHTGGKLQKLSTSFVKRNGKVATG-------ECVMID--TGKLKVLNAVGPRKGK--DA-ESLLNTVY----TNIFAR-KGVPLMPLISCGIFGFDIKDSLRAFLDACGDR-HVKCFVYSDSERESVMK---FLTTPFEEH-----V---A-----------PI-------------------------------------------------------------------------------------------------------------------------------------------------------------EEM-LETPV--------------------------------------------------VETTTDVVSPFHTIGSHKFYDCNSVEPILGLGVKNIVLFTDQVLSVKDFGIVVDKYLNGLLSDMSNKY--VNDHKAVPFGNILS---LDCGA------FTVVDAVSPFD-GASFEK-------------------QS-------------------GRTIRKLARLDGSTLCVLPNAIALFDKLFVLGDNFSFLVLD---NVRPLFDN-YLKPKDVKVKVTADGRNINDV----------------------IVTTAETFDAQLGP-SANGAESLVGVVPTPTDGGKVVNTVPD------VNWSKHFGFSDAAAFA---VLDHSKFAFDSEVVD--GKRALADSDNNCWVNATCLALQFL-KPTFKYVGWEDLWNKFVTGDVAGFVHLLYYIE--GVDKGAKGDVESTLSKLDKYIVSSGSV-TVERSTLCDRCNST----VKTVTGAIAEASVI------LNGHTDGH-CP----------------------------------------------HNFE-------WRV-Q----------------VIGVKGDIILLHSGSLL------NGPYV----YGDAYVAFS----------------GNTDNGHYTVFDNKLSKMYDGIKC-VKT-----------------------------TLD-TL------------------------------------------------VASSVVI--------RNGSYAVKT----------------------------------------------------------------EHVPLIKKLDDSAEKFFNVGDIVAHN-------------------IAYFFVWLLTTLSTLYRCWRG-GNFKLLSSIPERSGIV----L-------RRS------FKY-N--------------------------------------------------------------------------------------------------------FRALRSN----------VASKQKYCLMFA-----K-LLLLLYTIYAM-------------------------LFILVRFSFFN--------------DYICGSTVR-----------------GY-ASSDFDKSKFCNGS-LVCKTCLFGYQELSEFQHVGVVWSYVRE--PLF------------ASVLPLCYFAVI-AIFGGVVERFALCYFAAQFINNVL---SFLKLQDSFWLVQLVP-FDIFGDEIL---VMFLSYKAICFFKHVVFGCDKPSCVACCKSAKLKRIAMDTIVNGSRRSFYVNANGG-AKLCKKHNFFCVACDSYGSGHTYINDHIANELHNVTKLHVKPTGPAFINIDRVEFSDGFYRIFS---------------G---DKFWKYNFDITDKKFSCKEV----LKNC---NILDDFIV---FDN-NGSNLSQVQNACVYLSQLLCKPIKIIDSTLLSSLNVD--FNGALHKAFLDVL---HNSFGKDFSSCKTM-----HDCKELLELD-VSD----DD---------------FIKVVSDAHRFDVLITDTSFNNFCTSYAKPAE--------KLSSFDLAHCMRSGAKVVNHNVLIKEKMPIVWNCVDFAKLSVDARKYIVKTAKVKGVTFLLTVNNNVMETTLPCVS-------------VLQKQGA</t>
  </si>
  <si>
    <t>------------------------------------------------------GKISFAEE----------------------------VTVH------DVEP--THKVKLVFE-FDDDNVARLC-KKSLGKSIMYTG-DWDGLCKMLTSAMNVIG-----------------------------QHVTLPQFYIYDEEGGEDMSKP--VMISQWPI-ESDGCEVND--V--GE-PTVDPAQPD--L-------T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DIVLDN----------------------------------------EVVDFVTEQTSEVEQ-----------------VNKAFGP-VVK-----S---APVPEHPFAF-----P---FRDELGVRVLNQAE--------NNCWINTTL------IQLQLTKLLEES-------VE------------------MELFRVGRTGPIVQKCYELSNSVRGSLGDSGELLNKLLKDKFTCFMTFETLCGCGK---RRDEQAGCWFWIMPYTKPFPYGK--CSICRKTQ---IYKLTSMKGTGVFVQ-DPAPV--DFDALPTMPICASAYLGS---RGSGHYQTNLYNVNKAIDGFGVSDI---------------KNGSINTVCFV-DVDYDNTQKE-------------------------------------------------------------------------------------------------------AV--EEVRPFAVHENVSFYVGDISHLIDSV--PFDFVVNAANENLAHGGGVARAIDDLTKGQLQSLSNAYIRNKGPLKVG-------TGVMLK--CNKFSVYNVVGPRKGK--HE-HTLLVKAY----NSILAE-EGTPLMPILSCGIFGVKLENSLKALFSCNIDK-QLRVFVYSSKEEEAVKG---FLGSLSVA---------------------------------------------------------------------------------------------------------------------PVV---------R------------------------------------------------E--EKI-VAP----------------------------------------------------VKLKSEDLKPFRCEGNFSFFDAS-VESLSG--D-TYLLFTNSILMLDKQGQLLDTKLNGILQQAALDY--LKKVKAVPAGNLVK---LVVEG------FTIYMCVVPSAKDPSFDK-------------------NL-------------------DRCVRKLNKLKICVVANMPSIDVLKKLLSNLAIDVKFAAEG----KTSDVNG-CFKSDNVVLKVTEDGVNVKDV----------------------IVDSSKSLDKQLGV-VSDGVESLEGVLPTKTD--TVLSVAPA------VDWVNFYGFDNAALFA---SLDTKPYNYPNDFVN--GFRVLKTTDNNCWINATCITLQYL-KPNFKSEGLNALWNKFVTGDVGPFVSFIYFIT--GSTKGQKGDSEETLSKLSEYLVSDSVV-TLEQYTTCDLCESN----ITTVKGAVVCASVL------KDGCEVGF-CP----------------------------------------------HRHK-------LRS-R----------------VKSVRGRVVITNVDRPV-VA--QPSRLL----NGIAYTAFS----------------GPVDSGHYTVYDSLTKSIYDGDRF-VAS-----------------------------DLS-TL------------------------------------------------SITAVVV--------AGGYMARDVTPPV-----------------------------------------------------------QHKKSVMEKFDVSAQNFFRFGDFVMNN-------------------FILFLTWLFSMLSLLRTSIKK-RDVKVIAMAPRRTGII----L-------TRS------LKY-N--------------------------------------------------------------------------------------------------------VKSATVV----------AKQKWCYISMLL-----K-VLLLLYTMYAS-------------------------IFMVVQLNPFN--------------SLFCSDTIS-----------------GY-ENSTFDKDVYCGKS-MRCRMCLFGYQELSDLEHTSVIWKHIRD--PIL------------AGLQPFVILVIL-LIFGNMYLRFGLLYFVAQFISTFG---SFVGFHQKQWFLHLVP-FDVLCNEFL---ATFVVCKIVLFARHIIVGCNDADCIACSKSARLKRVPLQTIVNGMNKSFYVNANGG-THFCNKHNFFCVNCDSFGPGNTFINGDIARELGNVVKTTVQPTAPAYVVIDKVDFANGFYRLYS---------------G---DTFWRYDFDITEPKYGCKEV----LKNC---NVLENFIV---YNN-NGSNVTQVKNACVYFSQLLCEPIKLVDSELLSTLSVD--FNGVLHKAYVDVL---CNSFSKELTASMSM-----AECKTALGLT-VSD----DD---------------FVSAVANAHRYDILLSDLSFNNFFTSYAKPEE--------KLSAYDVACCMRAGSKVVNHNVLTKESTPVVWSAKDFNTLSQEGKKYLVKTTKAKGLSFLLTFNDNQAITQVPATS-------------IVSKQGA</t>
  </si>
  <si>
    <t>------------------------------------------------------GKITFSDE----------------------------VVVH------DIEP--THKVKLIYE-FEDDKIADIC-KKTIGKRIVHTG-DWDALCNTLRTALDVLS-----------------------------KHVTLPECFIYDEEGGNDYTKP--VMISQWPA-AASSDDESV--EDVCEDPVDDSADADDSM-------K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PQI-QD----------------------------------------PEPEIIV---DEVQE-----------------VNDALNFIVPT-----E---SSYKPDPFAY-----P---YNDFNGLKVLKQSH--------NNCWVNATC------IQLQLTGLLSDE-------PA------------------VQLFKAGRVAPLVKQCYEALSTIKGALGDVAECMDKLLKDSFTMFITCDTVCGCKV---SRAEFAGSFFRFMPVATPFPYGG--CSNCRKAI---MHTIRSIKGTGVFSQAKPAPF--DVKDSIVPVKCAAVYLGS---TEAGHYKVNIFDKKVSVDGMGVTPI---------------NNNNVNTLCVV-DVDYTSTAET-------------------------------------------------------------------------------------------------------PVLEVDMKPFAISGDVQFFQGEVGKVLTSV--RHDFVVNAANEKLAHGGGIAKALNDFTGGELQVLSDRYIKKNGPVKVG-------AGAMID--CKAARVLNVVGPRAGK--HE-VSLLTKAY----KTILRT-PGFGLTPILSCGIFGVKLETSLNVLLDVITGK-PLSVVVYSDSEVEAVKT---VLASRKKSAVSEEVV---P-----------PVD----KLAA--------------------------------------------------------------------------------EEVAPVS---------E------------------------------------------------P--ADV-VDDVV--------------------------------------------------VQKSSVDIQPFRVEGNFEFYNCN-ITDLTG--PEPFVLFTSPTLKLDKHGEDLDKQLNGVLSSAISDY--LSKNKAVPAGNMIK---LVVEN------TTVYMSVVPNELDPAFSK-------------------NV-------------------ERCAHKLNRLKLSFVTNLPPSCALRGLLSSLTVRIKFVTHT-----IEVVDE-CFKPSVVTVKVTEDGVNVKDV----------------------VVDISQSYQSQIGV-VSDGKDVLSGTLPSVQDEGQVLVVAPN------VDWQTYYGFPEAEAFS---TFDCKPYEFENDVVN--GMRVMKTSDNNCWVNATCIALQYL-KPSFKSEGLRALWNKFVLGDVGQFVRFVYHIA--GANKGDKGDAEDTLFKLSKFIESDAVT-VLEQYSACVECADT----TVTVSGAVVCASVL------RDGCDAGH-CP----------------------------------------------HRCK-------VRA-R----------------VKSVKGRAVVTNVEVPT-VL--PANRLL----KGVAYVAFS----------------GPVDSGHYTVFDSRGKSMYDGDRY-LAH-----------------------------DLS-TL------------------------------------------------AVSSVVM--------TGGYTAHNVTQSV---------------------------------------------------------VVKPEPTVMERIDKGAETFFKWGDFLMHN-------------------FVLFFTWLFTMCSLVVTTLRK-KDIKIMAMAPERTGVV----L-------RKS------LKY-N--------------------------------------------------------------------------------------------------------VRASITV----------VKQKWWLLSMFF-----K-LLLLLYTVYAA-------------------------VFMSVRFGPFN--------------SHLCDGVVS-----------------GY-EESSFDKDLYCGNS-PMCKMCLFGYQELNDFEHTSVIWRHLTD--PLF------------SSFKPVIVLGLM-LIFGNMYLRFSLLYFVAQYFNKLG---VFFGFQQTQWYLNVLP-FDLVCDELI---VSVIVYKALMFLRHVLLGCTDPNCVACSKSARLRRVPLQTIVNGTMRSFYVSANGG-AKLCKKHNFFCVNCDEFGPGNTFINGEIARELGNVTKTSVQPTAPAYVIIDKVDFADGFYRLYA---------------G---ETFWRYDFDITEPKYGCKEV----LKNC---NTLVDFIV---FNN-SGTNVTQVKNLCVYLSQLLCKPIKLVDSELLATLSVD--FNGVLHKAYVEVL---CNSFAKELNANMSM-----AECKAALGVT-VSD----ED---------------FVNAVANAHRHDILLSEASFNNFVTSYAKPEE--------KLSAYDVACCMRAGAKVVNHNVLIKESLSIVWSARDFNTLSQEGRKYIVKTTKAKGLTFLLTFNDNAAITQVPATS-------------IVSKQGA</t>
  </si>
  <si>
    <t>------------------------------------------------------GKISFSDD----------------------------VIVY------DVEP--THKVKLIFE-FEDDVVTSLC-KKSFGKSIIYTG-DWEGLHEVLTSAMNVIG-----------------------------QHIKLPQFYIYDEEGGYDVSKP--VMISQWPI-SDDSGDCVV--E--A--------STD--F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HQLEFVR---EEVDI-----------------IEQPFGE-VEH-----S---LPI-KQPFSF-----S---FRDELGVRVLDQSD--------NNCWISTTL------IQLQLTKLLDDS-------IE------------------MQLFKVGKVDSIVQKCYELSHLISGSLGDSGKLLSELLKDKYTCSITFEMSCDCGK---KFDEQVGCLFWIMPYTKLFQKGE--CCICHKMQ---TYKLVSMKGTGVFVQ-DPAPI--DIDAFPVRPICSSVYLGV---KGSGHYQTNLYSFDKAIDGFGVFDI---------------KNSSVNTVCFV-DVDFHSVEIE--------------------------------------------------------------------------------------------------------A--GEVKPFAVYKNVKFYLGDISHLVNCV--SFDFVVNAANENLMHGGGVARAIDILTEGQLQSLSKDYISSNGPLKVG-------AGVMLE--CEKFNVFNVVGPRTGK--HE-HSLLVEAY----NSILFE-NGIPLMPLLSCGIFGVRIENSLKALFSCDINK-PLQVFVYSSNEEQAVLK---FLDGLDLT---------------------------------------------------------------------------------------------------------------------PVI---------D------------------------------------------------D--VD---------------------------------------------------------------VVKPFRVEGNFSFFDCG-VNALDG--D-IYLLFTNSILMLDKQGQLLDTKLNGILQQAALDY--LATVKTVPAGNLVK---LVVES------CTIYMCVVPSINDLSFDK-------------------NL-------------------GRCVRKLNRLKTCVIANVPAIDVLKKLLSSLTLTVKFVVES----NVMDVND-CFKNDNVVLKITEDGINVKDV----------------------VVESSKSLGKQLGV-VSDGVDSFEGVLPINTD--TVLSVAPE------VDWVAFYGFEKAALFA---SLDVKPYGYPNDFVG--GFRVLGTTDNNCWVNATCIILQYL-KPTFKSKGLNVLWNKFVTGDVGPFVSFIYFIT--MSSKGQKGDAEEALSKLSEYLISDSIV-TLEQYSTCDICKST----VVEVKSAIVCASVL------KDGCDVGF-CP----------------------------------------------HRHK-------LRS-R----------------VKFVNGRVVITNVGEPI-IS--QPSKLL----NGIAYTTFS----------------GSFDNGHYVVYDAANNAVYDGARL-FAS-----------------------------DLS-TL------------------------------------------------AVTAIVV--------VGGCVTSNVPSIV-----------------------------------------------------------SEKISVMDKLDTGAQKFFQFGDFVMNN-------------------IVLFLTWLLSMFSLLRTSIMK-HDIKVIAKAPKRTGVI----L-------TRS------FKY-N--------------------------------------------------------------------------------------------------------IRSALFV----------IKQKWCVIVTLF-----K-FLLLLYAIYAL-------------------------VFMIVQFSPFN--------------SLLCGDIVS-----------------GY-EKSTFNKDIYCGNS-MVCKMCLFSYQEFNDLDHTSLVWKHIRD--PIL------------ISLQPFVILVIL-LIFGNMYLRFGLLYFVAQFISTFG---SFLGFHQKQWFLHFVP-FDVLCNEFL---ATFIVCKIVLFVRHIIVGCNNADCVACSKSARLKRVPLQTIINGMHKSFYVNANGG-TCFCNKHNFFCVNCDSFGPGNTFINGDIARELGNVVKTAVQPTAPAYIIIDKVDFVNGFYRLYS---------------G---DTFWRYDFDITESKYSCKEV----LKNC---NVLENFIV---YNN-SGSNITQIKNACVYFSQLLCEPIKLVNSELLSTLSVD--FNGVLHKAYVDVL---CNSFFKELTANMSM-----AECKATLGLT-VSD----DD---------------FVSAVANAHRYDVLLSDLSFNNFFISYAKPED--------KLSVYDIACCMRAGSKVVNHNVLIKESIPIVWGVKDFNTLSQEGKKYLVKTTKAKGLTFLLTFNDNQAITQVPATS-------------IVAKQGA</t>
  </si>
  <si>
    <t>----------------------------------------------------GDKTVSFAEE----------------------------VDVQ------EIEP--VTRVKLEFE-FDNEIVTGVL-EQAIGTKYKFTGTTWEEFEDSISEELDAIFDTL------------AN------------QGVELEGYFIYDTCGGFDIKNPDGIMISQYDI-NNTTDEKSE--SGASSEEEDVESVEDDSE-------LK----I-----------------------------------------------------------------------------------------------------------------------------------------------------------------------------------------------------------------------------------------------------------------EASEVEET---STQEEVGT------------V--------------------------------EVEDVTS-----------------------------------------AEDVEIVEVSAK---------------------NDPWAA-AVD-----VQEAEQIKPSLPPF-----K---TTNLNGKIILKQQD--------NNCWINACC------YQLQAFDFF-NN-------EA------------------WEKFKKGDVMDFVNLCYAATTLERGHSGDAEYLLELMLNDYNTAKIVLAAKCGCGE---KEIVLERSVFKLSPLKDKFKYGV--CGDCMQVN---NCEFLSVEGSGVFVH-DIIERYTIAEQFIVKPIMHAVYTGT---TQNGHYMVDDIEHAYWVDGMGIKPL---------------KKRCYTSTLFI-NANVMTRAEKP-KQ----P----------PKFEKVKQQPE----------------------------------------------------MKEKKPSIEKE------EVQSPKNDDLILPFYKAGKLSFYQGDLDVLINFL--EPDVIVNAANGDLKHMGGVPRAIDVFTSGKLTERSKDYLKKNKYIAPG-------NAVFFENVIEHLSVLNAVGPRNGD--SRVEAKLNNVY----KAIAKC-EGKILTPLISVGIFSVKLETSLQCLLKTVNDR-ELNVFVYNDQERQAIEN---FFSG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HERV----------------------SVSFDKTYGEQLKGTVVIKDKDVTNQLPSAFDVGQKVVKAID------LDWQAHYGFHDAAAFS---ASSHDAYKFEVITHS--NFIVHKQTDNNCWINAICLALQRL-KPQWKFPGVRGLWNEFLELKPQGFVHMLYHIS--GVKKGEPGDAELTLHKLGDLMDNDCEV-IVTHTTACDKCAKI-----EKFTGPVVAAPLV------IHGTD-ET-CV----------------------------------------------HGVS-------VNV-K----------------VTQIKGTVAITSLSGPI-I-----GEAL----EATGYICYR----------------GSSKNGHYTYYDNRNGLMIDAEKA-YHF-----------------------------NKD-LL------------------------------------------------QVTTAIA--------SNFSVKKPQVEE---------KPKTR------------------------VFNRVEESPK-IVQEQKLLAIESGADYALTEFGRYADMFFMAGDKILRV-------------------LLEVFKYLLVLFMCL----KSTKMPKVKVKPPHA----------------FKD------LGA-K--------------------------------------------------------------------------------------------------------VRTLNYM----------RQLNKPSVWRYA-----K-LVLLLIAIYNF-------------------------FYLFVSIPVVH--------------KLACNGAVQ-----------------AY-KNSSFVKSEVCGNS-ILCKACLASYDELADFQHLQVTWDFKSD--PLW------------NRLVQLSYFAFL-AVFGNNYVRCVLMYFVSQYLNLWL---SYFGYVEHSWFLHVVN-FESISAEFV---IIVIVVKAVLVLKHIVFSCSNPSCKTCSKIARQTRIPIQVVVNGSMKTVYVHANGT-GKLCKKHNFYCKNCDSYGFENTFICDEIVRDLSNSIKQTVYATDRSHQEVTKVECSDGFYRFYV---------------G---DEFTSYDYDVKHKKYSSQEV----LKNM---LLLDDFIV---YSP-SGSSLANVRNACVYFSQLIGKPIKIVNSDLLEDLSVD--FKGALFNAKKNVI---KNSFNVDVSECKNL-----DECYKACNLD-VSF----ST---------------FEMAVNNAHRFGILITDRSFNNFWPSKVKPGS-------SGVSAMDIGKCMTSDAKIVNAKVLTQRGKSVVWLSQDFAALSSTAQKVLVKTFVEEGVNFSLTFNAVGSDDDLPYER---------FTESVPPKSGS</t>
  </si>
  <si>
    <t>----------------------------------------------------GDKSVTFSDT----------------------------VNVK------EIAP--TTRVKLEFE-FDNEVVTQVL-EKVIGTKYKFTGTTWDEFEDAITEELDKIFDTL------------AE------------QGVEIEGYFIYDTCGGFDINNSDGIMISQYDL-NTAVDVKSD--SDASVEETSSISDNEDVE-------QF----E--------------------------------------------------------------------------------------------------------------------------------------------------------------------------------------------------------------------------------------------------------E-----DNLTA-DVEDV----SLEEET---------------VAV-----ADVDNSVE---QVTPVED-------NSDEQL----------------------------------------VSVEEKVDVSAK---------------------NDPWAA-AVD-----EQEAEQPKPSVTPF-----R---TTNLNGKIIIKQQD--------NNCWINACC------YQLQAFDFF-NH-------DL------------------WDGFKKDDIMPFVDFCYAALTLKQGDSGDAEYLLETMLNDYSTAKVTLSAKCGCGV---KEIVLERTVFKLTPLKSEFKYGV--CGDCKQIN---MCKFASVEGSGVFVH-DRIEKQTPESQFIVTPTMHAVYTGT---TQNGHYMIEDCIHDYCVDGMGIKPR---------------KHKFYTSTLFL-NANVMTAEFKT-TI----E----------PTVPARDK-------------------------------------------------------------C-VKE------EHQS--PKDLLKPFYKAGKVSFYQGDLDVLINFL--EPDVVVNAANGGLKHVGGVAKAIDVFTGGKLTKRSKEYLKSYKSIAPG-------NAVLFENVLEHLSVLNAVGPRNGD--SRVEGKLCNVY----KAIAKC-DGKILTPLISVGIFNVKLEVSLQCLLKTVTDR-ELNVFVYTDKERI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QKRV----------------------SVALDKTYGEQLKGTVVIKDKDVTNQLPSVSDVGEKVVKAVD------VDWNAYYGFPNAAAFS---ASAHDAYKFEVVTHN--NFIVHKQTDNNCWVNATCLALQRL-KPTWKFPGVKSLWDAFLTRKTAGFVHMLYHIS--GLKKGQPGDAELTLHKLGELMVSDSVV-TVTHTTACDKCVKV-----ETFTGPVVAAPLL------VYGTD-ET-CV----------------------------------------------HGVS-------VNV-K----------------VTSVRGTVAITSLIGPV-V-----GDVI----DATGYICYT----------------GLNSRGHYTYYDNRNGLMVDAEKA-YHF-----------------------------EKN-LL------------------------------------------------QVTTAIA--------SNFVADTLKKEIVPT-NPVKETNTAR------------------------VFSEVEETPKNIVRKEEVLAIESGVDYTITTLGKYADVFFMTGDKVLRF-------------------LLEIFKYLVVVFMCL----RKSKMPKVKVKPPHV----------------FKD------LGA-K--------------------------------------------------------------------------------------------------------VRTLNYI----------SQLNKPALWRYA-----K-LVLLLIALYHF-------------------------FYLFVSIPLVH--------------KLACSGSVQ-----------------AY-SNSSFVKAEVCGNS-ILCKACLASYDELADFDHLQVSWDYKSD--PLW------------NRVIQLSYFIFL-AVFGNNYVRCLLMYFVSQYLNLWL---SYFGYVKYSWFLHVVS-FESISVEFV---IIVVVFKAVLALKHIFLPCNNPSCKTCSKIARQTRIPVQVVVNGSMKTVYVQANGT-GKLCKKHNFYCKNCDSYGFDHTFICDEIVRDLSNSVKQTVYATDRSYQEVTKVECSDGFYRFYV---------------G---EEFTAYDYDVTNRKYSSQEV----LKTM---FLLDDFIV---YSP-SGSSLASVRNVCVYFSQLIGRPIKIVNSDLLEDLSVD--FKGALLNAKKNVI---KNSFNVDVSECKTL-----EECYKACNLD-VTF----ST---------------FEMAVNNAHRFGVLITDRSFNNFWPSKIKPGS-------SGVSAMDIGKCMTFDAKIVNAKVLTQRGKSVVWLSQDFSSLSSTAQKVLVKTFVEEGVNFSLTFNAVGSDEDLPYER---------FTESVSAKNGS</t>
  </si>
  <si>
    <t>----------------------------------------------------GDKSVSFSDN----------------------------VNVR------EIEP--VTRVRLEFE-FDNEVVTQVL-EKVIGTRYKFAGTTWEEFEDSISEKLDNIFDTL------------AE------------QGVELEGYFIYDTCGGFDINNPDGVMISQYDL-NTTVDDKTD--SDASMEDSSSVSDNEDAE-------QI----E--------------------------------------------------------------------------------------------------------------------------------------------------------------------------------------------------------------------------------------------------------E-----DDTSTADAEDV---SSVEVET---------------VSV-----VDVKDIEQ---VSLVEENCVLNPAVNLDDQL----------------------------------------PSVEEKVEASAK---------------------NDPWAA-AVD-----EQEAEQPKPSLAPF-----K---TTNLNGKIILRQQD--------NNCWINACC------YQLQAFDFF-NH-------DL------------------WEGFKRDDVMPFVNFCYAALTLKQGDSGDAEYLLETVLNDYSTAKITLIAKCGCGI---KEIVLERTVFKLTPLKNEFKYGV--CGDCKQIN---MCKFASVEGSGVFVH-DRIEKQVPESQFIVTPTMHAVYTGT---TQNGHYSIEDCMQDYCVDGMGIKPR---------------KRKFYTSTLFL-NANVMTADAKA-KV----E----------PPVL-VDN-------------------------------------------------------------C-IE-------ECQS--PKDLIQPFYTVGKVSFYQGDLDVLITFL--EPDVVVNAANGDLKHMGGVAKAIDVFTGGKLTKRSKEYLKSNKSIAPG-------NAVLFENVLEHLSVLNAVGPRNGD--SRIEGKLCNVY----KAIAKC-DGKILTPLISVGIFKVKLEVSLQCLLKTVTDR-DLSVFVYTDQERIA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TLDKTYGEQLKGTVVIKDKDVTNQLPSVSDVGEKVVKAID------VDWNAYYGFPNAAAFS---ASSHDAYKFEVVTHN--NFIVHKQTDNNCWVNAICLALQRL-KPTWKFPGVKSLWDDFLTRKTAGFVHMLYHIS--GLKKGQPGDAELTLHKLGELMSSDSVV-TVTHTTACDKCAKV-----ETFTGPVVAAPLL------VYGTD-ET-CV----------------------------------------------HGVS-------VNV-K----------------VTSVRGTVAITSLIGPV-V-----GDTI----DATGYICYT----------------GLNSRGHYTYYDNRNGLMVDAEKA-YHF-----------------------------EKS-LL------------------------------------------------QVTTAII--------SNFVAKTSKEEIVPT-NPVKKPTTAR------------------------VFSEVEKPPKNIVREEKLLAIESGVDYTISTLGRYADVFFMAGDKVLRF-------------------LLEVFKYLLVVFMCL----RKSRMPKVKVKPPHV----------------FKD------LGA-K--------------------------------------------------------------------------------------------------------VRTLNYV----------RQLNKPALWRYA-----K-LVLLLIALYHF-------------------------FYLFVSIPLVH--------------KLACSGSVQ-----------------AY-SNSSFVKSEVCGNS-ILCKACLASYDELADFDHLQVSWDYKSD--PLW------------NRVIQLSYFTFL-AVFGNNYVRCLLMYFVSQYLNLWL---SYFGYVKYSWFLHVVN-FESISVEFV---IIVVVFKAVLALKHIFLPCNNPSCKTCSKIARQTRIPIQVVVNGSMKTVYVHANGT-GKLCKKHNFYCKNCDSYGFDHTFICDEIVRDLSNSIKQTVYATDRSYQEVTKVECSDGFYRFYV---------------G---EEFTAYDYDVKHKKYSSQEV----LKTM---FLLDDFIV---YSP-SGSSLASVRNVCVYFSQLIGRPIKIVNSDLLEDLSVD--FKGALFNAKKNVI---KNSFNVDVSECKNL-----EECYKACNLD-VTF----ST---------------FEMAVNNAHRFGILITDRSFNNFWPSKIKPGS-------SGVSAMDIGKCMTFDAKIVNAKVLTQRGKSVVWLSQDFSALSSTAQKVLVKTFVEEGVNFSLTFNAVGSDEDLPYER---------FTESVSAKNGS</t>
  </si>
  <si>
    <t>----------------------------------------------------GDKSVSFADS----------------------------VNVK------EIQP--VTRVRLEFE-FDNEVVTQVL-EKVIGTKYKFTGTTWEEFEDSISEELDKIFDTL------------AE------------QGVELEGYFIYDTCGGFDINNPDGVMISQYDL-NTAADEQSD--SDSSVDNISLPSDNEDVE-------QI----E--------------------------------------------------------------------------------------------------------------------------------------------------------------------------------------------------------------------------------------------------------G-----NESST-----------AEEET---------------VSV-----IDVENLVE---QVSLVEENSV---ADPDDQT----------------------------------------LSVEEKVEVTAK---------------------NDPWAA-AVD-----EQEAEQHKPSLTPF-----K---TTNLNGKIILKQQD--------NNCWINACC------YQLQAFDFF-NH-------DL------------------WDGFKKEDVMPFVNFCYAALTLKQGDSGDAEYLLETMLNDYSTAKVTLSAKCDCGI---KEIVLERTVFKLTPLKIEFKYGI--CGDCKQIN---MCKFASVEGSGVFVH-DRIEKQMPESKFIVKPIMHAVYTGT---TQSGHYMIEDCINDYCVDGMGLKPR---------------KHKFYTSTLFL-NANVMTAESKT-MV----E----------TSMPSKDK-------------------------------------------------------------C-VE-------DCQS--PKELILPFYTAGKVSFYQGDLDVLINFL--EPDVVVNAANGDLKHMGGVAKAIDVFTGGKLTKRSKEYLKSNKAIAPG-------NAVLFENVLEHLSVLNAVGPRNGD--SRIEGKLCNVY----KAIAKC-DGKILTPLISVGLFKVKLEVSLQCLLKTVTDR-ELNVFVYTDQERV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QKRV----------------------SVALDKTYGEQLKGTVVIKDKDVTNQLPSVSDVGEKVVKALD------VDWNAYYGFPNAAAFS---ASSHDAYKFDVVTHN--NFIVHKQTDNNCWVNATCLALQRL-KPTWKFPGVKSLWDAFLTRKTAGFVHMLYHIS--GLKKGQPGDAELTLHKLGELMLSDSTV-TITHTTVCDKCAKT-----ETFTGPVVAAPLL------VYGTD-ET-CV----------------------------------------------HGVS-------VNV-K----------------VTSVRGTVAITSLIGPV-V-----GDVI----DATGYICYT----------------GLNSRGHYTYYDNRNGLMVDAEKA-YHF-----------------------------EKH-LL------------------------------------------------QVTTAIA--------SNFCSNIPKTDISPK-NQVKEQSTTR------------------------VFSEVEETPKTIVREPKMLAIESGVDYTITTLGKYADVFFMTGDKILRF-------------------LLEVFKYLLVVFMCL----RKSKMPKVKVKPPHA----------------FKD------LGA-K--------------------------------------------------------------------------------------------------------VRTLNYV----------RQLNKPALWRYA-----K-LVLLLIALYHF-------------------------FYLFVSIPVMH--------------KLVCSGSVQ-----------------AY-SNSSFVKSEVCGNS-ILCKACLASYDELADFDHLQVSWDYKSD--PLW------------NRVIQLSYFTFL-AVFGNNYVRCLLMYFVSQYLNLWL---SYFGYVKYSWFLHVVN-FESISVEFV---IIVVVFKAVLALKHIFLPCNNPSCKTCSKIARQTRIPIQVVVNGSMKTVYVHANGT-GKLCKKHNFYCKNCDSYGFDHTFICDEIVRDLSNSVKQTVYATDRSYQEVTKVECSDGFYRFYV---------------G---EEFTAYDYDVKHKKYSSQEV----LKTM---FLLDDFIV---YSP-SGSSLASVRNVCVYFSQLIGRPIKIVNSDLLEDLSVD--FKGALFNAKKNVI---KNSFNVDVSECKNL-----EECYKACNLD-VTF----ST---------------FEMAVNNAHRFGILITDRSFNNFWPSKLKPGS-------SGVSAMDIGKCMTFDAKIVNAKVLTQRGKSVVWLSQDFSSLSSTAQKVLVKTFVEEGVNFSLTFNAVGSDEDLPYER---------FTESVSAKNGS</t>
  </si>
  <si>
    <t>----------------------------------------------------GDKSVSFSDN----------------------------VNVK------EIEP--ITRVMLEFE-FDNEVVTQVL-EKVIGAKYKFTGTTWEEFEDSISEKLDKVFDTL------------AE------------QGVELEGYFIYDTCGGFDINNPDGVMISQYDL-NSAVDVKSD--SDASVEDTSSISDNEDVE-------QI----E--------------------------------------------------------------------------------------------------------------------------------------------------------------------------------------------------------------------------------------------------------K-----ENVSAADVT-----------------------------V-----VDVEEFVE---QVSLV---------DTEEQL----------------------------------------PSVEEKVEGSAK---------------------DDPWAA-AVD-----EQEAEQPKPSLTPF-----K---TTNLNGRIILKQQD--------NNCWINACC------YQLQAFDFF-NH-------EL------------------WDGFKKDDVMPFVNFCYAALTLKQGDSGDSEYLLETMLNDYSTAKVVLSAKCGCGV---KEIVLERTVFKLTPLKNEFKYGV--CGDCKQIN---MCKFASVEGSGVFVH-DRIEKRTPVSQFIVTPIMHAVYTGT---TQSGHYMIEDCTHDYCVDGMGVKPR---------------KQKFYTSTLFL-NANVMTADSKT-TI----E----------PTAPVKDK-------------------------------------------------------------L-VE-------ECQS--PKDFILPFYTAGKVSFYQGDLDVLINLL--EPDVVVNAANGDLRHMGGVAKAIDVFTGGKLTKRSKEYLRTNKTIAPG-------NAVLFENVLEHLSVLNAVGPRNGD--SRVEGKLCNVY----KAIAKC-DGKILTPLISVGIFKVKLEVSLQCLLKTVTDR-ELNVFVYTDQERI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ALDKTYGEQLKGTVVIKDKDVTNQLPSVSDVGEKVVKALD------VDWNAYYGFSNAAAFS---ASSHDAYIFEVVTHN--NFIVHKQTDNNCWVNAICLALQRL-KPTWKFPGVKSLWDDFLVRKTAGFVHMLYHIS--GLKKGQPGDAELTLHKLGELMLSDSAV-TITHTTACDKCAKT-----ETFTGPVIAAPLL------IHGTD-ET-CV----------------------------------------------HGVS-------VNV-K----------------VTSVRGTVAITSLIGPV-V-----GDVI----DATGYICYT----------------GLNSRGHYTYYDNLNSLMVDAEKA-YHF-----------------------------EKN-LL------------------------------------------------QVTTAIA--------SNFIAYTPKSEIYPKVQPVKESHTAR------------------------VFSEVEEIPKNVVRETKLLAIESGADYTLSTLGKYADVFFMTGDKILRF-------------------LLEVFKYLLVVFMCL----RKSKMPKVKVKPPHV----------------FKN------LGA-K--------------------------------------------------------------------------------------------------------VRTLNYV----------RQLNKPALWRYV-----K-LVLLLIALYHF-------------------------FYLFVSIPVMH--------------KLVCSSSVQ-----------------AY-SNSSFVKSEVCGNS-ILCKACLASYDELADFDHLQVSWDYKSD--PLW------------NRVIQLSYFTFL-VVFGNNYVRCLLMYFISQYLNLWL---SYFGYVKYSWFLHVIN-FESISVEFV---IIVVVFKAVLALKHIFFSCNNPSCKTCSKIARQTRIPIQVVVNGSMKTVYVHANGT-GKLCKKHNFYCKNCDSYGFDHTFICDEIVRDLGNSIKQTVYATDRSYQEVTKVECSDGFYRFYV---------------G---DEFTAYDYDVKNKKYSSQEV----LKTM---FLLDDFIV---YSP-SGSSLASVRNVCVYFSQLIGRPIKIVNSELLEDLSVD--FKGSLFNAKKNVI---KNSFNVDVSECKNL-----EECYKACNLD-VTF----ST---------------FEMAVNNAHRFGILITDRSFNNFWPSKIKPGS-------SGVSAMDIGKCMTFDAKIVNAKVLTQRGKSVVWLSQDFSTLSSTAQKVLVKTFVEEGVNFSLTFNAVGSDEDLPYER---------FTESVSPKKGS</t>
  </si>
  <si>
    <t>----------------------------------------------------GDKSVSFSDT----------------------------VNVK------EINP--VTRVRLEFE-FDSEVVTQVL-EKVIGTKYKFTGTTWEEFEDAISEELDKIFDTL------------AE------------QGIELEGYFIYDTCGGFDINNPDGVMISQYDL-NTAVDVKSD--PDASVEDTSSISDNEDVE-------QI----E--------------------------------------------------------------------------------------------------------------------------------------------------------------------------------------------------------------------------------------------------------E-----ENVPTADVDDV---SSVEEET---------------VAV-----VNVENPVE---QVTLVE-------NSPDEQL----------------------------------------AAVEEKVDVSAK---------------------NDPWAA-AVD-----EQEAEQPKPSVTPF-----R---TTNLNGKIIIKQQD--------NNCWINACC------YQLQAFDFF-NH-------DL------------------WDGFKKDDVMPFVDFCYAALTLKQGDSGDAEYLLETMLNDYSTAKVTLSAKCGCGV---KEIVLERTVFKLTPFNNEFKYGV--CGDCKQIN---MCKFASVEGSGVFVH-DRIEKQTPDSQFIVTPVMHAVYTGT---TQSGHYMIDDCIHDYCVDGMGIKPR---------------KHKFYTSTLFL-NANVLTDAFKS-KI----E----------PPVPAKEE-------------------------------------------------------------C-LE-------ECQS--PKDPILPFYTAGKVSFYQGELDILINFL--EPDVVVNAANGDLRHVGGVAKAIDMFTGGRLTKRSKDYLKSNKSIVPG-------NAVLFENVLEHLSVLNAVGPRNGD--SRVEGKLCNVY----KAIAKC-DGKILTPLISVGIFKVKLEVSLQCLLKTVTDR-DLSVFVYTDQERI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ALDKTYGEQLKGTVVIKDKDVTNQLPSVSDVGEKVVKALD------VDWNAYYGFPNAAAFS---ASSHDAYKFDVVTHN--NFIVHKQTDNNCWVNAICLALQRL-KPTWKFPGVKSLWDAFLTRKTAGFVHMLYYIS--GLKKGQPGDAELTLHKLGELMSSDSTV-TVTHTTACDKCAKT-----ETFTGPVVAAPLL------VYGTD-ET-CV----------------------------------------------HGVS-------VNV-K----------------VTSVKGTVAITSLIGPV-V-----GDVI----DATGYICYT----------------GLNSRGHYTYYDNRNSLMVDAEKA-YHF-----------------------------ERN-LL------------------------------------------------QVTTAIA--------SNFVVKAPKNDTLPN-NQVKETSKTR------------------------VFSEVEVTPKNIMREPKLLAIESGADYTITTIGKYADMFFMTGDKILRF-------------------LLEIFKYLLVVFMCL----RKSKMPKVKVKPPHV----------------FKD------LGA-K--------------------------------------------------------------------------------------------------------VRTLNYV----------RQLNKPAMWRYA-----K-LVLLLIALYHF-------------------------FYLFVSIPLVH--------------KLACDGSVQ-----------------AY-SNSSFVKSEVCGNS-ILCKACLASYDELADFDHLQVSWDYKSD--PLW------------NRVVQLSYFTFL-AVFGNNYVRCLLMYFVSQYLNLWL---SYFGYVNYSWFLHVVN-FESISVEFV---IIVVVFKAVLALRHIFFPCSNPSCKTCSKIARQTRIPIQVVVNGSMKTVYVHANGT-GKLCKKHNFYCKNCDSYGFHHTFICDEIVRDLSNSVKQNVYATDRSYQEVTKVECSDGFYRFYV---------------G---EEFTAYDYDVKNKKYSSQEV----LKTM---FLLDDFIV---YSP-LGSSLASVRNVCVYFSQLIGRPIKIVNSDLLEDLSVD--FKGALFNAKKNVI---KNSFNADVSECKNL-----EECYKACNLD-VTF----ST---------------FEMAVNNAHRFGILITDRSFNNFWPSKIKPGS-------SGVSAMDIGKCMTFDAKIVNAKVLTQRGKSVVWLSQDFSMLSSTAQKVLVKTFVEEGVNFSLTFNAVGSDEDLPYER---------FTESVSPKSGS</t>
  </si>
  <si>
    <t>----------------------------------------------------GDKSVSFSEN----------------------------VNVK------EIEP--VTRVKLEFE-FDNEVITQVL-EQVISTNYKFTGTTWEEFEDSISEELDNIFDTL------------AE------------KGVELEGYFIYDTCGGFDINNPDGVMISQYDL-NTAVDVKSD--SDASMEDTSSISDNEDVE-------QI----E--------------------------------------------------------------------------------------------------------------------------------------------------------------------------------------------------------------------------------------------------------E-----ESVSTVDVEDV---SSVEEET---------------VAV-----ANDDS-VE---QVTL-------VEDNPDEQL----------------------------------------TSAEEKVEISAK---------------------NDPWAA-AVD-----EQEAEQPKPSLSPF-----K---TTDLNGKIILKQHD--------NNCWVNACC------YQLQAFDFF-NH-------DL------------------WDGFKKGDVMPFVNFCYAALTLKQGDSGDAEYLLETMLNDYSTAKVTLSAKCGCGV---KEIVLERTVFKLTPLKNEFKYGV--CGDCKQIN---MCKFASVEGSGVFVH-DRIEKQTPESQFIVPPTMHAVYTGT---TQSGHYMIEDCIHDYCVDGMGIKPR---------------KHKFYTSTLFL-NANIMTAEAKT-MF----K----------PPVPVMDK-------------------------------------------------------------G-IE-------ECQS--SKDLILPFYTAGKVSFYQGALDVLINFL--EPDVVVNAANGDLKHMGGVAKAIDVFTGGKLTKRSKAYLKSNKSIAPG-------NAVLFENVLEHLSVLNAVGPRNGD--SRVEGKLCNVY----KAIAKC-DGKILTPLISVGIFKVKLEVSLQCLLKTVTDR-DLNVFVYTDQERT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ERV----------------------SVALDKTYGEQLKGTVVIKDKDVTNQLPSVSDAGEKVVKALD------VDWTAYYGFPNAAAFS---ASSHDAYKFDVVAHN--NFIVHKQTDNNCWVNAICLALQRL-KPTWKFPGVKSLWDDFLTRKTAGFVHMLYHIS--GLKKGQPGDAELTLHKLGELMASDSVV-TVTHTTACDKCAKV-----ETFTGPVVAAPLL------VCGTD-ET-CV----------------------------------------------HGVS-------VNV-K----------------VTSVRGTVAITSLIGPV-V-----GDAI----DATGYICYT----------------GLNSRGHYTYYDNRNGLMVDAEKA-YHF-----------------------------EKN-LL------------------------------------------------QVTTAIA--------SNFVVKASKIETLPK-NQVKEPSKIC------------------------VFSEAEETPKNIVREPKVLAIESGADYTISTLGKYADVFFMTGDKILRL-------------------LLEVFKYLLVVFMCL----RKSKMPKVKVKPPHV----------------FKA------ISV-K--------------------------------------------------------------------------------------------------------VRTLNYV----------RQLNKPALWRYA-----K-LVLLLIALYHF-------------------------FYLFVSIPLVH--------------KLTCSGSVQ-----------------AY-SKSSFVKSEVCGNS-ILCKACLASYDELADFDHLQVSWDYKSD--PLW------------NRVMQLSYFTFL-AVFGNNYVRFVLMYFVSQYLNLWL---SYLGYVKYSWFLHVIN-FESISVEFV---IIVVVFKAVLALKHIFFPCSNPSCKTCSKVARQTRIPIQVVVNGSMKTVYVHANGT-GKLCKKHNFYCKNCDSYGFDHTFICDEIVRDLSSSIKQTVYATDRSYQEVTKVECSDGFYRFYV---------------G---EEFTAYDYDVKHKKYSSQEV----LKTM---FLLDDFIV---YSP-SGSSLASVRNVCVYFSQLIGRPIKIVNSDLLEDLSVD--FKGALFNAKKNVI---KNSFNVDVSECKNL-----EECYKACNLD-VTF----ST---------------FEMAVNNAHRFGILITDRSFNNFWPSKIKPGS-------SGVSAMDIGKCMTFDAKIVNAKVLTQRGKSVVWLSQDFSTLSSTAQKVLVKTFVEEGVNFSLTFNAVGSDEDLPYER---------FTESVSSKSGS</t>
  </si>
  <si>
    <t>----------------------------------------------------GDKTVSFSDT----------------------------VNVK------EIKP--VTRVKLEYE-FDNEVVTQVL-EKVIGTKYKFTGTTWEEFEDAISEELDKIFDTL------------AE------------QGVELEGYFIYDTCGGFDINNPDGVMISQYDL-NTDVDDKTD--SDASVEDTASISDNEDVE-------QI----E--------------------------------------------------------------------------------------------------------------------------------------------------------------------------------------------------------------------------------------------------------E-----ETVSTADVEDV---SSVEEET---------------VAV-----AEVEDFVE---QVHPVEESASTPDENPIEQP----------------------------------------SLVEEKVDSSAK---------------------NDPWAA-AVD-----EQEAEQPKPSLLPF-----K---TTNLNGKIILKQQD--------NNCWLNACC------YQLQAFDFF-NH-------DL------------------WDGFKKDDVMPFVNFCYAALTLKQGDSGDAEYLLETMLNDYSTAKVILSSRCGCGI---KEIVLERTVFKLTPLKNEFKYGV--CGDCKQIN---MCRFASVEGSGVFVH-DRIEKQTPESQFIVTPIMHAVYTGT---TQSGHYMIEDCIHDYCVDGMGIKPR---------------KHKFYTSTLFL-NANVMTAETKT-TV----E----------PPAPAKEV-------------------------------------------------------------C-VE-------ANQS--PKDLIQPFYIAGKVSFYQGDLDVLINFL--EPDVIVNAANGDLRHVGGVAKAIDVFTGGKLTKRSKEYLKSNKSIAPG-------NAVLFENVLEHLSVLNAVGPRNGD--SRVEGKLCNVY----KAIAKC-DGKILTPLISVGIFKVKLEVSLQCLLKTVTDR-DLSVFVYTDQERV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QKRV----------------------SVALDKTYGEQLKGTVVIKDKDVTNQLPSVSDAGEKVVKALD------VDWNAHYGFPNAAAFS---ASSHDAYKFEVVTHN--NFIVHKQTDNNCWVNAICLALQRL-KPTWKFPGVKSLWDDFLTRKTAGFVHMLYHIS--GLKKGQPGDAELTLHKLGELMSSDSAV-TVTHTTACDKCAKV-----ETFTGPVVAAPLM------ICGTD-ET-CV----------------------------------------------HGVS-------VNV-K----------------VTSVRGTVAITSLIGPV-V-----GDVI----DATGYICYT----------------GLNSRGHYTYYDNRNGLMVDAEKA-YHF-----------------------------ERN-LL------------------------------------------------QVTTAIA--------SNFIANTPKDKTMPK-TPSKEPTKTC------------------------VFSAVEETPKNIVRKEKLLAIESGVDYTISTVGKYADVFFMTGDKILRF-------------------LLEVFKYLLVVFMCL----RKSKMPKVKVKPPHV----------------FKD------LGA-K--------------------------------------------------------------------------------------------------------VRTLNYV----------RQLNKPALWRYA-----K-LVLLLIALYHI-------------------------FYLFVSIPLVH--------------KLACSGSVQ-----------------AY-SNSSFVKSEVCGNS-ILCKACLASYDELADFDHLQVSWDYKSD--PLW------------NRVIQLSYFVFL-AVFGNNYVRCLLMYFVSQYLNLWL---SYFGYVKYSWFLHVVN-FESISVEFV---IIVVVFKAVLALKHIFFPCSNPSCKTCSKIARQTRIPIQVVVNGSMKTVYVHANGT-GKLCKKHNFYCKNCDSYGFDHTFICDEIVRDLGNSIKQTVYATDRSYQEVTKVECSDGFYRFYV---------------G---EEFTAYDYDVKHKKYSSQEV----LKTM---FLLDDFIV---YSP-SGSSLASVRNVCVYFSQLIGRPIKIVNSDLLEDLSVD--FKGALFNAKKNVI---KNSFNIDVSECKNL-----EECYKACNLD-VTF----ST---------------FEMAVNNAHRFGILITDRSFNNFWPSKIKPGT-------AGVSAMDIGKCMTFDAKIVNAKVLTQRGKSVVWLSQDFSALSATAQKVLVKTFVDEGVNFSLTFNAVGSDEDLPYER---------FTESVSAKSGS</t>
  </si>
  <si>
    <t>----------------------------------------------------GGKSVSFSDN----------------------------VNVR------EIEP--VTRVRLEFE-FDNEVVTQVL-EKVIGTEYKFTGTTWEEFEDSISEKIDNIFDTL------------AE------------RGVELEGYFIYDTCGGFDITNPDGVMISQYDL-NTTVDERSD--SDASVGD---SSDNEDVE-------QI----E--------------------------------------------------------------------------------------------------------------------------------------------------------------------------------------------------------------------------------------------------------A-----DNTSTADAEDV---L-------------------------------------------LEEDSVSTPVVNPDEQL----------------------------------------ASLEEKVEVSAK---------------------ADPWAA-AVD-----EQEAEQPIPSLAPF-----K---TTNLNGKIILRQQE--------NNCWINACC------YQLQAFDFF-NH-------DL------------------WDGFKKGDVMPFVDFCYAALTLKQGDSGDAEYLLETMLNDYSTAKVTLSAKCGCGI---KEIVLERTVFKLTPLKAEFKYGV--CGDCKQIN---MCKFASVEGSGVFVH-DRIEKQIPMSQFVVTPIMHAVYTGT---TQSGHYMIEDCIHDYCVDGMGLKPR---------------KHKFYTSTLFL-NANVMMEASK--TI----K----------PPAPVREE-------------------------------------------------------------C-VE-------ECQS--PKELILPFYKAGRVSFYQGDLDVLINLL--EPDVVVNAANGDLKHLGGVAKAIDVFTGGKLTKRSKEYLKYNKSIAPG-------NAVLFENVLEHLSVLNAVGPRNGD--SRVEGKLCNVY----KAIAKC-DGKILTPLISVGLFKVKLEVSLQCLLKTVTDK-DLNVFVYTDQERI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IKVTEDTVNQKRV----------------------SVALDKTYGEQLKGTVVIKDKDVTNQLPSVSDAGEKVVKALD------VDWNAYYGFPDATAFS---ASSHDAYKFDVVTHN--NFIVHKQTDNNCWVNAICLALQRL-KPTWRFPGVKSLWDAFLTRKTAGFVHMLYHIS--GLKKGQPGDAELTLHKLGELMSSDSAV-TVTHTTVCDKCAKV-----ETFTGPVVAAPLL------VYGTD-ET-CV----------------------------------------------HGVS-------VNV-K----------------VTSVRGTVAITSLVGPV-V-----GDII----DATGYICYT----------------GLNSRGHYTYYDSRNGLMVDAEKA-YHF-----------------------------EKN-LL------------------------------------------------QVTTAIA--------SNFTASTPKEKIVPT-NPAKEPNMAC------------------------VFSEVEETPKNIVRKEKLLAIESGADYTITTLGKYADIFFMTGDKILRL-------------------LLEVFKYLLVVFMCL----RKSKMPKVKVKPPYA----------------FRD------LGA-K--------------------------------------------------------------------------------------------------------VRTLNYV----------RQLNKPALWRYA-----K-LVLLLIALYHF-------------------------FYLFVSIPVVH--------------KLVCSGSVQ-----------------AY-SNSSFVKSEVCGSS-ILCKACLASYDELADFDHLQVSWDYKSD--PLW------------NRVIQLSYFIFL-AVFGNNYVRCLLMYFVTQYLNLWL---SYFGYVKYSWFLHVVN-FESISVEFV---IIVVVFKAVLALKHIFLPCNNPSCKTCSKIARQTRIPVQVVVNGSMKTVYVQANGT-GKLCKKHNFYCKNCDSYGFDHTFICDEIVRDLSNSVKQTVYATDRSYQEVTRVECTDGFYRFYV---------------G---EEFTAYDYDVKHKKYSSQEV----LKTM---FLLDDFIV---YSP-SGSSLASVRNVCVYFSQLIGRPIKIVNSDLLEDLSVD--FKGALFNAKKNVI---KNSFNVDVSECKNL-----EECYKACNLD-VTF----ST---------------FEMAINNAHRFGVLITDRSFNNFWPSKIKPGT-------AGVSAMDIGKCMTFDAKIVNAKVLTQRGKSVVWLSQDFSALSSTAQKVLVKTFVEEGVNFSLTFNAVGSDEDLPYER---------FTESVSAKNGS</t>
  </si>
  <si>
    <t>----------------------------------------------------GGKSVSFSDN----------------------------VNVK------EIEP--VTRVRLEFE-FDNEVVTQVL-EKVIGTKYKFIGTTWEEFEDSISEKLDKIFDTL------------AE------------QGVELEGYFIYDTCGGFDINNPDGVMISQYDL-NTAVDIKSD--SDASVEDTSSISDNEDVE-------QI----E--------------------------------------------------------------------------------------------------------------------------------------------------------------------------------------------------------------------------------------------------------E-----D-ISTAGVEDV---PSVEGET---------------VSV-----VDVEDFVE---QVSLLEENIVNPDD----QF----------------------------------------SPAEEKVEVSAK---------------------NDPWAA-AVD-----EQEAEQPKPSLKPF-----K---ITNLNGKIILKQQD--------NNCWVNACC------YQLQAFDFF-KH-------DL------------------WDGFKKGDVMPFVNFCYAALTLKQGDSGDAEYLLETMLNDYSTAKVTLSAKCGCGV---KEIVLERTVFKLTPLKNEFKYGV--CGDCKQIN---MCRFASVEGSGVFVH-DRIEKQMPVSKFIVIPTMHAVYTGT---TQSGHYMIEDCTHDYCVDGMGIKPR---------------KHKFYTSTLFL-NANVMTEESKT-IN----K----------SPAPAKEE-------------------------------------------------------------C-VE-------EHQS--PKNLTLPFYTAGKVSFYQGELDVLINFL--EPDVVVNAANGDLRHVGGVAKAIDAFTGGRLTKRSKEYLKSNKSIVPG-------NAVLFENVLEHLSVLNAVGPRSGD--SRVEGKLCNVY----KAIAKC-DGKILTPLISVGIFKVKLEVSLQCLLKTITDR-DLSVFVYTDQERV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ALDKTYGEQLKGTVVIKDKDVTNQLPSVSDVGEKVVKALD------ADWNAYYGFPNAAAFS---ASSHDAYKFEVVTHN--NFIVHKQTDNNCWVNAVCLALQRL-KPTWKFPGVKSLWDAFLTRKTAGFVHMLYQIS--GLKKGQPGDAELTLHKLGELMSSDSEV-TVTHTTACDKCAKV-----ETFTGPVVAAPLM------IYGTD-ET-CV----------------------------------------------HGVS-------VNV-K----------------VTSVRGTVAITSLIGPV-V-----GDVI----DATGYICYT----------------GLNSRGHYTYYDNRNGLMVDADKA-YHF-----------------------------EKN-LL------------------------------------------------QVTTAIA--------SNFVVKTTTVENLPK-NQVKESSKTC------------------------VFREVEETPKNIVRKEKLLAIESGVDYTISTLGKYADVFFMTGDKILRF-------------------LLEVFKYLLVAFMCL----RKSKMPKVKVKPPHV----------------FKD------IGA-K--------------------------------------------------------------------------------------------------------VRTLNYV----------RQLNRPVLWRYA-----K-LVLLLIALYHF-------------------------FYLFVSIPVVH--------------RLACSGSVQ-----------------AY-SNSSFVKSEVCGNS-ILCKACLASYDELADFDHLQVSWDYKSD--PLW------------NRVMQLSYFIFL-AVFGNNYVRCLLMYFVSQYLNLWL---SYFGYVKYSWFLHVIN-FESISVEFV---IIVVVFKAVLALKHILFPCSNPSCKTCSKIARQTRIPIQVVVNGSMKTVYVHANGT-GKLCKKHNFYCKNCDSYGFDHTFICDEIVRDLSNSVKQTVYATDRSYQEVTKVECSDGFYRFYV---------------G---EEFTSYDYDVKHKKYSSQEV----LKTM---FLLDDFIV---YSP-SGSSLASVRNVCVYFSQLIGRPIKIVNSDLLEDLAVD--FKGALFNAKKNVI---KNSFNVDVSECKNL-----EECYKACNLD-VTF----ST---------------FEMAINNAHRFGILITDRSFNNFWPSKIKPGS-------SGVSAMDIGKCMTFDAKIVNAKVLTQRGKSVVWLSQDFSTLSSTAQKVLVKTFVEEGVNFSLTFNAVGSDEDLPYER---------FTESVSSKSGS</t>
  </si>
  <si>
    <t>----------------------------------------------------GDKSVSFSDN----------------------------VNII------DIEP--VTRVRLEFE-FDNEVVTQVL-EKVIGTKYKFTGTTWEEFEDSISEKLDNIFDTL------------AE------------QGVELEGYFIYDTCGGFDINNPDGIMISQYDL-DTAVDETDD--YDTSVQDVSSTSDSEAVE-------QL----E--------------------------------------------------------------------------------------------------------------------------------------------------------------------------------------------------------------------------------------------------------E-----DNVVADAVAQ----------------------------------------------TPPVEESTGPAVENSDEQF-------------------------------------------VEIVEVSAK---------------------NDPRAA-AVD-----EQEAEQPRPPLSPF-----R---TTDLNGKIILKQQD--------NNCWVNACC------YQLQAFDFF-NH-------DL------------------WDNFKNGDVMPFVNFCYAALTLQQGASGDAEYLLETMLNEYSTAKVVLNAKCGCGN---KEIILKRTVFKLTPLKSEFKYGV--CGDCKQIN---MCKFTSVEGSGVFVH-DRIEKQTPVSQFVVTPVMHAVYTGT---SQNGHYMIEDCIHDYCVDGMGIKPR---------------KHKFYTSTLFL-NANVLIAKPKT-TK----Q----------PPALVKDR-------------------------------------------------------------C-VE-------ECQS--PKNLVQPFYKAGKVSFYQGDLDVLVNFL--EPDIVVNAANGDLKHLGGVANAIDVFTGGKLTKRSKEYLKSNKPIVPG-------NAVLFENVIGHLSVLNAVGPRNGD--SRVEGKLCNVY----KAIAKC-DGKILTPLISVGIFNVKLEVSLQCLLKTVTDR-DLSVFVYTDQERITIEN---FFN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ALDKTYGEQLKGTVVIKDKDVTNQLPSVSDAGEKVVKALD------VDWSAYYGFPNAAAFS---ASSHDAYKFDVVTHN--NFIVHKQTDNNCWVNAICLALQRL-KPTWKFPGVKSLWDAFLTRKTAGFVHMLYHIS--GLKKGQPGDAELTLHKLGELMSSDSVV-TVTHTTACDKCAKV-----ETFTGPVVAAPLM------ICGTD-ET-CV----------------------------------------------HGVS-------VNV-K----------------VTSVKGTVAITSLIGPV-V-----GDVI----DATGYICYT----------------GLNSRGHYTYYDNRNGLMVDAEKA-YHF-----------------------------EKN-LL------------------------------------------------QVTTAIA--------SNFCVKTHKPENVPE-NQVKEPSKAR------------------------VFSVVEETPKNIVHESKLLAIESGVDYTISTFGKCADVFFMTGDKILRF-------------------LLEVFKYLLVVFMCL----RKSKMPKVKVKPPHV----------------FKD------LGA-K--------------------------------------------------------------------------------------------------------VRTLNYV----------RQLNKPSLWRYA-----K-LVLLLIALYHF-------------------------FYLFVSIPVMH--------------KLACSGSVQ-----------------AY-SNSSFVKSEVCGNS-ILCKACLASYDELADFDHLQVSWDYKSD--PLW------------NRVIQLSYFTFL-AVFGNNYVRCFLMYFVFQYLNLWL---SYFGYVKYSWFLHVVN-FESISVEFV---IIVVVFKAVLALKHIFFPCNNPSCKTCSKVARQTRIPIQVVVNGSMKTVYVHANGT-GKLCKKHNFYCKNCDSYGFDHTFICDEIVRDLSNSVKQTVYATDKSYQEVTKVECSDGFYRFYV---------------G---EEFTAYDYDVKHKKYSSQEV----LKTM---FLLDDFIV---YSP-SGSSLASVRNVCVYFSQLIGRPIKIVNSELLEDLSVD--FKGALFNAKKNVI---KNSFNVDVSDCKNL-----EECYKLCNLD-VTF----ST---------------FEMAVNNAHRFGILITDRSFNNFWPSKIKPGS-------SGVSAMDIGKCMTFDAKIVNAKVLTQRGKSVVWLSQDFSTLSSTAQKVLVKTFVEEGVNFSLTFNAVGSDEDLPYER---------FTESVSSKSGS</t>
  </si>
  <si>
    <t>----------------------------------------------------GDKSVSFSDN----------------------------VNVK------EIEP--VTRVRLEFE-FDNEVVTQVL-EKVIGTKYKFTGNTWEEFEDSISEKLDNIFDTL------------AE------------QGVELEGYFIYDTCGGFDINNPDGVMISQYDL-NTAVDVKSD--SDASVEDISSICDNEDVE-------QI----E--------------------------------------------------------------------------------------------------------------------------------------------------------------------------------------------------------------------------------------------------------E-----ENVSTADVEDV---SSVEEET---------------VAV-----ADVEYSVE---HVTAAE-----KLTNPNEQI----------------------------------------ASVEEKVEVSAK---------------------NDPWAA-AVD-----EQEAEQPKPSLTPF-----K---TTNLNGKIILKQQD--------NNCWVNACC------YQLQAFDFF-NH-------DL------------------WEGFKKDDVMPFVNFCYAALTLKQGDSGDAEYLLETLLNDYSTAKVTLSAKCGCGF---KEIVLERTVFKLTPFKNEFKYGV--CGDCKQIN---MCKFASVEGSGVFVH-DRIEKQTPVSQFIVTPTMHAVYTGT---TQSGHYMIEDCTHDYCVDGMGIKPR---------------KHKFYTSTLFL-NANVITAESKT-MV----E----------PPAPVKDK-------------------------------------------------------------C-VE-------ECQS--PKDLILPFYKAGKVSFYQGDLDALINFL--EPDVVVNAANGDLKHTGGSARAIDVFTGGKLTKRSKEYLKSNKSIAPG-------NAVLFENVLEHLSVLNAVGPRNGD--SRVEGKLCNVY----KAIAKC-NGKILTPLISVGIFKVKLEVSLQCLLKTVTDR-DLSVFVYTDQERITIEN---FFS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QKRV----------------------SVVLDKTYGEQLKGTVVIKDKDVTNQLPSVSDAGEKVVKALD------IDWNAHYGFPNAAAFS---ASSHDAYKFEVVTHN--NFIVHKQTDNNCWVNAICLALQRL-KPTWKFPGVKSLWDAFLTRNTAGFVHMLYHIS--GLKKGQPGDAELTLHKLGELMLSDSTV-TVTHTTACDKCAKV-----ETFTGPVVAAPLM------IYGTD-EI-CV----------------------------------------------HGVS-------VNV-K----------------VTSVRGTVAITSLIGPI-V-----GDVI----DATGYICYT----------------GLNSRGHYTYYDNRNGLMVDAEKA-YHF-----------------------------EKN-LL------------------------------------------------QVTTAIA--------SNFVVKTTKVENLPK-NQVKEPSKTC------------------------VFSEAEETPKNVVREPKLLAIESGVDYTISTFGKYADMFFRAGDKVLRF-------------------LLEVFKYLLVVFMCL----RKSRMPKVKVKPPHV----------------FKD------LGA-K--------------------------------------------------------------------------------------------------------VRTLNYV----------RQLNKPALWRYA-----K-LVLLLIALYHF-------------------------FYLFVSIPLVH--------------KLTCSGIVQ-----------------TY-SNSSFVKSEVCGNS-ILCKACLASYDELADFDHLQVSWDYKSD--PLW------------NRVMQLSYFTFL-AVFGNNYVRCLLMYFVSQYLNLWL---SYFGYVKYSWFLHVIN-FESISVEFV---IIVVVFKAVLALKHIFLPCNNPSCKTCSKIARQTRIPIQVVVNGSMKTVYVHANGT-GKLCKKHNFYCKNCDSYGFDHTFICDEIVRDLSNSIKQTVYATDRSYQEVTKVECSDGFYRFYV---------------G---EEFTAYDYDVKHKKYSSQEV----LKTM---FLLDDFIV---YSP-SGSSLASVRNVCVYFSQLIGRPIKIVNSDLLEDLSVD--FKGALFNAKKNVI---KNSFNVDVSECKNL-----EECYKACNLD-VTF----ST---------------FEMAVNNAHRFGVLITDRSFNNFWPSKIKPGS-------SGVSAMDIGKCMTFDAKIVNAKVLTQRGKSVVWLSQDFSALSSTAQKVLVKTFVEEGVNFSLTFNAVGSDEDLPYER---------FTETVSAKNGS</t>
  </si>
  <si>
    <t>----------------------------------------------------GDKSVTFSEA----------------------------VNVK------EIAP--VTRVKLEFE-FDNEVVTKVL-EKVIGTTYKFTGTTWEDFESSICEEIDKIFDAL------------AD------------QGVELEGYFIYDTCGGFDINNTDGIMISQYDV-NTAVDYSVE--SDVSVEDVASDADDDSSE-------EI----V--------------------------------------------------------------------------------------------------------------------------------------------------------------------------------------------------------------------------------------------------------L-----EDEQFV--EEI----VLEEERF------------VEQDV-----LEEEQSVD---QDSPVEESV----------S----------------------------------------TSVEEAFETSAK---------------------EDPWAA-AVD-----EQEAEQIIPSFKPF-----K---TTNLNGRIILKQQD--------NNCWINACC------YQLQAFDFF-NH-------EL------------------WADFKKDNVMPFVNSCYAAVTLKQGDSGDAEYLLETMLNDYSTAKVVLSAKCGCGV---KEIVLERTVFKLTPLKDEFKYGV--CSDCKQIN---MCRFASVEGSGVFVH-DKIEKQTPTSQFIVKPTMHAVYIGT---IQNGHYMIEDCMREYCVDGMGISPC---------------KHKFYTSTVFL-NANVKT-DYKI-VV----E----------PPVPAKQE-------------------------------------------------------------C-VE-------ELQS--PKDLISPFHTVGKVSFYQGDLDVLINFL--EPDVIVNAANGNLKNVGGVAKAIDVFTGGRLTKRSKEYLKSNNSIAPG-------NAVLFENVIENLSVLNAVGPRSGD--SRVEGKLCNVY----KAVAKC-DGKILTPLISVGVFNVKLEISLQCLLKTITDR-ELNVFVYTDQERITIEN---FFK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TVNHKRV----------------------SVQLDKTYGEQLKGTVVIKDKDVTNQLPSVSDAGEKVVKALD------IDWDAHYGFSNAAAFS---ASSHEAYRFDVITHN--NFIVHKQTDNNCWVNATCLALQRL-KPTWKYPGVKSLWEDFLTRKTAGFVHMLYHIS--GLNKGQPGDAELTLHKLGELMVSDSVV-TVTHTTACDKCAKV-----ETFTGPVVAAPLL------ICGSD-ET-CV----------------------------------------------HGVS-------VNV-K----------------ITSVKGTVAITSLIGPV-V-----GDVI----DATGYICYT----------------GLNSRGHYTYYDNRNSLMVDAEKA-YHF-----------------------------KKD-LL------------------------------------------------QVTTAIV--------SNFITTAPKIENSLNVQSLKESNTDR------------------------VFREVEKIPKTIVREIKLLAIESGADYTISTLGKYADVFFMTGDKILRF-------------------LLEVFKYLLVVFMCL----RKSKMPKVKVKPPYV----------------FKN------LGA-K--------------------------------------------------------------------------------------------------------VRTLNYV----------RQLNKPALWRYA-----K-LVLLLIALYHF-------------------------FYLFVSIPVMH--------------KLVCSGSVQ-----------------VY-SNSSFVKSEVCGNS-ILCKACLASYDELADFDHLQVSWDYKSD--PLW------------NRVIQLSYFIFL-VVFGNNYVRCVLMYFISQYLNLWL---SYFGYVKYSWFLHVVN-FESIAVEFV---IIVVVFKAVLALKHIFFPCNNPSCKTCSKIARQTRIPIQVVVNGSMKTVYVHANGT-GKLCKKHNFYCKNCDSYGFDNTFICDEIVRDLGNSVKLTVYATDRSYQEVTKVECSDGFYRFYV---------------G---DEFTAYDYDVKNKKYSIQEV----LKTM---YLLDDFIV---YSP-SGSSLASVRNVCVYFSQLIGRPIKIVNSELLEDLSVD--FKGALFNAKKNVI---KNSFNVNVSECKNL-----EECYKACNLD-VTF----ST---------------FEMAVNNAHRFGILITDRSFNNFWPSKIKPGT-------SGVSAMDIGKCMTFDAKIVNAKVLTQRGKSVVWLSQDFSTLSSTAQKILVKTFVEEGVNFSLTFNAVGSDEDLPYER---------FTESVSPKNGS</t>
  </si>
  <si>
    <t>----------------------------------------------------GDKTVSFSEE----------------------------VDVQ------EIAP--VTRVNLEFE-FDNEIVTGVL-EQAIGTRYKFTGTTWEEFEDSISEELDAIFDTL------------AN------------QGVELEGYFIYDTCGGFDFKNPDGIMISQYDI-NNIADEKSE--TGASSEEEEVESVEEDAE-------NE----I--------------------------------------------------------------------------------------------------------------------------------------------------------------------------------------------------------------------------------------------------------V-----E--ASEAIEET---SSQEEVET------------V--------------------------------EVEDITS-----------------------------------------AEDVEIVEVSAK---------------------DDPWAA-AVD-----VQEAEHVKPSLPPF-----K---TTNLNGKIILKQQD--------NNCWINACC------YQLQAFDFF-NN-------EA------------------WEKFKKGDVMDFVNLCYAATTLERGHSGDAEYLLELMLNDYSTAKIVLVAKCGCGE---KEIVLERTVFKLTPLKDEFNYGV--CGECMQIN---RCKVASVEGSGLFVH-DCIDKQTPTSQFIVKPIMHAVYTGT---TQNGHYMVDDIEHDYCVDGMGIKPR---------------KKRLYTSTLFI-NANVMTRVEKP-KQ----Q----------PKVEKVEQQPE----------------------------------------------------IEEKKPSIEKE------EVQSPKNDDLILPFYKAGKLSFYQGDLDVLINFL--EPDVIVNAANGDLKHMGGVARAIDVFTSGKLTERVMDYLKKNKSIAPG-------NAVFFENVIENLSVLNAVGPRNGD--SRIEGKLNNVY----KAIAKC-EGKILTPLISVGIFSVKLEMSLQCLLKTVNDR-ELNVFVYTDQERQAIEN---FFSG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HERV----------------------SVSFDKTYGEQLKGTVVIKDKDVTNQLPSAFDVGQKVVKAID------VDWQAHYGFHDAAAFS---ASSHDAYKFEVVTHS--NFIVHKQTDNNCWINAICLALQRL-KPQWKFPGVRGLWNEFLERKTQGFVHMLYHIS--GVKKGEPGDAELTLHKLGDLMDNDCEI-IVTHTTACDKCSKV-----EKFTGPVVAAPLA------IHGTD-ET-CV----------------------------------------------HGVS-------VNV-K----------------VTQIKGTVAITSLIGPI-I-----GEVL----EATGYICYR----------------GSSKNGHYTYYDNRNGLMIDAEKA-YHF-----------------------------NKD-LL------------------------------------------------QVTTAIA--------SNFVVKKPQVEE---------KPKTR------------------------VFNRVDEPPKTIVQEQKLLAIESGADYALTEFGRYADMFFMAGDKILRF-------------------LLEVFKYLLVLFMCL----RSTKMPKVKVKPPHA----------------FKD------LGA-K--------------------------------------------------------------------------------------------------------VRTLNYM----------RQLNKPAVWRYA-----K-LVLLLIAIYNF-------------------------FYLFVSIPVVH--------------KLTCSGAVQ-----------------AY-KNSSFVKSEVCGNS-ILCKACLASYDELADFQHLQVAWDFKSD--PLW------------NKLVQLSYFVFL-AVFGNNYVRCFLMYFVSQYLNLWL---SHFGYVEHSWFLHVVS-FESISAEFV---IIVILVKAVLALKHIVFSCSNPSCKTCSKTARQTRIPIQVVVNGSMKTVYVHANGT-GKLCKKHNFYCKNCDSYGFENTFICDEIVRDLSNSVKQTVYATDRSHQEVTKVECSDGFYRFYV---------------G---DEFTSYDYDVKHKKYSSQEV----LKNM---LLLDDFIV---YSP-SGSSLANVRNACVYFSQLIGKPIKIVNSDLLEDLSVD--FKGALFNAKKNVI---KNSFNVDVSECKNL-----DECYKACNLD-VSF----ST---------------FEMAVNNAHRFGILITDRSFNNFWPSKVKPGS-------SGVSAMDIGKCMTSDAKIVNAKVLTQRGKSVVWLSQDFAALSSTAQKVLVKTFVEEGVNFSLTFNAVGSDDDLPYER---------FTESVPPKSGS</t>
  </si>
  <si>
    <t>----------------------------------------------------GDKTVSFSDE----------------------------VDVQ------EIAP--VTSVKLEFE-FDNEIVTGVL-ERAIGTRYKFTGTTWEEFEESISEELDAIFDTL------------AN------------QGVKLEGYFIYDTCGGFDIKNPDGIMVSQYDI-DITVDEKSK--VSVSIEKEEVDSVEENPS-------DE-------------------------------------------------------------------------------------------------------------------------------------------------------------------------------------------------------------------------------------------------------------I-----E--AFEGAEGI---SSQEDAET------------V--------------------------------DFADLTST----------------------------------------EEDVDIVEVTAK---------------------DDPWAA-AVD-----VQEAEQFKHSPPPF-----R---TTNLNGKIILKQED--------NNCWINACC------YQLQAFDFF-NN-------EA------------------WEKFKKGDVMEFVNLCYAATTLARGHSGDADYLLELMLNDYSTAKIVLAANCGCGE---KEIVLERTVFKLTPLKESFSYGV--CGDCMQVN---NCRFLSVEGSGVFVH-DILSKQTPESMFVVKPVMHAVYTGT---TQNGHYMVDDIEHGYCVDGMGIKPL---------------KKRFYTSTLFI-NANVMTRAEKP-KQ----E----------FKVEKVEQQPI----------------------------------------------------VEDDKSSIEKE------EIQSPKNDDLILPFYKVGKLSFYQGDLDVLINFL--EPDVIVNAANGDLKHMGGVARAIDVFTGGKLTERSKDYFKKNKSIAPG-------NAVFFENVIEHLSVLNAVGPRNGD--SRVEAKLCNVY----KAIAKC-EGKILTPLISVGIFNVRLETSLQCLLKTVNDK-ELNVFVYTDQERHTIEN---FFAC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INVTEDNVNHERV----------------------SVSFDKTYGEQLNGTVVIKDKDVTNQLPSAFDVGQKVVKAID------IDWKAYYGFRDAAAFS---ASSHDAYKFEVVTHS--NFIVHKQTDNNCWINAICLALQRL-KPQWKFPGVRGLWNEFLERKTQGFVHMLYHIS--GVKKGEPGDAELMLHKLGDLMDNECEI-IVTHTTACDKCAKV-----EKFVGPVVAAPLA------IHGID-ET-CV----------------------------------------------HGVS-------VNV-K----------------VTQVSGTVAITSLIGPI-I-----GEVL----EATGYICYS----------------GSNMSGHYTYYDNRNGLVVDAEKA-YHF-----------------------------NRD-LL------------------------------------------------QVTTVIA--------SNFVVKKPQAGE---------RPKNC------------------------AFKA-AASPK-IVQEQKLLAIESGANYALTEFGKYADMFFMAGDKILRF-------------------LLEIFKYLLVLFMCL----RSTKMPKVKVKPPFA----------------FKD------FGA-K--------------------------------------------------------------------------------------------------------VRTLNYM----------RQLNKPSVWRYA-----K-LVLLLIAIYNF-------------------------FYLFVSIPVVH--------------KLACNGAVQ-----------------AY-KNSSFIKSAVCGNS-ILCKACLASYDELADFQHLQVTWDFKSD--PLW------------NRLVQLSYFAFL-AVFGSNYVRCFLMYFVSQYLNLWL---SYFGYVEYSWFLHVVN-FESISAEFV---IVVIVVKAVLALKHIVFSCSNPSCKTCSRTARQTRIPIQVVVNGSMKTVYVHANGT-GKFCKKHNFYCKNCESYGFENTFICDEIVRDLSNSVKQTVYATDRSHQEVTKVECSDGFYRFYV---------------G---DEFTSYDYDVKHKKYSSQEV----LKNM---LLLDDFIV---YSP-SGSALANVRNACVYFSQLIGKPIKIVNSDLLEDLSVD--FKGALFNAKKNVI---KNSFNVDVSECKNL-----DECYRVCNLN-VSF----ST---------------FEMAVNNAHRFGILITDRSFNNFWPSKVKPGS-------SGVSAMDIGKCMTSDAKIVNAKVLTQRGKSVVWLSQDFAALSSTAQKVLVKTFVEEGVNFSLTFNAVGSDDDLPYER---------FTESVSPKSGS</t>
  </si>
  <si>
    <t>----------------------------------------------------GDKFVSFSDE----------------------------VDVQ------EIAP--VTRVKLEFE-FDNEIVTGVL-ERAIGTRYTFTGTTWEEFEESISEELDAIFDTL------------AN------------QGVELEGYFIYDTSGGFDIKNPDGIMISQYDI---TADDKSE--VGASSEKEEVGSAEENPG-------VE-------------------------------------------------------------------------------------------------------------------------------------------------------------------------------------------------------------------------------------------------------------V-----E--ASEGAEGI---SSQEEAET------------V--------------------------------EVADLTST----------------------------------------DEDVDIVEVSAK---------------------DDLWAA-AVD-----VQEAEQFNPSLPPF-----K---TTNLNGKIILKQED--------NNCWINACC------YQLQAFDFF-NN-------EA------------------WEKFKKGDVMDFVNLCYAATTLARGHSGDADYLLELMLNDYSTAKIVLAAKCGCGE---KEIVLERAVFKLTPLKESFSYGV--CGDCVQVN---TCRFLSVEGSGVFVH-DILSKQTPESMFIVKPVMHAVYTGT---TQNGHYMVDDIEHGYCVDGMGIKPL---------------KKRCYTSTLFT-NANVMTRAEKP-KQ----E----------FKVAKVEQQLI----------------------------------------------------VEDNKSSIEK-------EVQSPKNDDLILPFYKVGKLSFYQGALDVLINFL--EPDVIVNAANGDLKHMGGVARAIDVFTGGKLTERSKDYLKKNKAIAPG-------NVVFFENVIEHLSVLNAFGPRNGD--SRVEAKLCNVY----KAIAKC-EGKILTPLISVGIFNVKIETSLQCLLKTVNDR-GLNVFVYTDQERQIIEN---FFAC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NVTEDNVNHERV----------------------SVSFDKTYGEQLKGTVVIKDKDVTNQLPSAFDVGQKVVKAID------IDWQTHYGFRDAAAFS---ASSHDAYKFEVVTHN--NFIVHKQTDNNCWINAICLALQRL-KPQWKFPGVRGLWNEFLERKTQGFVHMLYHIS--GVKKGEPGDAELMLHKLGDLMDNDCEI-LVTHTTACDKCAKA-----EKFVGPVIAAPLA------IHGTN-EK-CV----------------------------------------------HGVS-------VNV-K----------------VTQIKGTVAITSLIGPV-I-----GEVL----EATGYICYS----------------GSKRNGHYTYYDNRNGLVVDAEKA-YHF-----------------------------NRD-LL------------------------------------------------QVTTAIA--------SNFVVKKPQADE---------RPKNC------------------------AFNKVIASPK-IVQEQKLLAIESGANHALTEFGKYADIFFTAGDKILRL-------------------LLAVFKYLLVLFMCL----RSTKMPKVKVKPPFA----------------FKD------FGA-K--------------------------------------------------------------------------------------------------------VRTLNYM----------RQLNKPSVWRYA-----K-LVLLLIAIYNF-------------------------FYLFVSIPVVH--------------KLTCNGAVH-----------------AY-KNSSFIKSAVCGNS-ILCKACLASYDELADFQHLQVTWDFKSD--PLW------------NRLVQLSYFAFL-AVFGNNYVRCFLMYFVSQYLNIWL---SYFGYVEYSWFLHVVN-FESISAEFV---IIVIVVKAVLALRHIVFSCSNPSCKTCSRTARQTRIPIQVVVNGSMKTVYVHANGT-GKFCKKHNFYCRNCESYGFENTFICDEIVRDLSNSVKQTVYATDRSHQEVTKVECSDGFYRFYV---------------G---DEFTSYDYDVKHKKYSSQEV----LKNM---LLLDDFIV---YSP-SGSALANVRNACVYFSQLIGKPIKIVNSDLLEDLSVD--FKGALFNAKKNVI---KNSFNVDVSECKNL-----DECYKACNLN-VSF----ST---------------FEMAVNNAHRFGILITDRSFNNFWPSKIKPGS-------SGVSAMDIGKCMTSDAKIVNAKVLTQRGKSVVWLSQDFAALSSTAQKVLVKTFVEEGVNFSLTFNAVGSDDDLPYER---------FTESVSPKSGS</t>
  </si>
  <si>
    <t>----------------------------------------------------GDKVVSFSDE----------------------------VDVQ------EIAP--VTCVKLEFE-FDNEIVTGVL-ERAIGTRYTFTGTTWEEFEESISEELDTIFDIL------------AN------------QGVELEGYFIYDTCGGFDIKNPDGIMISQYDI---TADEKSE--VSVSSEKEEVDSAEENPG-------VE-------------------------------------------------------------------------------------------------------------------------------------------------------------------------------------------------------------------------------------------------------------V-----E--ASESAEGI---SSQEEVET------------V--------------------------------EVVDLTSK----------------------------------------EEDVDIVEVSAK---------------------EDPWAA-AVD-----VQEAEQFNPSLPPF-----K---TTNLNGKIILKQSD--------NNCWINACC------YQLQVFDFF-NN-------EA------------------WEKFKKGDVMDFVNLCYAVTTLARGHSGDADYLLELMLNDYSTAKIVLAAKCGCGE---KEIVLERTVFKLTPLKESFNYGV--CGGCMQVN---TCRFLSVEGSGVFVH-DILSKQTPESMFIVKPVMHAVYTGT---TQNGHYMVDDIEHGYCVDGVGIKPL---------------KKRCYTSTLFI-NANVMTRVEKP-KQ----E----------FKVEKLEQQLI----------------------------------------------------VEDNKSSIEK-------EIQSPKNDDLILPFYKVGKLSFYQCALDVLINFL--EPDVIVNAANGDLKHMGGVARAIDVFTGGKLTERSKDYLKKNKSIAPG-------NAVFFENVIEHLSVLNAVGPRNGD--SRVEAKLCNVY----KAIAKC-EGKILTPLISVGIFNVRLETSLQCLLKTVNDR-GLNVFVYTDQERQTIEN---FFAC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NVTEDNVNHERV----------------------SVSFDKTYGEQLKGTVVIKEKDVTNQLPSAFDVGQKVVKAID------IDWQAHYGFRDAAAFS---ASSHDAYKFEVVTHS--NFIVHKQTDNNCWINATCLALQRL-KPQWKFPGVRGLWNEFLERKTQGFVHMLYHIS--GVKKGEPGDAELMLHKLGDLMDNDCEI-LVTHNTACDKCAKV-----EKFVGPVIAAPLA------IHGTD-ET-CV----------------------------------------------HGVS-------VNV-K----------------VTQIKGTVVITSLIGPV-I-----GEVL----EATGYICYS----------------GSKRNGHYTYYDNRNGLVVDAEKA-YHF-----------------------------NRD-LL------------------------------------------------QVTTAIA--------SNFVVKKPQADE---------RPKNC------------------------AFNKVVASPK-IVQEQKLLAIESGANYALTEFGKYADMFFTAGDKIFRL-------------------LLAVFKYLLVLFMCL----RSTKMPKVKVKPPFA----------------FRD------FGA-K--------------------------------------------------------------------------------------------------------VRTLNYM----------RQLNKPSVWRYA-----K-LVLLLIAIYNF-------------------------FYLFVSIPVVH--------------KLTCDGAVQ-----------------AY-KNSSFIKSAVCGNS-ILCKACLASYDELADFQHLQVTWDFKSD--PLW------------SRLVQLSYFAFL-AVFGNNYVRCFLMYFVSQCLNLWL---SYFGYVEYSWFLHVVN-FESISAEFV---IIVIVVKAVLALKHIVFSCSNPSCKTCSRTARQTRIPIQVVVNGSMKTVYVHANGT-GKFCKKHNFYCKNCESYGFENTFICDEIVRDLSNSVKQTVYATDRSHQEVTKVECSDGFYRFYV---------------G---DEFTSYDYDVKHKKYSSQEV----LKNM---LLLDDFIV---YSP-SGSALANVRNACVYFSQLIGKPIKIVNSDLLEDLSVD--FKGALFNAKKNVI---KNSFNVDVSECKNL-----DECYKACNLN-VSF----ST---------------FEMAVNNAHRFGILITDRSFNNFWPSKIKPGS-------SGVSAMDIGKCMTSDAKIVNAKVLTQRGKSVVWLSQDFAALSSTAQKVLVKTFVEEGVNFSLTFNAVGSDDDLPYER---------FTESVSPKNGS</t>
  </si>
  <si>
    <t>----------------------------------------------------GDKVVSFSDE----------------------------VDVQ------EIAP--VTRVKLEFE-FDNEIVTGVL-ERAIGTRYTFTGTTWEEFEESISEELDAIFDTL------------AN------------QGVELEGYFIYDTSGGFDIKNSDGIMISQYDI---TADDKSE--VGASSEKEEVGSAEENPG-------VE-------------------------------------------------------------------------------------------------------------------------------------------------------------------------------------------------------------------------------------------------------------V-----E--ASEGAEGI---SSQEEAET------------V--------------------------------EVADLTST----------------------------------------DEDVDIVEVSAK---------------------DDPWAA-AVD-----VQEAEQFNPSLPPF-----K---TTNLNGKIILKQED--------NNCWINACC------YQLQAFDFF-NN-------EA------------------WEKFKKGDVMDFVNLCYAATTLARGHSGDADYLLELMLNDYSTAKIVLAAKCGCGE---KEIVLERAVFKLTPLKESFSYGV--CGDCMQVN---TCRFLSVEGSGVFVH-DILSKQTPESMFIVKPVMHAVYTGT---TQNGHYMVDDIEHGYCVDGMGIKPL---------------KKRCYTSTLFT-NANVMTRAEKP-KQ----E----------FKVAKVEQQLI----------------------------------------------------VEDNKSSIEK-------EVQSPKNDDLILPFYKVGKLSFYQGALDVLINFL--EPDVIVNAANGDLKHMGGVARAIDVFTGGKLTERSKDYLKKNKAIAPG-------NAVFFENVIEHLSVLNAVGPRNGD--SRVEAKLCNVY----KAIAKC-EGKILTPLISVGIFNVKLETSLQCLLKTVNDR-GLNVFVYTDQERQTIEN---FFAC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NVTEDNVNHERV----------------------SVSFDKTYGEQLKGTVVIKDKDVTNQLPSAFDVGQKVVKAID------IDWQAHYGFRDAAAFS---ASSHDAYKFEVVTHN--NFIVHKQTDNNCWINAICLALQRL-KPQWKFPGVRGLWNEFLERKTQGFVHMLYHIS--GVKKGEPGDAELMLHKLGDLMDNDCEI-LVTHTTACDKCAKA-----EKFVGPVIAAPLA------IHGTN-ET-CV----------------------------------------------HGVS-------VNV-K----------------VTQIKGTVAITSLIGPV-I-----GEVL----EATGYICYS----------------GSKRNGHYTYYDNRNGLVVDAEKA-YHF-----------------------------NRD-LL------------------------------------------------QVTTAIA--------SNFVVKKPQADE---------RPKNC------------------------AFNKVIASPK-IVQEQKLLAIESGANYALTEFGKYADMFFTAGDKILRL-------------------LLAVFKYLMVLFMCL----RSTKMPKVKVKPPFA----------------FKD------FGA-K--------------------------------------------------------------------------------------------------------VRTLNYM----------RQLNKPSVWRYA-----K-LVLLLIAIYNF-------------------------FYLFVSIPVVH--------------KLTCNGAVH-----------------AY-KNSSFIKSAVCGNS-ILCKACLASYDELADFQHLQVTWDFKSD--PLW------------NRLVQLSYFAFL-AVFGNNYVRCFLMYFVSQYLNIWL---SYFGYVEYSWFLHVVN-FESISAEFV---IIVIVVKAVLALKHIVFSCSNPSCKTCSRTARQTRIPIQVVVNGSMKTVYVHANGT-GKFCKKHNFYCRNCESYGFENTFICDEIVRDLSNSVKQTVYATDRSHQEVTKVECSDGFYRFYV---------------G---DEFTSYDYDVKHKKYSSQEV----LKNM---LLLDDFIV---YSP-SGSALANVRNACVYFSQLIGKPIKIVNSDLLEDLSVD--FKGALFNAKKNVI---KNSFNVDVSECKNL-----DECYKACNLN-VSF----ST---------------FEMAVNNAHRFGILITDRSFNNFWPSKIKPGS-------SGVSAMDIGKCMTSDAKIVNAKVLTQRGKSVVWLSQDFAALSSTAQKVLVKTFVEEGVNFSLTFNAVGSDDDLPYER---------FTESVSPKSGS</t>
  </si>
  <si>
    <t>----------------------------------------------------GDKTVSFAEE----------------------------VDVQ------EIAP--VTRVKLEFE-FDNEIVTGVL-EQAIGTKYKFTGTTWEEFEDSISEELDAIFDTL------------AN------------HGVELEGYFIYDTCGGFDIKNPDGIMISQYDI-NNTTDDKSE--SGISSEEEEVESVEEDSE-------HD----I--------------------------------------------------------------------------------------------------------------------------------------------------------------------------------------------------------------------------------------------------------V-----Y--ASEVVEET---SIQEEVEA------------V--------------------------------DVEDVTS-----------------------------------------TENVEIVEVSAK---------------------DDPWAA-AVD-----VQEAEQIKPSLPPF-----K---TTNLNGKIILKQQD--------NNCWINACC------YQLQAFDFF-NN-------KA------------------WEKFKRGDVMDFVNLCYAATTLERGHSGDAEYLLELMLNDYSTAKIVLVAKCGCGE---KEIVLERTVFKLTPLKDEFNYGV--CVDCMQIN---MCKVSSVEGSGVFVH-DRIDKQTPISQFIVKPIMHAVYTGT---TQSGHYMVDDIEHGYCVDGMGIKSL---------------KKRCYTSTLFI-NANVMTRAEKP-KQ----Q----------LKVEKVEQQPE----------------------------------------------------VEEKKPSIAKE------EVQSPKNDDLILPFYKAGKLSFYQGDLEVLINFL--EPDVIVNAANGDLKHMGGVARAIDAFTSGKLTERSKDYLKKNKSIAPG-------NAVFFENVIEHLSVLNAVGPRNGD--SRVEAKLNNVY----KAIAKC-EGKILTPLISVGIFSVKLETSLQCLLKTVNDR-ELNVFVYTDQERQAIEN---FFSG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IPVKVTEDNVNHERV----------------------SVSFDKTYGEQLKGTVVIKDKDVTNQLPSAFDVGQKVVKAID------VDWQAHYGFHDAAAFS---ASSHDAYKFEVITHS--NFIVHKQTDNNCWVNAICLALQRL-KPQWKFPGVRGLWNEFLERKTQGFVHMLYHIS--GVKKGEPGDAELTLHKLGDLMDNDCEI-IVTHTTACDKCAKV-----EKFTGPVVAAPLA------VHGTD-ET-CV----------------------------------------------HGVS-------VNV-K----------------VTQIKGTVAITSLSGPV-I-----GELL----EATGYICYR----------------GSKKNGHYTYYDNRNGLMIDAEKA-YHF-----------------------------NKD-LL------------------------------------------------QVTTAIA--------SNFAVKKPQVEE---------KPKTR------------------------VFNRVEESPK-IVQEQKLLAIESGADYALTEFGRYADMFFMAGDKILRF-------------------LLEVFKYLLVLFMCL----KSTKMPKVKVKPPHA----------------FKD------FGA-K--------------------------------------------------------------------------------------------------------FRTLNYM----------RQLNKPSVWRYA-----K-LVLLLIAIYNF-------------------------FYLFVSIPVVH--------------KLACNGAVQ-----------------AY-KNSSFVKSEVCGNS-ILCKACLASYDELADFQHLQVTWDFKSD--PLW------------NRLVQLSYFAFL-AVFGNNYVRCVLMYFVSQYLNLWL---SYFGYVEHSWFLHVVN-FESISAEFV---IIVILVKAVLVLKHIVFSCSNPSCKTCSKIARQTRIPIQVVVNGSMKTVYVHANGT-GKLCKKHNFYCKNCDSYGFENTFICDEIVRDLSNSIKQTVYATDRSHQEVTKVECSDGFYRFYV---------------G---DEFTSYDYDVKHKKYSSQEV----LKNM---LLLDDFIV---YSP-SGSSLANVRNACVYFSQLIGKPIKIVNSDLLEDLSVD--FKGALFNAKKNVI---KNSFNVDVSECKNL-----DECYKACDLD-VSF----ST---------------FEMAVNNAHRFGILITDRSFNNFWPSKVKPGS-------SGVSAMDIGKCMTSDAKIVNAKVLTQRGKSVVWLSQDFAALSSTAQKVLVKTFVEEGVNFSLTFNAVGSDDDLPYER---------FTESVPSKSGS</t>
  </si>
  <si>
    <t>-----------------------------------------------------GKKVVFNDK----------------------------PKVK------EVPS--TRKIKIIFA--LDATFDSVL-SKACSEFEVDKDVTLDELLDVVLDAVESTL-----------TPCKEHDVIG-SKVCALLDRLTEDYVYLFDEGGDEVIAPR--MYCSFSAP--DDEDCVAA---DVVDADE---NQ---------------------------DDDADDSVVLVA-----------------------------------------------------------------------------------DTQEGDGVAKEQVDS----------------------AD-----------SEI-----CVAHT--GGQ-EMTEPDAV--GSQTPIASAEETEVGEASDREG----------------------------------------------------------------IA-----------------------------EAK--------ATVCADALDACPD-QVEAFDI-------------EKVED------------------------SILDELQTELNAPADKTY-----------DDVVAF-DAL-----------YSDALSAFYAVPS-DETHFKVCGFYSPAIER--------TNCWLRSTL------IVMQSLPLEFKD---------------------LEMQKLWLSYKAGYNQCFVDKLVKSAPKSIILP----QGGYV-ADFA-YFIL---SQCGFNAYANWRCLKCGMELKLQGLDAMFFYGDVVSHMC----------------------------------------------------KCGNSMTLLSADIPY--TLHFGVRDDKFCAFY------TPRKVFRAACAV-DVNDCHSMAVVDG----------KQIDGK-----------------------------------------------VVTKFN------------GDKFDFMVGHGMTF--SMSPFEIAQLYGSCITPNVCFVKGDVIKVLRRV--GAEVIVNPANGRMAHGAGVAGAIAKAAGKSFIKETADMVKAQGVCQVGECYESTGGKLCK-------KVLNIVGPDARGPGKQCYSLLERAY----QHINK--CDNVVTTLISAGIFSVPTDVSLTYLLGVVTKNVI---LVSNNQDDFDVIEKCQVT----------------------------------------------------------------------------------------------------------------------------------------------------S-VA---GTKVLS-------LQLAKNLC-RDVK----------------------------------------------------FVTNACSSLF------------------S-ESCFVSSYDV------------------LQE----VEA--------------------------LRHDIQL------------------DDD-----AR---------------VFVQANM-DCLPTDWRLVNKFDSVDGVRTIKYFECPGEVFVSS-----QGKKFGYVQ-NGSFKEASVSQIRALLA-------NKVDVLCTVDGVNFRSC----------------------CVAEGEVFGKTLGS-VFCDGINVTKVRCSAIHKGKVFFQYSGLSEADLAAVKDAFGFDESQLL-KYYNMLGMC-KWPVVVCG--NYFAFKQANNNCYVNAACLILQHL-SLKFPKWQWQEAWNEFRSGKPLRFVSLVLAKG--SFKFNEPSDSTDFIRVVLREADLSG--ATCDLEFICKCGVKQ-----EQRKGVDAV-MHFGTLDKSDLVKGYNIACTCGDKL-VHCTQFNVPFLICSNTPEGRKLP-------DDVVAANIFTGG--SLGH---YTHVK-CKPKYQLYDACNVSKVSEAKGNF--TDCLYLKNLKQTFSSVLTTYYLDDVKCVEYKPDLSQYYCESGKYYT-KPIIKAQFRTFEKV-EGVYTNFKLVGHD--------IAEKLNAKLGFDCNSPF-MEYKIT-EWPTATGDVVLASDDLYVSRYSSGCVTFGKPVVWL-GHEEASLKSLTYFNRPSVV---------CENKFNVLPVDVSEPTDKKSVALPMSSDAA-EPVVLV--APKGVAKEQ---DVVV------------D-DKKANAVADVKEVKLNGVKKPTKVEDSVVVNDP---T--GETKVVKSLSIVDVYDMFLTGC-RYVVW--TANELSRLVNLPTVREYVK----WGMSKLIIPAN------L----------LLLRDEK-----------QEFVAPKVV-------------KAKAIACYAAVK---WFLLYCF-SWIKFNTD-----NKVIYTTEVASKL----TFKLCCLAF--------K-NALQTFNWNVVSRGFFLVATC-FLLWFN-------------------FLYANVILSDFYLPNIGFFPTFVGQIVAWVKNTFGLVTICDYYQA-----------------SDV----GYRSSFC-NGSMVCELCFSGFDMLDNYDAINVVQHVVDRR-VSFDYVSLFKLVVELVIGYSLYTVCFY-PLFVLIGMQLLTTWLP----EFFMLGTMHWSARLFVFVANMLP-AFTLLRFYI---VVTAMYKVYCLCRHVMYGCSKPGCLFCYKRNRSVRVKCSTVVGGSLRYYDVMANGG-TGFCTKHQWNCLNCNSWKPGNTFITHEAAADLSKELKRPVNPTDSAYYSVTEVKQVGCSMRLFYE--RDGQRVYD----DVSASLFVDMNG----LLHS--KV---------KGVPETHVVV---VENEAD--KAGFLGAAVFYAQSLYRPMLMVEKKLITTANTGLSVSQTMFDLYVDSLLNV---LDVDRKSLTSFVNAAHNSLKEGVQLEQVMDTFIGCARRKCA-IDSDVETKSITKSVMSAVNAGVDFTDESCNNLVPTYVKSDT---------IVAADLGVLIQNNAKHVQSNVAKAANVACIWSVDAFNQLSADLQHRLRKACSKTGLKIKLTYNKQEANVPILTTPFS--------------LKGG</t>
  </si>
  <si>
    <t>-----------------------------------------------------GKKVVFNDK----------------------------PKVK------EVPS--TRKIKIIFA--LDATFDSVL-SKACSEFEVDKDVTLDELLDVVLDAVESTL-----------SPCKEHDVIG-TKVCALLDRLAEDYVYLFDEGGDEVIAPR--MYCSFSAP--DDEDCVAA--DDVVDADA---NQ---------------------------DDDADDSVVLVA-----------------------------------------------------------------------------------DTQEEDGVAKEQVDL----------------------AD-----------SEI-----RVAHT--DGQEEMTEPDAV--GSQTPIASAEETEVGEASDREG----------------------------------------------------------------IA-----------------------------EAK--------ATVCADALDACPA-QVEAFEI-------------EKVED------------------------SILDELQAELNVPADKTY-----------EDVLAF-DAI-----------YSEALSAFYAVPS-DETHFKVCGFYSPAIER--------TNCWLRSTL------IVMQSLPLEFKD---------------------LEMQKLWLSYKAGYDQCFVDKLVKGVPKSIILP----QGGYV-ADFA-YFFL---SQCSFQAYANWRCLKCGMELKLQGLDAMFFYGDVVSHMC----------------------------------------------------KCGNSMTLLSADIPY--TLHFGVRDDKFCAFY------TPRKVFRAACAV-DVNDCHSMAVVDG----------KQIDGK-----------------------------------------------VVTKFN------------GDKFDFMVGHGMTF--SMSPFEIAQLYGSCITPNVCFVKGDVIRVLRRV--GAEVIVNPANGRMAHGAGVAGAIAKAAGKAFINETADMVKAQGVCQVGECYESTGGKLCK-------KVLNIVGPDARGHGKQCYSLLERAY----QHINK--CDNVVTTLISAGIFSVPTDVSLTYLLGVVTKNVI---LVSNNQDDFDVIEKCQVT----------------------------------------------------------------------------------------------------------------------------------------------------S-VA---GTKALS-------LQLAKNLR-RDVK----------------------------------------------------FVTNACSSLF------------------S-ESCFVSSYDV------------------LQE----VEA--------------------------LRHDIQL------------------DDD-----AR---------------VFVQANM-DCLPTDWRLVNKFDSVDGVRTIKYFECPGEVFVSS-----QGKKFGYVQ-NGSFKEASVSQIRALLA-------NKVDVLCTVDGVNFRSC----------------------CVAEGEVFGKTLGS-VFCDGINVTKVRCSAIHKGKVFFQYSGLSEADLVAVKDAFGFDESQLL-KYYNMLGMC-KWPVVVCG--NYFAFKQANNNCYVNAACLMLQHL-SLKFPKWQWQEAWNEFRSGKPLRFVSLVLAKG--SFKFNEPSDSTDFMRVVLREADLSG--ATCNLEFVCKCGVKQ-----EQRKGIDAV-MHFGTLDKGDLVKGYNIACTCGSKL-VHCTQFNVPFLICSNTPEGRKLP-------DDVVAANIFTGG--NLGH---YTHVK-CKPKYQLYDACNVSKVSEAKGNF--TDCLYLKNLKQTFSSVLTTYYLDDVKCVEYKPDLSQYYCESGKYYT-KPIIKAQFRTFEKV-DGVYTNFKLVGHS--------IAEKLNAKLGFDCNSPF-VEYKIT-EWPTATGDVVLASDDLYVSRYSSGCITFGKPVVWL-GHEEASLKSLTYFNRPSVV---------CENKFNVLPVDVSEPTDKGPVPAAVLVTGV-PSAGAA--AGAGIAKEQ---KACASDNVEEQVVTEVR-QEPSVSAADVKEVKLNGVKKPVKVEGSVVVNDP---T--SDTKVVKSLSIVDVYDMFLTGC-KYVVW--TANELSRLVNSPTVKEYVK----WGMGKIVIPAK------L-----------LLRDEK-----------QEFVAPKVV-------------KAKAIACYGAVK---WLLLYCF-SWIKFNTD-----NKVIYTTEVASKL----TFKLCCLAF--------K-NALQTFNWSVVSRGFFLVATV-FLLWFN-------------------FLYANVILSDFYLPNIGPLPTFVGQIVVWVKATFGVPTICDFYQV-----------------TGL----GYRSSFC-NGSMVCELCFSGFDMLDNYDAINVVQHVVDRR-VSFDYISLLKLVVELIIGYSLYTVCFY-PLFVLIGMQLLTTWLP----EFFMLETMHWSARLFVFVANMLP-AFTLLRFYI---VVTAMYKVYCLCRHVMYGCSKPGCLFCYKRNRSVRVKCSTVVGGSLRYYDVMANGG-TGFCTKHQWNCLNCDSWKPGNTFITHEAAADLSRELKRPVNPTDAAYYSVTEVKQVGCSMRLFYE--RAGQRVYD----DVSASLFVDMNG----LLHS--KV---------KGVPETHVVV---VENEAD--KAGFLGAAVFYAQSLYRPMLMVEKKLITTANTGLSVSQTMFDLYVDSLLNV---LDVDRKSLTSFVNAAHNSLKEGVQLEQVMDTFIGCARRKCA-IDSDVETKSITKSIMSAVNAGVEFTDESCNNLVPTYVKSDT---------IVAADLGVLIQSNAKHVQANVAKAANVACIWSVDVFNQLSADLQHRLRKACSKTGLKIKLTYNKQEANVPILTTPFS--------------LKGG</t>
  </si>
  <si>
    <t>-----------------------------------------------------GRKVEFNDK----------------------------PKVK------EIPS--TRKIKIIFA--LDATFDSVL-SKTCSEFEVDKDVTLDELLDVVLDAVESAL-----------SPCKEHDLIG-TKVCALLERLADEYVYLFDEGGDEVIGPR--MYCSFSAP--DEEDCVAA---DVVDADE---NQ----------------------------DNADDSVVLVA-----------------------------------------------------------------------------------DTQEEDGVAKEQVDV----------------------AD-----------SEI-----CVAHT--GGQ-EMTEPDAV--GSQTPIASAEETEVGEACDREG----------------------------------------------------------------IA-----------------------------EAK--------VTVCVDTLDACPD-QVKAFDI-------------EKVED------------------------SILDELRLELNAPADKTY-----------EDVVAF-DAL-----------YLDALSAFYAVPG-DETYFKVCGFYSPAIER--------TNCWLRSTL------IVMQSLPLEFKD---------------------LEMQKLWLSYKAGYDQCFVDKLVKSVPKSIILP----QGGFV-ADFA-YFFL---SQCSFKAHANWRCLKCDMELKLLGLDAMFFYGDVVSHMC----------------------------------------------------KCGNSMTLLSAHIPY--TLHFGVRDDKFCAFY------TPRKVFRAACAV-DVNDCHSMAVVDG----------TQIDGK-----------------------------------------------KVTRFS------------GDKFDFMVGHGMTF--SMSPFEIAQLYGLCITPNVCFVKGDVIKVAQRV--GAEVIVNPANGRMAHGAGVAGAIAKAAGKAFIKETAEMVKSQGVCQVGECYESAGGKLCK-------KVLNIVGPDARGHGKQCYSLLERAY----QHLNK--CDNVVTTLISAGIFSVPTDVSLTYLLGVVTKNVI---LVSNNQDDFDVIEKCQVT----------------------------------------------------------------------------------------------------------------------------------------------------S-VA---GTKALS-------LQLAKNLC-RDVK----------------------------------------------------FVTNACSSLF------------------S-ESCFVSSYDV------------------LQE----VEA--------------------------LRHDIQL------------------DDD-----AR---------------VFVQANM-DCLPTDWRLVNKFDSVDGVRTIKYFECPGGVFVSS-----QGKKFGYVQ-NGSFKVASVSQIRALLA-------SKIDVLLTVDGVNFRSC----------------------CVAEGEVFGKTLGS-VFCDGINVTKVRCSAIHKGKVFFQYSELSAADLVAVKDAFGFDQSQLL-KYYNMLGMC-KWPVVVCG--NYFAFKQANNNCYINVACLMLQHL-NLKFPKWQWQEAWNEFRSGKPLRFVSLVLARG--SFKFNEPSDSTDFMRVVLREADLSN--ATCDLEFVCKCGVKQ-----EQRKGVDAV-MHFGTLDKSDLVKGYNIACTCGSKL-VHCTQFNVPFLICSNTPEGKKLP-------DEVVAANIFTGG--SLGH---YTHVK-CKPKYQLFDACKVDKVSEAKGNF--TDCLYLKNLKQTFSSVLTTFYLDDVKCVEYKPDLGQYYCEAGKYYT-KPIIKAQFRTFEKV-EGVYTNFKLVGHS--------IAETLNAKLGFDCNSPF-VEYKIT-EWPTATGDVVLASDDLYVSRYSNGCVTFGKPVIWL-SHDDASLKSLTYFNRPSVV---------CENKFNVLPVDVSEPTDKKPVALPVEPVDAAKPVVLVAPKEDGVAKEQ---GVV------------VD-DKKANVVADVKEVKLNGVKKPTKVEDSVVVNDP---T--GDTKVVKSLSIVDVYDMFLTGC-RYVVW--TANELSRLVNSPTVREYVK----WGMSKLIIPAN------L----------LLLRDER-----------QEFVAPKVV-------------KAKAIACYGAVK---WFLLYCF-SWIKFNTD-----NKVIYTTEVASKL----TFKLCCLAF--------K-NALQTFNWNIVSRGFFLVAMV-FLLWFN-------------------FLYANVILSDFYLPNIGFFPTFVGQIVAWVKNTFGLATICDFYQA-----------------SDV----GYRSSFC-NGSMVCELCFSGFDMLDHYDAINVVQHVVDRR-VVFDYISLFKLVVELVIGYSLYTVCFY-PLFVLIGMQLLTTWLP----EFFMLETMHWSARLFVFVANMLP-AFTLLRFYI---VVTAMYKIYCLCRHVMYGCSKPGCLFCYKRNRSVRVKCSTVVGGSLRYYDVMANGG-TGFCAKHQWNCINCSSYGPGNTFITHEAAVDLSKELKRPVNPTDSAYYLVTEVKQVGCSMRLFYE--RDGQRVYD----DVSASLFVDMNG----LLHS--KV---------KGVPETHVVV---VENDAD--KAGFLNAAVFYAQSLYRPVLMVEKKLITTANTGLAVSQTMFDLYVDSLLSV---LDVDRKGLTSFVNAAHNSLKEGVQLEKVMDTFVGCARRKCA-IDSDVETKSITKSVMSAVNAGIECTDESCNNLVPTYVKSDT---------IVAADLGVLIQNNAKHVQANVAKAANVACIWSVDAFNQLSADLQHRLRKACSKTGLKIKLTYNKQEANVPILTTPFS--------------LKGG</t>
  </si>
  <si>
    <t>-----------------------------------------------------GKKVEFNDK----------------------------PKVK------EIPS--TRKIKINFA--LDATFDSVL-SKACSEFEVDKDVTLDELLDVVLDAVESTL-----------SPCKEHDVIG-TKVCALLNRLAEDYVYLFDEGGEEVIAPK--MYCSFSAP--DDEDCVAA---DVVDADE---NQ---------------------------GDDADDSAALVT-----------------------------------------------------------------------------------DTQEEDGVAKGQVGV----------------------AE-----------SD--------------------------------------------------------------------------------------------------------------------------------------------------------------------ARLD-QVEAFDI-------------EKVED------------------------PILNELSAELNAPADKTY-----------EDVLAF-DAI-----------YSEALSAFYAVPG-DETHFKVCGFYSPAIER--------TNCWLRSTL------IVMQSLPLEFKD---------------------LEMQKLWLSYKSSYNKEFVDKLVKSVPKSIILP----QGGYV-ADFA-YFFL---SQCSFKAYANWRCLKCDMDLKLQGLDAMFFYGDVVSHVC----------------------------------------------------KCGTGMTLLSADIPY--TLHFGLRDDKFCAFY------TPRKVFRAACVV-DVNDCHSMAVVDG----------KQIDGK-----------------------------------------------VVTKFN------------GDKYDFMVGHGMAF--SMSAFEIAQLYGSCITPNVCFVKGDVIKVLRRV--GAEVIVNPANGRMAHGAGVAGAIAKAAGKSFIKETADMVKNQGVCQVGECYESTGGNLCK-------TVLNIVGPDARGHGKQCYSFLERAY----QHINK--CDDVVTTLISAGIFSVPTDVSLTYLIGVVTKNVI---LVSNNKDDFDVIEKCQVT----------------------------------------------------------------------------------------------------------------------------------------------------S-IA---GTKALS-------LQLAKNLC-RDVK----------------------------------------------------FETNACDSLF------------------S-DSCFVSSYDV------------------LQE----VEL--------------------------LRHDIQL------------------DDD-----AR---------------VFVQAHM-DNLPADWRLVNKFDSVDGVRTVKYFECPGEIFVSS-----QGKKFGYVQ-NGSFKVASVSQIRALLA-------NKVDVLCTVDGVNFRSC----------------------CVAEGEVFGKTLGS-VFCDGINVTKVRCSAIHKGKVFFQYSGLSAADLVAVTDAFGFDEPQLL-KYYNMLGMC-KWPVVVCG--NYFAFKQSNNNCYINVACLMLQHL-SLKFHKWQWQEAWNEFRSGKPLRFVSLVLAKG--SFKFNEPSDSTDFMRVVLREADLSG--ATCDFEFVCKCGVKQ-----EQRKGVDAV-MHFGTLDKGDLAKGYTIACTCGNKL-VHCTQLNVPFLICSNKPEGKKLP-------DDVVAANIFTGG--SLGH---YTHVK-CKPKYQLYDACNVSKVSEAKGNF--TDCLYLKNLKQTFSSKLTTFYLDDVKCVEYNPDLSQYYCESGKYYT-KPIIKAQFRTFEKV-EGVYTNFKLVGHS--------IAEKFNAKLGFDCNSPF-TEYKIT-EWPTATGDVVLASDDLYVSRYSGGCVTFGKPVIWL-GHEEASLKSLTYFNRPSVV---------CENKFNVLPVDVSEPTDKGPVPAAVLVTGALSG----AATAPGTAKEQ---KVCASDSVVDQVVSGFL-SDLSGATVDVKEVKLNGVKKPIKVEDSVVVNDP---T--SETKVVKSLSIVDVYDMFLTGC-RYVVW--MANELSRLVNSPTVREYVK----WGMTKIVIPAK------L----------VLLRDEK-----------QEFVAPKVV-------------KAKVIACYSAVK---WFFLYCF-SWIKFNTD-----NKVIYTTEVASKL----TFNLCCLAF--------K-NALQTFNWNVVSRGFFLVATV-FLLWFN-------------------FLYANVILSDFYLPNIGFFPTFVGQIVAWVKTTFGIFTLCDLYQV-----------------SDV----GYRSSFC-NGSMVCELCFSGFDMLDNYDAINVVQHVVDRR-VSFDYISLFKLVVELVIGYSLYTVCFY-PLFGLIGMQLLTTWLP----EFFMLETMHWSARFFVFVANMLP-AFTLLRFYI---VVTAMYKIFCLCRHVMYGCSRPGCLFCYKRNRSVRVKCSTVVGGTLRYYDVMANGG-TGFCAKHQWNCLNCSAFGPGNTFITHEAAADLSKELKRPVNPTDSAYYLVTEVKQVGCSMRLFYE--RDGQRVYD----DVSASLFVDMNG----LLHS--KV---------KGVPETHVVV---VENEAD--KAGFLNAAVFYAQSLYRPMLLVEKKLITTANTGLSVSQTMFDLYVDSLLGV---LDVDRKSLTSFVNAAHNSLKEGVQLEQVMDTFIGCARRKCA-IDSDVETKSITKSIMSAVNAGVDFTDESCNNLVPTYVKSDT---------IVAADLGVLIQNNAKHVQANVAKAANVACIWSVDAFNQLSADLQHRLRKACSKTGLKIKLTYNKQEANVPILTTPFS--------------LKGG</t>
  </si>
  <si>
    <t>-----------------------------------------------------GRRVTFKEQ----------------------------PTVN------EIAS-TPKTIKVFYE--LDKDFNTIL-NTACGVFEVDATVDMEEFYAVVVDAIEEKL-----------SPCKELEGVG-AKVSAFLQKLEDNSLFLFDEAGEEVLASK--LYCAFTAP--EDDDFLEE--SVVEEDDV---EG-----------------------------EETGLTVTSA----------------------------------------------------------------------------------------------GE------------------------PC-----------V-----------A--SEQEESSEI--------LEDTL-----DDGPCV-----------------------------------------------------------------------------------------------------------------------------ETSDS-------------Q------------------------------------VEEDVEMSDF-----------ADLESV-IQD-----------YENVCFEFY--TT-EPEFVKVLDLYVPKATR--------NNCWLRSVL------AVMQKLPCQFKD---------------------KNLQDLWVLYKQQYSQLFVDTLVNKIPANIVVP----QGGYV-ADFA-YWFL---TLCDWQCVAYWKCIKCDLALKLKGLDAMFFYGDVVSHVC----------------------------------------------------KCGESMVLIDVDVPF--TAHFALKDKLFCAFI------TKRSVYKAACVV-DANDSHSMAVVDG----------KQIDDY-----------------------------------------------RVTSIT------------SDKFDFIIGHGMSF--SMTTFEIAQLYGSCITPNVCFVKGDIIKVSKRV--KAEVVVNPANGHMAHGGGVAKAIAVAAGQQFVKETTDMVKSKGVCATGDCYVSTGGKLCK-------TVLNVVGPDARTQGKQSYALLERVY----KHLNK--YDCVVTTLISAGIFSVPSDVSLTYLLGTAEKQVV---LVSNNQEDFDLISKCQIT----------------------------------------------------------------------------------------------------------------------------------------------------A-VE---GTKKLA-------ERLSFNVG-RSIV----------------------------------------------------YETDANKLILS-----------------N-DVAFVSTFNV------------------LQD----VLS--------------------------LRHDIAL------------------DDD-----AR---------------TFVQSNV-DVVPEGWRVVNKFYQINGVRTVKYFECPGGIDICS-----QDKVFGYVQ-QGSFNKATVAQIKALFL-------DKVDILLTVDGVNFTNR----------------------FVPVGESFGKSLGN-VFCDGVNVTKHKCDINYKGKVFFQFDNLSSEDLKAVRSSFNFDQKELL-AYYNMLVNCFKWQVVFNG--KYFTFKQANNNCFVNVSCLMLQSL-NLKFKIVQWQEAWLEFRSGRPARFVSLVLAKG--GFKFGDPADSRDFLRVVFSQVDLTG--AICDFEIACKCGVKQ-----EQRTGVDAV-MHFGTLSREDLEIGYTVDCSCGKKL-IHCVRFDVPFLICSNTPASVKLP-------KGVGSANIFKGD--KVGH---YVHVK-CEQSYQLYDASNVKKVTDVTGNL--SDCLYLKNLKQTFKSVLTTYYLDDVKKIEYKPDLSQYYCDGGKYYT-QRIIKAQFKTFEKV-DGVYTNFKLIGHT--------ICDILNAKLGFDSSKEF-VEYKVT-EWPTATGDVVLATDDLYVKRYERGCITFGKPVIWL-SHEQASLNSLTYFNRPLLV---------DENKFDVLKVDDVDDGGDILE-------------------------------------------------SDAKESKEINIIKLSGVKKPFKVEDSVIVNDD---T--SEIKYVKSLSIVDVYDMWLTGC-RYVVR--TANALSMAVNVPTIRKFIK----FGMTLVSIPID------L----------LNLREIK-----------PVFNVVKAV-------------RNKISACFNFIK---WLFVLLF-GWIKISAD-----NKVIYTTEVASKL----TCKLVALAF--------K-NAFLTFNWSVVARGACIIATI-FLLWFN-------------------FIYANVIFSDFYLPKIGFLPTFVGKIAQWIKSTFSLVTICDLYSI-----------------QDV----GFKNQYC-NGSIACQFCLAGFDMLDNYKAIDVVQYEADRR-AFVDYTGVLKIVIELIVSYALYTAWFY-PLFALISIQILTTWLP----ELFMLSTLHWSVRLLVSLANMLP-AHVFMRFYI---IIASFIKLFSLFRHVAYGCSKPGCLFCYKRNRSLRVKCSTIVGGMIRYYDVMANGG-TGFCSKHQWNCIDCDSYKPGNTFITVEAALDLSKELKRPIQPTDVAYHTVTDVKQVGCYMRLFYE--RDGQRTYD----DINASLFVDYSN----LLHS--KV---------KGVPNMHVVV---VENDAD--KANFLNAAVFYAQSLFRPILMVDKNLITTANTGTSVTETMFDVYVDTFLSM---FDVDKKSLNALIATAHSSIKQGTQICKVLDTFLSCARKSCS-IDSDVDTKCLADSVMSAVSAGLELTDESCNNLVPTYLKGDN---------IVAADLGVLIQNSAKHVQGNVAKIAGVSCIWSVDAFNQLSSDFQHKLKKACCKTGLKLKLTYNKQMANVSVLTTPFS--------------LKGG</t>
  </si>
  <si>
    <t>-----------------------------------------------------GKKVAFDEQ----------------------------TAVK------EIPS--QRRVKVMFD--LDSRFDAIL-DKACSDFEVEKDVTLDEFLDVVCDAIESTL-----------GPCKEHPQIR-QYAQVLLNRLNDDFVYLFDESSDEEMSSR--LFCAFSAP--EEEDAVCE--DDVEEQQC---DT-------------------------------DDPVVLIA-----------------------------------------------------------------------------------DTPV--------QEE----------RVVKEQV-----E------------VQI-------AV---DLEEEV------ESSLVTNI--------GVAKEEE-----------------------------------------------------------------------------------------------TDA---------------------------YDV-------------SILGD-----------------PI--L-KELQESIDASVDAGFDKVY-----------EDVLAF-DAV-----------YSQALYTAYAVDEDTETYFSVNGFWSPAITR--------TNCWLRSVL------IVMQRLPIKFKD---------------------EKIESMWLSYKAKYNQPFVEYILQNVPKSIMLP----QGGYV-ADFA-YWLL---SQCDVKASAFWRCLKCDLALNLKGLDAMFFYGDVVSHIC----------------------------------------------------KCGQAMTLLSVDLPC--TLHFALREEKFCAFY------TPRKVFMAACAV-DVNDCHSMAVIEC----------VQIDGK-----------------------------------------------FVTEFK------------GDKFDFMVGYGMSF--SMTSFEIAQLYGSCITPNVCFVKGDIIRIARLV--NADVVVNPANGHMAHGGGVAKAIAVAAGKKFSKETADMVKDKGVCQVGDCYESTGGKLCK-------TVLNIVGPDARQGGKQVYALLERAY----KHLNK--YECCVTTLISAGIFSVPTDVSLTYFLGVVDKQVV---LVSNNKEDFSVIQNCQVT----------------------------------------------------------------------------------------------------------------------------------------------------A-VD---GTKALA-------DKLAINLS-RTVK----------------------------------------------------YETDANKLLLS-----------------G-DNCFVSTFEV------------------LQE----VQL--------------------------LRHDINL------------------DED-----AR---------------VFIQANM-DNVPADWRLINKLDVINGVRTIKYFECPGSIFICS-----QGRDFGYIQ-NGSFSKATVGQIRKLLT-------KKIDVLLTVDGVNFKSS----------------------LVAEGEVFGKALGN-VFCDGIDITKLKCSALYRGKVLYQYENLSVDDVRAVQEAFGFDQPQLL-AYYNLLRVC-RWSTVING--KFFAFKQANNNCFVNAACLMLQHV-NLKFNKWQWQEAWNEFRAGRPLRFVALVLAKG--NFKFNEPSDATDFMRVALRQADLSN--ATCDLEFYCECGVKQ-----EQRVGVDAV-MHFGTVNKGDLVKGYKIDCSCSGKL-VHCTKLEVPFLICSNTPKGNDLP-------DGVVAANIFTGD--GVGH---YTHVK-CGSPHQLYDACNVKKVTDIKGFL--TDCLYLRDLKQTFSSLLTTYYLDDVKMVACNPDLSQYYCEGGKYYT-KPIIKAQFRTFEKV-EGAYTNFKLVGHD--------ICENLNAKLGFDASAPF-LEYRVT-EWPTATGDVVLASDDLYVSRYAKGCTTFGKPVIWR-GHENASLQSLTYFNRPSLV---------SENKFSVLAVDDTPSESRPTVL------------------------------------------DNVQ-DAKPKADGPVKEVKLNGVKKPVKVEDSVVVNDA---T--INTKVVKSLTLTDVWDMHLTGC-EYVVW--TANALSRLVNSPTVREYVK----YGMKVITIPVG------L----------LRSRDDK-----------QKFVAPKIL-------------KAKVSQCYGFIK---WFFIYCF-SWLKFKAN-----NKVVYTTEIASKL----TFKLFCLAV--------K-NALQTFKWSVVIKGFLIIATC-FLLWFN-------------------FLYINVIFSDFYLPNIGFFPTFVGRIVSWFKNTMGLFTICDLYTK-----------------ASL----GYTSQFC-NGSMICELCYSGFDMLDKYDAMNVVQHEVVR--HGFDYLSLVKLVVELVVGYALYTVWFY-PLFCLIGLQLLTISVP----EFFMLETMHWSLRLCVFLANMLP-AFVLLRFYI---VVTAMYKIFCLIRHIVYGCNKSGCLFCYKRNRSVRVKCSTIVGGVLRYYDVIANGG-TGFCAKHQWNCLNCQSFKPGNTFITVEAAAELSKELKRPINPTDAAYYVVTDIRQVGCMMRLFYE--REGQRVYD----DVSASLFVDMND----LLHS--KV---------KVVPNLHVVV---VENDAD--KANFLNAAVFYAQSLFRPMLMVDKKLITTANTGSSVTQTMFEVYVDSFISQ---FDVDRKSLNSLINTARTSLKEGAKLENVLDTFIGCARKNCS-IDSDVETKLITKSMMSAVAAGLEFTDESFNNLVPTYIKSDN---------IVAADLGVLIQNGAKHVQGNVAKAANIACIWSVDVYNQLSADLQHKLKKACVKTGLKLKLTFNKREASVSILTTPFS--------------LKGG</t>
  </si>
  <si>
    <t>-----------------------------------------------------GKKVAFDEQ----------------------------TVVK------EIPS--QRRVKVMFD--LDSKFDAIL-DKACSDFEVDKEVTLDEFLDVVCDAIESTL-----------GPCKEHSQIG-QHVQVLLNRLNDDFVYLFDEAGDEVMSSR--MYCSFSAP--EDEDVVCE--DDVEDQQC---DT-------------------------------DDPVVLIA-----------------------------------------------------------------------------------DTPV--------QEE----------GVAKEQS-----E------------VQT-------VV---DVEEDV------ESSLVTSV--------GVAKEEE-----------------------------------------------------------------------------------------------TEA---------------------------YDV-------------ATLND-----------------SI--L-VELQESIDTSVDEVFDKVY-----------EDVLAF-DAI-----------YSQALYTAYAVDEDAETHFSVNGFWSPAITR--------TNCWLRSVL------IVMQRLPIKFKD---------------------EKIESMWLSYKAKYNQPFVDYLLNNVPKSIMLP----QGGYV-ADFA-YWLL---SQCDVNASAFWRCLKCDLALNLKGLDAMFFYGDVVSHIC----------------------------------------------------KCGQTMTLLSADLPC--TLHFALREEKFCAFY------TPRKVFMAACAV-DVNDCHSMAVIEG----------TQIDGK-----------------------------------------------FVTDFK------------GDKFDFMVGYGMSF--SMTSFEIAQLYGSCITPNVCFVKGDIIRIARLV--NAEVVVNPANGHMAHGGGVAKAIAVAAGKKFVKETTDMVKDKGVCQVGDCYESTGGKLCK-------TVLNVVGPDARQGGKQVYALLERAY----LHLNK--YECCVSTLISAGIFSVPTDVSLTYFLGVVDRQVV---LVSNNKEDFSVIQNCQVT----------------------------------------------------------------------------------------------------------------------------------------------------A-VD---GTKALA-------DKLAKNLS-RNVK----------------------------------------------------YETNANKLLLS-----------------G-DNCFVSTFEV------------------LQE----VQL--------------------------LRHDIKL------------------DDD-----AR---------------VFVQANM-DNVPTDWRLINKFDVVNGVRTIKYFECPGSIFICS-----QGKDFGYVQ-NGSFSKATVGQIRKLLV-------KKIDVLLTVDGVNFKSS----------------------LVAEGEVFGKALGN-VFCDGIDVTKVKCSALHRGKVLYQYENLSTDDVRAVQDAFGFDQQQLL-AYYNFLRVC-RWSIVISG--KFFAFKQANNNCYVNAACLMLQHV-NLKFNKWQWQEAWNEFRAGRPLRFVALVLAKG--NFKFNEPSDSTDFMRVALRQADLSN--ATCDLEFYCDCGVKQ-----EQRVGVDAV-MHFGTINKGDLVKGYKIDCSCSGKL-VHCTKLKVPFLICSDSPKGNVVP-------DGVASANIFTGD--GVGH---YTHVK-CGSPHQLYDACNVKKVTDIKGCL--TDCLYLNNLDQTFSSLLTTYYLDDVKVVACNPDLSQYYCEGGKYYT-KPIIKAQFRTFEKV-EGVYTNFKLVGHD--------ICENLNAKLGFNASAPF-LEYRVT-EWPTATGDVVLASDDLYVSRYAKGCTTFGKPVIWR-GHENASLQSLTYFNRPSLV---------SENKFSVLAVDDTSSESHSTVL------------------------------------------DSVQ-DVKPIADNPVKEVKLNGVKKPIKVEDSVVVNDA---T--SNTKVVKSLTLTDVWDMYLTGC-EYVVW--TANALSRLVNSPTVREYVK----YGMKVITIPVG------L----------LCSSDDK-----------QEFVAPKIL-------------KAKVSQCYGFIK---WFLIYCF-SWLKFKAN-----NKVVYTTEIASKL----TFKLFCLAV--------K-NALQTFRWSVFIKGFLFIATC-FLLWFD-------------------FLYVNVIFSDFYLPNIGFFPTFVGKIVSRFKSTMGFFTICDLYTK-----------------ANL----GYTSQFC-NGSMICELCYSGFDMLDNYDAMNVVQREVVR--HGFDYLSLFKLVVELVVGYALYTVWFY-PLFCLIGLQLLTTSVP----DFFMLETMHWSLRFCVFVANMLP-AFVLLRFYI---VITAMYKIFCLIRHIVYGCNKSGCLFCYKRNRSVRVKCSTIVGGVLRYYDVIANGG-TGFCAKHQWNCLNCQSFKPGNTFITVEAAAELSKELKRPINPTDAAYYVVTDIKQVGCMMRLFYE--RDGQRVYD----DVSASLFVDMND----LLHS--KV---------KVVPNLHVVV---VEGEAD--KASFLNAAVFYAQSLFRPMLMVDKKLITTANTGSSVTQTMFEVYVDSFISQ---FDVDRKSLNSLINTARASLKEGAKLENVLDTFIGCARKNCS-IDSDVETKLITKSMMSAVAAGVEFTDESFNNLVPTYIKSDN---------IVAADLGVLIQNSAKHVQGNIAKAANVACIWSVDAYNQLSADLQHKLKKACIKTGLKLKLTFNKQEASVSILTTPFS--------------LKGG</t>
  </si>
  <si>
    <t>-----------------------------------------------------GKKVVFNDK----------------------------PKVK------EVPS--TRKIKIIFA--LDATFDSVL-SKACSEFEVDKDVTLDELLDVVLDAVESTL-----------SPCKEHGVIG-TKVCALLKGWWTIMSIFLMKEAKKLLPSR--MYV-LSA---PDEDCVAT---DVVYADE---NQ---------------------------DDDADDPVVLVA-----------------------------------------------------------------------------------DTQEEDGVAREQVDS----------------------AD-----------SEI-----CVAHT--GGQ-EMTEPDVV--GSQTPIASAEETEVGEACDREG----------------------------------------------------------------IA-----------------------------EVK--------ATVCADALDACPD-QVEAFDI-------------EKVED------------------------SILSELQTELNAPADKTY-----------EDVLAF-DAI-----------YSETLSAFYAVPS-DETHFKVCGFYSPAIER--------TNCWLRSTL------IVMQSLPLEFKD---------------------LGMQKLWLSYKAGYDQCFVDKLVKSAPKSIILP----QGGYV-ADFA-YFFL---SQCSFKVHANWRCLKCGMELKLQGLDAVFFYGDVVSHMC----------------------------------------------------KCGNSMTLLSADIPY--TFDFGVRDDKFCAFY------TPRKVFRAACAV-DVNDCHSMAVVDG----------KQIDGK-----------------------------------------------VVTKFN------------GDKFDFMVGHGMTF--SMSPFEIAQLYGSCITPNVCFVKGDVIKVLRRV--GAEVIVNPANGRMAHGAGVAGAIAKAAGKAFINETADMVKAQGVCQVGGCYESTGGKLCK-------KVLNIVGPDARGHGNECYSLLERAY----QHINK--CDNVVTTLISAGIFSVPTDVSLTYLLGVVTKNVI---LVSNNQDDFDVIEKCQVT----------------------------------------------------------------------------------------------------------------------------------------------------S-VA---GTKALS-------FQLAKNLC-RDVK----------------------------------------------------FVTNACSSLF------------------S-ESSFVSSYDV------------------LQE----VEA--------------------------LDMIYNW------------------MMM-----LV---------------SLCRLIW-TVCPQTGVLSINLIVLMVLRTIKYFECPGEVFVSS-----QGKKFGYVQ-NGSFKEASVSQIRALLA-------NKVDVLCTVDGVNFRSC----------------------CVAEGEVFGKTLGS-VFCDGINVTKVRCSAIHKGKVFFQYSGLSAADLAAVKDAFGFDEPQLL-QYYSMLGMC-KWPVVVCG--NYFAFKQSNNNCYINVACLMLQHL-SLKFPKWQWRRPGNEFRSGKPLRFVSLVLAKG--SFKFNEPSDSTDFIRVELREADLSG--ATCDLEFICKCGVKQ-----EQRKGVDAV-MHFGTLDKSGLVKGYNIACTCGDKL-VHCTQFNVPFLICSNTPEGKKLP-------DDVVAANIFTGG--SVGH---YTHVK-CKPKYQLYDACNVSKVSEAKGNF--TDCLYLKNLKQTFSSVLTTYYLDDVKCVAYKPDLSQYYCESGKYYT-KPIIKAQFRTFEKV-EGVYTNFKLVGHD--------IAEKLNAKLGFDCNSPF-MEYKIT-EWPTATGDVVLASDDLYVSRYSGGCVTFGKPVIWR-GHEEASLKSLTYFNRPSVV---------CENKFNVLPVDVSEPTDRGLCRLQSLLPVLRVVLASAISIEPGTAKEQ---KACASDSVEDQIVMEAQ-KKSSVTTVAVKEVKLNGVKKPVKWNCSVVVNDP---T--SETKVVKSLSIVDVYDMFLTGC-RYVVW--TANELSRLINSPTVREYVK----WGMSKLIIPAN------L----------LLLRDEK-----------QEFVAPKVV-------------KAKAIACYGAVK---WFLLYCF-SWIKFNTD-----NKVIYTTEVASKL----TFKLCCLAF--------K-NALQTFNWSVVSRGFFLVATV-FLLWFN-------------------FLYANVILSDFYLPNIGPLPMFVGQIVAWVKTTFGVLTICDFYQV-----------------TDL----GYRSSFC-NGSMVCELCFSGFDMLDNYESINVVQHVVDRR-VSFDYISLFKLVVELVIGYSLYTVCFY-PLFVLVGMQLLTTWLP----EFFMLGTMHWSARLFVFVANMLP-AFTLLRFYI---VVTAMYKVYCLCRHVMYGCSKPGCLFCYKRNRSVRVKCSTVVGGSLRYYDVMANGG-TGFCTKHQWNCLNCNSWKPGNTFITHEAAADLSKELKRPVNPTDSAYYSVIEVKQVGCSMRLFYE--RDGQRVYD----DVSASLFVDMNG----LLHS--KV---------KGVPETHVVV---VENEAD--KAGFLNAAVFYAQSLYRPMLMVEKKLITTANTGLSVSRTMFDLYVYSLLRH---LDVDRKSLTSFVNAAHNSLKEGVQLEQVMDTFVGCARRKCA-IDSDVETKSITKSVMAAVNAGVEVTDESCNNLVPTYVKSDT---------IVAADLGVLIQNNAKHVQSNVAKAANVACIWSVDAFNQLSADLQHRLRKACVKTGLKIKLTYNKQEANVPILTTPFS--------------LKGG</t>
  </si>
  <si>
    <t>-----------------------------------------------------GKKISFVEE----------------------------PSVK------EIVT--KKTVKVCFE--LDANFNTIL-DTACSVFEVDNTVDMEEFAAVVADAIEEKL-----------TPCKELDGVG-IKVSAFLQKLEDNNLHFFDEAGDCVLASK--LYCTFSAP--IDEDFG-E--SEYEEGDV---DV-----------------------------DETDSIVTST-------------------------------------------------------------------------------------SQ-EVCAGSGI------------------------PC-----------GTD-----CNSIA--NGQEEASEV--------FEIAE-----VEDSIL-----------------------------------------------------------------------------------------------------------------------------EELQV-------------SIQAH------------------------DEVDVVSADSDSVLVHDY-----------IDGVNY-DTF-----------YCDTVFDFYVAHK-EPDFVKVLGVYVPKATR--------NNCWLRSVL------AVFQKLPCTFKD---------------------KNLQSLWLSYKQQFDQLFVDTIMQKIPANIVVP----QGGYV-ADFA-YWLL---TLCDWNAASHWRCLKCDLALNLQGLDAIFFYGDIVSHVC----------------------------------------------------KCGESMVLLKVDVPF--TAHFAVKDKQFCSFT------TQRRIFKAACVI-DKNDRHSMAVIDG----------KQIDDK-----------------------------------------------LVTDIN------------SDKFDFIIGHEMAF--SMSSFEIAQLYGCCITPNVCFVKGDVIRIAQLV--YADVVVNPANGHMAHGGGVAKAIANAAGQSFIKETANMVKSKGVCATGDCYVSSGGKLCK-------TVLNVVGPDARAQGKQCYALLEKTY----KHLNK--YDCSLTTLISAGIFSVPSDVSLTYLLGVVEKQVI---LVSNNKEDFDLISKCQLT----------------------------------------------------------------------------------------------------------------------------------------------------A-VE---GTRKFA-------ERLSFNVG-RTIK----------------------------------------------------YETDANKLLIS-----------------N-DVVFVSTFNV------------------LQD----VNT--------------------------LRHDIKL------------------DDD-----AR---------------VFVQSNM-ENLPTDWRIVNKFDQINGVRTVKYFECPGGIDICS-----QGKDFGYIQ-QGSFYKATVSQIKALFV-------DKIDVLLTVDGVNFTTR----------------------YVPLGEVFGKTLGN-VFCDAINVTKCKAEQKYKGKVFFQFDNLSNADLKAVKSSFNFDQKELL-AYYNVLVSCGKWQIVVNG--KYFTFKQANNNCFVNAACLMLQNV-NLKFVSMQWQEAWLEFRAGKPLRFVALVYAKG--AFKFGDPADARDFIRVVLSQTDLAE--AACDYEIVCKCGVKQ-----EQRKGIDAV-MHFGTLSREDLEKGYTIDCGCGDKL-IHCTRINVPFLICSNTPKDSVVP-------KGVTCANVFIGS--NVGH---YTHLR-CDSSYQLFDASIVKKITTVNGKI--TDCLYLKNLKQTFRSVLTTYYLDDVKRVEYNPDLTQYYCEGGKYYT-QRIIKAQFRTFEKV-DGVYTNFKLVGHT--------ICDSLNAKLGFDANKHF-EEFKVT-EWPIATGDVVLVTDDMYVKRYEKGCITFGKPVIWY-NHDQASLNSLTYFNRPSLV---------DVNKFDVLKVDDVVAEVESCSSE-------------------------------------------GS-NAINGSANSNKIVKLNGVKKPFKVENSVVVNDS---T--SETKFVKSLSIVDVYDMWLTGS-RYVVK--TANALSAAVNVPTIKKFIK----FGMTLVSIPID------L----------LNLREIK-----------PVFGAAKVV-------------RDRVSDCYRFIK---WLFVLLF-GWIKISSY-----NRVVYTTEIASKL----TCKLVALAV--------K-NALLTFKWSMVVRGFFLIATI-FLLWFN-------------------FIYANVIFSDFYLPKIGFLPTFVGSVVQWLKTTFGFYTLCDFYDT-----------------ASI----GFKNQYC-NGSLACQLCVSGFDMLDNYKAIDVVQYEADRR-SVVDYTGMIKLIIELVVSYALYTVWFY-PLFGLICLQMLTTWLP----EFFMVSSLHWFLRILVSVANLLP-AHVFLRFYI---TVTFIFKIFSLFRHVIHGCNKAGCLFCYKRNRSVRVKCSTVVGGMIRYYDVMANGG-TGFCSKHQWNCINCGSYKPGNTFITVEAAAELSKELRRPVVPTDVAYHTVTDVKQVGCSMRLFYD--RDGQRVYD----DVNASLFVDYNN----LLHS--KV---------KSVPNLHVVV---VENDAD--KANFLNAAVFYAQSLFRPVLMVDKSLITTANTGTSVSQTMFDVYVDTLLSM---FDVDRKSLTSFINTAHSSIKEGVQLDKVLNTFISCARKSCS-IDSDVDTKCVADSVMSAVAAGIELTDESYNNLVPTYIKSDN---------IVAADLGVLIQNSSKHVQGNVAKIAGVSCIWSVDAFNQLSSDFQHKLKKACCKTGLKLKLTYNKQSSNVSVLTTPFS--------------LKGG</t>
  </si>
  <si>
    <t>-----------------------------------------------------GRRVTFKEQ----------------------------PTVK------EIIS-MPKIIKVFYE--LDNDFNTIL-NTACGVFEVDDTVDMEEFYAVVIDAIEEKL-----------SPCKELEGVG-AKVSAFLQKLEDNPLFLFDEAGEEVFAPK--LYCAFTAP--EDDDFLEE--SDVEEDDV---EG-----------------------------EETDLTITSA----------------------------------------------------------------------------------------------GQ------------------------PC-----------V-----------A--SEQEESSEV--------LEDTL-----DDGPSV-----------------------------------------------------------------------------------------------------------------------------ETSDS-------------Q------------------------------------VEEDVEMSDF-----------VDLESV-IQD-----------YENVCFEFY--TT-EPEFVKVLGLYVPKATR--------NNCWLRSVL------AVMQKLPCQFKD---------------------KNLQDLWVLYKQQYSQLFVDTLVNKIPANIVLP----QGGYV-ADFA-YWFL---TLCDWQCVAYWKCIKCDLALKLKGLDAMFFYGDVVSHIC----------------------------------------------------KCGESMVLIDVDVPF--TAHFALKDKLFCAFI------TKRIVYKAACVV-DVNDSHSMAVVDG----------KQIDDH-----------------------------------------------RITSIT------------SDKFDFIIGHGMSF--SMTTFEIAQLYGSCITPNVCFVKGDIIKVSKLV--KAEVVVNPANGHMVHGGGVAKAIAVAAGQQFVKETTNMVKSKGVCATGDCYVSTGGKLCK-------TVLNVVGPDARTQGKQSYVLLERVY----KHFNN--YDCVVTTLISAGIFSVPSDVSLTYLLGTAKKQVV---LVSNNQEDFDLISKCQIT----------------------------------------------------------------------------------------------------------------------------------------------------A-VE---GTKKLA-------ARLSFNVG-RSIV----------------------------------------------------YETDANKLILI-----------------N-DVAFVSTFNV------------------LQD----VLS--------------------------LRHDIAL------------------DDD-----AR---------------TFVQSNV-DVLPEGWRVVNKFYQINGVRTVKYFECTGGIDICS-----QDKVFGYVQ-QGIFNKATVAQIKALFL-------DKVDILLTVDGVNFTNR----------------------FVPVGESFGKSLGN-VFCDGVNVTKHKCDINYKGKVFFQFDNLSSEDLKAVRSSFNFDQKELL-AYYNMLVNCFKWQVVVNG--KYFTFKQANNNCFVNVSCLMLQSL-HLTFKIVQWQEAWLEFRSGRPARFVALVLAKG--GFKFGDPADSRDFLRVVFSQVDLTG--AICDFEIACKCGVKQ-----EQRTGLDAV-MHFGTLSREDLEIGYTVDCSCGKKL-IHCVRFDVPFLICSNTPASVKLP-------KGVGSANIFIGD--NVGH---YVHVK-CEQSYQLYDASNVKKVTDVTGKL--SDCLYLKNLKQTFKSVLTTYYLDDVKKIEYKPDLSQYYCDGGKYYT-QRIIKAQFKTFEKV-DGVYTNFKLIGHT--------VCDSLNSKLGFDSSKEF-VEYKIT-EWPTATGDVVLANDDLYVKRYERGCITFGKPVIWL-SHEKASLNSLTYFNRPLLV---------DDNKFDVLKVDDVDDSGDSSE-------------------------------------------------SGAKETKEINIIKLSGVKKPFKVEDSVIVNDD---T--SETKYVKSLSIVDVYDMWLTGC-KYVVR--TANALSRAVNVPTIRKFIK----FGMTLVSIPID------L----------LNLREIK-----------PAVNVVKAV-------------RNKTSACFNFIK---WLFVLLF-GWIKISAD-----NKVIYTTEIASKL----TCKLVALAF--------K-NAFLTFKWSMVARGACIIATI-FLLWFN-------------------FIYANVIFSDFYLPKIGFLPTFVGKIAQWIKNTFSLVTICDLYSI-----------------QDV----GFKNQYC-NGSIACQFCLAGFDMLDNYKAIDVVQYEADRR-AFVDYTGVLKIVIELIVSYALYTAWFY-PLFALISIQILTTWLP----ELFMLSTLHWSFRLLVALANMLP-AHVFMRFYI---IIASFIKLFSLFKHVAYGCSKSGCLFCYKRNRSLRVKCSTIVGGMIRYYDVMANGG-TGFCSKHQWNCIDCDSYKPGNTFITVEAALDLSKELKRPIQPTDVAYHTVTDVKQVGCSMRLFYD--RDGQRIYD----DVNASLFVDYSN----LLHS--KV---------KSVPNMHVVV---VENDAD--KANFLNAAVFYAQSLFRPILMVDKNLITTANTGTSVTETMFDVYVDTFLSM---FDVDKKSLNALIATAHSSIKQGTQIYKVLDTFLSCARKSCS-IDSDVDTKCLADSVMSAVSAGLELTDESCNNLVPTYLKSDN---------IVAADLGVLIQNSAKHVQGNVAKIAGVSCIWSVDAFNQFSSDFQHKLKKACCKTGLKLKLTYNKQMANVSVLTTPFS--------------LKGG</t>
  </si>
  <si>
    <t>-----------------------------------------------------GKHVTFKEQ----------------------------PTVN------EIAS-MHKTIKVFYE--LDKDFNTIL-NTACGVFEVDDTVDMEEFYAVVIDAIEEKL-----------SPCKELEGVG-AKVSAFLQKLDDNSLFLLDEAGEEVFASK--LYCAFTAP--EEDYCPEE--SDVEEDDV---EG-----------------------------EETDLTVTSA----------------------------------------------------------------------------------------------GE------------------------PC-----------V-----------A--SKQEESSDI--------LEDTL-----DDGPCV-----------------------------------------------------------------------------------------------------------------------------ETSES-------------Q------------------------------------VEEDVEMSDF-----------VDLESV-IQD-----------YENVCFEFY--TT-EPEFIKVLDLYVPKATR--------NNCWLRSVL------AVMQKLPCQFKD---------------------KNLQDLWVLYKQQYSQLFVDTLVNKIPANIVVP----QGGYV-ADFA-YWFL---TLCDWQCVAYWKCIKCDLALKFKGLDAMFFYGDVVSHVC----------------------------------------------------KCGESMVLIDVDVPF--TAHFALKDKLFCAFI------TKRSVYKAACVV-DVNDSHSMAVVDG----------KQIDDH-----------------------------------------------RITSIT------------SDKFDFIIGHGMSF--SMTTFEIAQLYGSCITPNVCFVKGDIIKVSKRV--KAEVVVNPANGHMAHGGGVAKAIAVAAGQQFVKETTDMVKSKGVCATGDCYVSTGGKLCK-------TVLNVVGPDARAQGKQSYALLERVY----KHLNK--YDCVVTTLISAGIFSVPSDVSLTYLLGTAMKQVV---LVSNNQEDFDLISKCQIT----------------------------------------------------------------------------------------------------------------------------------------------------A-VE---GTRKLA-------ERLSFNIG-RSIV----------------------------------------------------YETDANKLLLS-----------------N-EVAFVSTFNV------------------LQD----VLS--------------------------LRHDIIL------------------EDD-----AR---------------TFVQSNV-DVVPEGWRVVNKFDQINGVRTVKYFECPGGIDICS-----QGKVLGYVQ-QGVFNKATVAQIKALFV-------DKVDVLLTVDGVNFTNR----------------------FIPVGESFGKNLGN-VFCDGVNVTKHKCDIKYKGKVFFQFDNLSSEDLKAVRSSFNFDQKELL-AYYNMLVNCNKWQVVVNG--KYFTFKQANNNCFVNVSCLMLQSL-TLKFKIVQWQEAWLEFRSGRPARFVALVMAKG--GFKFGDPADSRDFLRVVFSQVDLTG--ATCDFEIACKCGVKQ-----EQRTGLDAV-MHFGTLSREELEFGYTVDCSCGKKL-IHCVRFDVPFLICSNTPSSVKLP-------KGVVCANIFIGD--KVGH---YVHVK-CEQAYQLYDASNVKKVADVTGNL--SDCLYLKNLKQTAKSVLTTYYLDDVKKIEYNPDLSQYYCDGGKYYT-QRIIKAQFKTFEKV-DGVYTNFKLVGHT--------ICDSLNVKLGFDSSKEF-VEYKVT-EWPTATGDVVLATDDLYVKRYERGCITFGKPVIWL-SHEKASLNSLTYFNRPSLV---------DDNKFAVLKVADVDSGYDNSE-------------------------------------------------SAVKETKRINIVQLTGVKKPFKVEDSVVINDD---T--SETKYVKSLSIVDVYDMWLTGC-RYVVK--TANALSRAVNVPTIRKFIK----FGMTLVSIPID------L----------LNLREIK-----------PVVNVVRVV-------------RNKVSVCFNFIK---WLFVLLF-DWIKISAD-----NKVIYTTEIASKL----TCKLVVLAA--------K-NALLTFNWSMVARGACIIATI-FLLWFN-------------------FIYANVIFSDFYLPKIGFLPTFVGKIAQWIKSTFSLVTICDFYSV-----------------QDV----GFKNQYC-NGSIACQFCLSGFDMLDNYKAIDVVQYEADRR-VVVDYTGVLKIVIELIVSYALYTAWFY-PLFALISLQILTTWLP----ELFMLNTLHWSFRLLVFLANMLP-AHVFMRFYI---IIASFIKLFSLFRHVAYGCSKPGCLFCYKRNRSLRVKCSTIVGGMIRYYDVMANGG-TGFCSKHQWNCIDCDSYKPGNTFITVEAAFDLSRELKRPIQPTDVAYHTVTDVKQVGCFMRLFYD--RDGQRTYD----DVNASLFVDYSN----LLHS--KV---------KSVPNMHVVV---VENDAD--KANFLNAAVFYAQSLFRPILMVDKNLITTANTGTSVTETMFDVYVDTFLSM---FDVDKKSLNALIVTAHSSIKQGTQIDKVLDTILSCARKSCS-IDSDVGTKCLADSVMAAVSAGLELTDESCNNLVPTYLKCDN---------IVAADLGVLIQNSAKHVQGNVAKIAGVSCIWSVDAFNQLSSDFQHKLKKACCKTGLKLKLTYNKQMANVSVLTTPFS--------------LKGG</t>
  </si>
  <si>
    <t>-----------------------------------------------------GKRVTFKEQ----------------------------PTVN------EIVS-MPKTIKVFYE--LDKDFNTIL-NTACGVFEVDDTVDMEEFYAVVIDAIEEKL-----------SPCKELEGVG-AKVSAFLQKLDDNSLFLFDEAGEEVFAPK--LYCAFTAP--EEDYFLEE--SDVEEDDV---EG-----------------------------EETDLTVTSA----------------------------------------------------------------------------------------------GE------------------------PC-----------V-----------A--SKQKESSEI--------LEDTL-----DDGPCV-----------------------------------------------------------------------------------------------------------------------------ETSDS-------------Q------------------------------------VEEDVEMSDF-----------VDLESV-IQD-----------YENVCFDFY--TT-EPEFIKVLDLYVPKATR--------NNCWLRSVL------AVMQKLPCQFKD---------------------KNLQDLWVLYKQQYSQLFVDTLVNKIPANIVVP----QGGYV-ADFA-YWFL---TLCDWQCVAYWKCIKCDLALKLKGLDAMFFYGDVVSHVC----------------------------------------------------KCGESMVLIDVNVPF--TAHFALKDKLFCAFI------TKRSVYKAACVV-DVNDSHSMAVVDG----------KQIDDH-----------------------------------------------RITSIT------------SDKFDFIIGHGMSF--SMTTFEIAQLYGSCITPNVCFVKGDIIKVSKRV--KAEVVVNPANGHMAHGGGVAKAIAVAAGQQFVKETTDMVKSKGVCATGDCYVSTGGKLCK-------TVLNVVGPDARAQGKQSYALLERVY----KHLNK--YDCVVTTLISAGIFSVPSDVSLTYLLGTATKQVV---LVSNNQEDFDLISKCQIT----------------------------------------------------------------------------------------------------------------------------------------------------A-VE---GTKKLA-------ERLSFNVG-RSIV----------------------------------------------------YETDANKLLLS-----------------N-EVAFVSTFNV------------------LQD----VLS--------------------------LRHDIIL------------------EDD-----AR---------------TFVQSNV-DIVPEGWRVVNKFDQINGVRTVKYFECPGGIDICS-----QGKVFGYVQ-RGVFNKATVAQIKALFV-------DKVDVLLTVDGVNFTNR----------------------FIPVSESFGKILGN-VFCDGVNVTKHKCDIKYKGKVFFQFDNLSSEELKAVRSSFNFDQKELL-AYYNMLVNCNKWQVVVNG--KYFTFKQANNNCFVNVSCLMLQSL-TLKFKIVQWQEAWLEFRSGRPARFVALVMAKG--GFKFGDPADSRDFLRVVFSQVDLTG--ATCDFEIACKCGVKQ-----EQRTGLDAV-MHFGTLSREELEVGYTVDCSCGKKL-IHCVRFDVPFLICSNTPSSVKLP-------KGVVCANIFIGD--KVGH---YVHVK-CEQAYQLYDASNVKKVADVTGNL--SDCLYLKNLKQTFKSVLTTYYLDDVKKIEYNPDLSQYYCDGGKYYT-QRIIKAQFKTFEKV-DGVYTNFKLVGHT--------ICDSLNAKLGFDSSKEF-VEYKVT-EWPTATGDVVLATDDLYVKRYERGCITFGKPVIWL-SHEKASLNSLTYFNRPSLV---------DDNKFAVLKVADVDSGDDSSE-------------------------------------------------SAVKETKKINIVQLNGVKKPFKVEDSVVINDD---T--SETKYVKSLSIVDVYDMWLTGC-KYVVK--TANALSRAVNVPTIRKYIK----FGMTLVSIPID------L----------LNLRDIK-----------PVVNVVRAV-------------RNKVSACFNFIK---WLFVLLF-GWIKISAD-----NKVIYTTEIASKL----TCKLVALAV--------K-NALLTFNWSMVARGACIIATI-FLLWFN-------------------FIYANVIFSDFYLPKIGFLPTFVGKIAQWIKSTFSLVTICDFYSV-----------------QDV----GFKNQYC-NGSIACQFCLSGFDMLDNYKAIDVVQYEADRR-VVVDYTGVLKIVIELIVSYALYTAWFY-PLFALISLQILTTWLP----ELFMLSTLHWSFRLLVSLANMLP-AHVFMRFYI---IIASFIKLFSLFRHVAYGCSKPGCLFCYKRNRSLRVKCSTIVGGMIRYYDVMANGG-TGFCSKHQWNCIDCDSYKPGNTFITVEAAFDLSRELKRPIQPTDVAYHTVTDVKQVGCSMRLFYD--RDGQRTYD----DVNASLFVDYSN----LLHS--KV---------KSVPNMHVVV---VENDAD--KANFLNAAVFYAQSLFRPILMVDKNLITTANTGTSVTETMFDVYVDTFLSM---FDVDKKSLNALIVTAHSSIKQGTQIDKVLDTFLSCARKSCS-IDSDVGTKCLADSVMSAVSAGLELTDESCNNLVPTYLKGDN---------IVAADLGVLIQNSAKHVQGNVAKIAGVSCIWSVDAFNQLSSDFQHKLKKACCKTGLKLKLTYNKQMANVSVLTTPFS--------------LKGG</t>
  </si>
  <si>
    <t>-----------------------------------------------------GRCVTFKEQ----------------------------PTVN------EIAS-TPKTIKVFYE--LDKDFNTIL-NTACGVFEVDDTVDMEEFYAVVIDAIEEKL-----------SPCKELEGVG-AKVSAFLQKLEDNSLFLFDEAGEEVLAPK--LYCAFTAP--EDDDFLEE--SGVEEDDV---EG-----------------------------EETDLTVTSA----------------------------------------------------------------------------------------------GE------------------------PC-----------V-----------A--SEQEESSEI--------LEDTL-----DDGPCV-----------------------------------------------------------------------------------------------------------------------------ETSDS-------------Q------------------------------------VEEDVQMSDF-----------VDLESV-IQD-----------YENVCFEFY--TT-EPEFVKVLDLYVPKATR--------NNCWLRSVL------AVMQKLPCQFKD---------------------KNLQDLWVLYKQQYSQLFVDTLVNKIPANIVVP----QGGYV-ADFA-YWFL---TLCDWQCVAYWKCIKCDLALKLKGLDAMFFYGDVVSHVC----------------------------------------------------KCGESMVLIDVDVPF--TAHFALKDKLFCAFI------TKRSVYKAACVV-DVNDSHSMAVVDG----------KQIDDH-----------------------------------------------RITSIT------------SDKFDFIIGHGMSF--SMTTFEIAQLYGSCITPNVCFVKGDIIKVSKRV--KAEVVVNPANGHMAHGGGVAKAIAVAAGQQFVKETTDMVKSKGVCATGDCYVSTGGKLCK-------TVLNVVGPDARTQGKQSYALLERVY----KHLNK--YDCVVTTLISAGIFSVPSDVSLTYLLGTAKKQVV---LVSNNQEDFDLISKCQIT----------------------------------------------------------------------------------------------------------------------------------------------------A-VE---GTKKLA-------ERLSFNVG-RSIV----------------------------------------------------YETDANKLILS-----------------N-DVAFVSTFNV------------------LQD----VLS--------------------------LRHDIAL------------------DDD-----AR---------------TFVQSNV-DVVPEGWRVVNKFYQINGVRTVKYFECPGGIDICS-----QDKVFGYVQ-QGSFNKATVAQIKALFL-------DKVDILLTVDGVNFTNR----------------------FVPVGESFGKSLGN-VFCDGVNVTKHKCDINYKGKVFFQFDNLSSEDLKAVRSSFNFDQKELL-AYYNMLVNCSKWQVVFNG--KYFTFKQANNNCFVNVSCLMLQSL-NLKFKIVQWQEAWLEFRSGRPARFVSLVLAKG--GFKFGDPADSRDFLRVVFSQVDLTG--AICDFEIACKCGVKQ-----EQRTGVDAV-MHFGTLSREDLEIGYTVDCSCGKKL-IHCVRFDVPFLICSNTPASVKLP-------KGVGSANIFKGD--KVGH---YVHVK-CEQSYQLYDASNVKKVTDVTGNL--SDCLYLKNLKQTFKSVLTTYYLDDVKKIEYKPDLSQYYCDGGKYYT-QRIIKAQFKTFEKV-DGVYTNFKLIGHT--------VCDILNAKLGFDSSKEF-VEYKVT-EWPTATGDVVLATDDLYVKRYERGCITFGKPVIWL-SHEQASLNSLTYFNRPLLV---------DENKFDVLKVDDVDDGGDISE-------------------------------------------------SDAKEPKEINIIKLSGVKKPFKVEDSVIVNDD---T--SEIKYVKSLSIVDVYDMWLTGC-RCVVR--TANALSRAVNVPTIRKFIK----FGMTLVSIPID------L----------LNLREIK-----------PVFNVVKAV-------------RNKISACFNFIK---WLFVLLF-GWIKISAD-----NKVIYTTEVASKL----TCKLVALAF--------K-NAFLTFKWSVVARGACIIATI-FLLWFN-------------------FIYANVIFSDFYLPKIGFLPTFVGKIAQWIKNTFSLVTICDLYSI-----------------QDV----GFKNQYC-NGSIACQFCLAGFDMLDNYKAIDVVQYEADRR-AFVDYTGVLKIVIELIVSYALYTAWFY-PLFALISIQILTTWLP----ELFMLSTLHWSVRLLVSLANMLP-AHVFMRFYI---IIASFIKLFSLFRHVAYGCSKSGCLFCYKRNRSLRVKCSTIVGGMIRYYDAMANGG-TGFCSKHQWNCIDCDSYKPGNTFITVEAALDLSKELKRPIQPTDVAYHTVTDVKQVGCYMRLFYD--RDGQRTYD----DVNASLFVDYSN----LLHS--KV---------KSVPNMHVVV---VENDAD--KANFLNAAVFYAQSLFRPILMVDKNLITTANTGTSVTETMFDVYVDTFLSM---FDVDKKSLNALIATAHSSIKQGTQICKVLDTFLSCARKSCS-IDSDVDTKCLADSVMSAVSAGLELTDESCNNLVPTYLKGDN---------IVAADLGVLIQNSAKHVQGNVAKIAGVSCIWSVDAFNQLSSDFQHKLKKACCKTGLKLKLTYNKQMANVSVLTTPFS--------------LKGG</t>
  </si>
  <si>
    <t>-----------------------------------------------------GRRVTFKEQ----------------------------PTVK------EIIS-MPKIIKVFYE--LDNDFNTIL-NTACGVFEVDDTVDMEEFYAVVIDAIEEKL-----------SPCKELEGVG-AKVSAFLQKLEDNPLFLFDEAGEEVFAPK--LYCAFTAP--EDDDFLEE--SDVEEDDV---ED-----------------------------EETDLTVTSA----------------------------------------------------------------------------------------------GQ------------------------PC-----------V-----------V--SEQEESFEV--------LEDTL-----DDGPSV-----------------------------------------------------------------------------------------------------------------------------ETSDS-------------Q------------------------------------VEEDVEMSDF-----------VDLESV-IQD-----------YENVCFEFY--TT-EPEFVKVLGLYVPKATR--------NNCWLRSVL------AVMQKLPCQFKD---------------------KNLQDLWVLYKQQYSQLFVDTLVNKIPANIVLP----QGGYV-ADFA-YWFL---TLCDWQCVAYWKCIKCDLALKLKGLDAMFFYGDVVSHIC----------------------------------------------------KCGESMVLIDVDVPF--TAHFALKDKLFCAFI------TKRIVYKAACVV-DVNDSHSMAVVDG----------KQIDDH-----------------------------------------------RITSIT------------SDKFDFIIGHGMSF--SMTTFEIAQLYGSCITPNVCFVKGDIIKVSKLV--KAEVVVNPANGHMAHDGGVAKAIAVAAGQQFVKETTDMVKSKGVCATGDCYVSTGGKLCK-------TVLNVVGPDARTQGKQSYVLLERVY----KHLNN--YDCVVTTLISAGIFSVPSDVSLTYLLGTAKKQVV---LVSNNQEDFDLISKCQIT----------------------------------------------------------------------------------------------------------------------------------------------------A-VE---GTKKLA-------ARLSFNVG-RSIV----------------------------------------------------YETDANKLILI-----------------N-DVAFVSTFNV------------------LQD----VLS--------------------------LRHDIAL------------------DDD-----AR---------------TFVQSNV-DVLPEGWRVVNKFYQINGVRTVKYFECTGGIDICS-----QDKVFGYVQ-QGIFNKATVAQIKALFL-------DKVDILLTVDGVNFTNR----------------------FVPVGESFGKSLGN-VFCDGVNVTKHKCDINYKGKVFFQFDNLSSEDLKAVRSSFNFDQKELL-AYYNMLVNCFKWQVVVNG--KYFTFKQANNNCFVNVSCLMLQSL-HLTFKIVQWQEAWLEFRAGRPARFVALVLAKG--GFKFGDPADSRDFLRVVFSQVDLTG--AICDFEIACKCGVKQ-----EQRIGLDAV-MHFGTLSREDLEIGYTVDCSCGKKL-IHCVRFDVPFLICSNTPASVKLP-------KGVGSANIFIGD--KVGH---YVHVK-CEQSYQLYDASNVKNVTDVTGKL--SDCLYLKNLKQTFKSVLTTYYLDDVKKIEYKPDLSQYYCDGGKYYT-QRIIKAQFKTFEKV-DGVYTNFKLIGHA--------VCDSLNAKLGFDSSKEF-VEYKIT-EWPTATGDVVLANDDLYVKRYERGCITFGKPVIWL-SHEKASLNSLTYFNRPSLV---------DDNKFDVLKVDDVDDSGDSSE-------------------------------------------------GGAKETKEINIIKLSGVKKPFKVEDSVIVNDD---T--SETKYVKSLSIVDVYDMWLTGC-KYVVR--TANALSRAVNVPTIRKFIK----FGMTLVSIPID------L----------LNLREIK-----------PAVNVVKAV-------------RNKTSACFNFIK---WLFVLLF-GWIKISAD-----NKVIYTTEIASKL----TCKLVALAF--------K-NAFLTFKWSMVARGACIIATI-FLLWFN-------------------FIYANVIFSDFYLPKIGFLPTFVGKIAQWIKNTFSLVTICDLYSI-----------------QDV----GFKNQYC-NGSIACQFCLAGFDMLDNYKAIDVVQYEADRR-AFVDYTGVLKIVIELIVSYALYTAWFY-PLFALISIQILTTWLP----ELFMLSTLHWSFRLLVALANMLP-AHVFMRFYI---IIASFIKLFSLFKHVAYGCSKSGCLFCYKRNRSLRVKCSTIVGGMIRYYDVMANGG-TGFCSKHQWNCIDCDSYKPGNTFITVEAALDLSKELKRPIQPTDVAYHTVTDVKQVGCSMRLFYD--RDGQRTYD----DVNASLFVDYSN----LLHS--KV---------KSVPNMHVVV---VENDAD--KANFLNAAVFYAQSLFRPILMVDKNLITTANTGTSVTETMFDVYVDTFLSM---FDVDKKSLNALIATAHSSIKQGTQIYKVLDTFLSCARKSCS-IDSDVDTKCLADSVMSAVSAGLELTDESCNNLVPTYLKSDN---------IVAADLGVLIQNSAKHVQGNVAKIAGVSCIWSVDAFNQFSSDFQHKLKKACCKTGLKLKLTYNKQMANVSVLTTPFS--------------LKGG</t>
  </si>
  <si>
    <t>-----------------------------------------------------GRRVTFKEQ----------------------------PTVK------EIIS-MPKIIKVFYE--LDNDFNTIL-NTACGVFEVDDTVDMEEFYAVVIDAIEEKL-----------SPCKELEGVG-AKVSAFLQKLEDNPLFLFDEAGEEVFAPK--LYCAFTAP--EDDDFLEE--SDFEEDDV---EG-----------------------------EETDLTITSA----------------------------------------------------------------------------------------------GQ------------------------PC-----------V-----------A--SEQEESSEV--------LEDTL-----DDGPSV-----------------------------------------------------------------------------------------------------------------------------ETSDS-------------Q------------------------------------VEEDVEMSDF-----------VDLESV-IQD-----------YENVCFEFY--TT-EPEFVKVLGLYVPKATR--------NNCWLRSVL------AVMQKLPCQFKD---------------------KNLQDLWVLYKQQYSQLFVDTLVNKIPANIVLP----QGGYV-ADFA-YWFL---TLCDWQCVAYWKCIKCDLALKLKGLDAMFFYGDVVSHIC----------------------------------------------------KCGESMVLIDVDVPF--TAHFALKDKLFCAFI------TKRIVYKAACVV-DVNDSHSMAVVDG----------KQIDDY-----------------------------------------------RITSIT------------SDKFDFIIGHGMSF--SMTTFEIAQLYGSCITPNVCFVKGDIIKVSKLV--KAEVVVNPANGHMVHGGGVAKAIAVAAGQQFVKETTNMVKSKGVCATGDCYVSTGGKLCK-------TVLNVVGPDARTQGKQSYVLLERVY----KHFNN--YDCVVTTLISAGIFSVPSDVSLTYLLGTAKKQVV---LVSNNQEDFDLISKCQIT----------------------------------------------------------------------------------------------------------------------------------------------------A-VE---GTKKLA-------ARLSFNVG-RSIV----------------------------------------------------YETDANKLILI-----------------N-DVAFVSTFNV------------------LQD----VLS--------------------------LRHDIAL------------------DDD-----AR---------------TFVQSNV-DVLPEGWRVVNKFYQINGVRTVKYFECTGGIDICS-----QDKVFGYVQ-QGIFNKATVAQIKALFL-------DKVDILLTVDGVNFTNR----------------------FVPVGESFGKSLGN-VFCDGVNVTKHKCDINYKGKVFFQFENLSSEDLKAVRSSFNFDQKELL-AYYNMLVNCFKWQVVVNG--KYFTFKQANNNCFVNVSCLMLQSL-HLTFKIVQWQEAWLEFRSGRPARFVALVLAKG--GFKFGDPADSRDFLRVVFSQVDLTG--AICDFEIACKCGVKQ-----EQCTGLDAV-MHFGTLSREDLEIGYTVDCSCGKKL-IHCVRFDVPFLICSNTPASVKLP-------KGVGSANIFIGD--NVGH---YVHVK-CEQSYQLYDASNVKKVTDVTGKL--SDCLYLKNLKQTFKSVLTTYYLDDVKKIEYKPDLSQYYCDGGKYYT-QRIIKAQFKTFEKV-DGVYTNFKLIGHT--------VCDSLNSKLGFDSSKEF-VEYKIT-EWPTATGDVVLANDDLYVKRYERGCITFGKPVIWL-SHEKASLNSLTYFNRPSLV---------DDNKFDVLKVDDVDDSGDSSE-------------------------------------------------SGAKETKEINIIKLSGVKKPFKVEDSVIVNDD---T--SETKYVKSLSIVDVYDMWLTGC-KYVVR--TANALSRAVNVPTIRKFIK----FGMTLVSIPID------L----------LNLREIK-----------PAVNVVKAV-------------RNKTSACFNFIK---WLFVLLF-GWIKISAD-----NKVIYTTEIASKL----TCKLVALAF--------K-NAFLTFKWSMVARGACIIATI-FLLWFN-------------------FIYANVIFSDFYLPKIGFLPTFVGKIAHWIKNTFSLVTICDLYSI-----------------QDV----GFKNQYC-NGSIACQFCLAGFDMLDNYKAIDVVQYEADRR-AFVDYTGVLKIVIELIVSYALYTAWFY-PLFALISIQILTTWLP----ELFMLSTLHWSFRLLVALANMLP-AHVFMRFYI---IIASFIKLFSLFKHVAYGCSKSGCLFCYKRNRSLRVKCSTIVGGMIRYYDVMANGG-TGFCSKHQWNCIDCDSYKPGNTFITVEAALDLSKELKRPIQPTDVAYHTVTDVKQVGCSMRLFYD--RDGQRIYD----DVNASLFVDYSN----LLHS--KV---------KSVPNMHVVV---VENDAD--KANFLNAAVFYAQSLFRPILMVDKNLITTANTGTSVTETMFDVYVDTFLSM---FDVDKKSLNALIATAHSSIKQGTQIYKVLDTFLSCARKSCS-IDSDVDTKCLADSVMSAVSAGLELTDESCNNLVPTYLKSDN---------IVAADLGVLIQNSAKHVQGNVAKIAGVSCIWSVDAFNQFSSDFQHKLKKACCKTGLKLKLTYNKQMANVSVLTTPFS--------------LKGG</t>
  </si>
  <si>
    <t>-----------------------------------------------------GRRVTFKEQ----------------------------PTVN------EIAS-TPKTIKVFYE--LDKDFNTIL-NTACGVFEVDDTVDMEEFYAVVVDAIEETL-----------SPCKELEGVG-AKVSAFLQKLEDNSLFLFDEAGEEVLASK--LYCAFTAP--EDDDFLEE--SVVEEDDV---EG-----------------------------EETDLTVTSA----------------------------------------------------------------------------------------------RE------------------------PC-----------V-----------A--SEQEESSEI--------LEDTL-----DDGPCV-----------------------------------------------------------------------------------------------------------------------------ETSDS-------------Q------------------------------------VEEDVEMSDF-----------ADLESV-IQD-----------YENVCFEFY--TT-EPEFVKVLDLYVPKATR--------NNCWLRSVL------AVMQKLPCQFKD---------------------KNLQDLWVLYKQQYSQLFVDTLVNKIPANIVVP----QGGYV-ADFA-YWFL---TLCDWQCVAYWKCIKCDLALKLKGLDAMFFYGDVVSHVC----------------------------------------------------KCGESMVLIDVDVPF--TAHFALKDKLFCAFI------TKRSVYKAACVV-DVNDSHSMAVVDG----------KQIDDH-----------------------------------------------RVTSIT------------SDKFDFIIGHGMSF--SMTTFEIAQLYGSCITPNVCFVKGDIIKVSKRV--KAEVVVNPANGNMAHGGGVAKAIAVAAGQQFVKETTDMVKSKGVCATGDCYVSTGGKLCK-------TVLNVVGPDARTQGKQSYALLERVY----KHLNK--YDCVVTTLISAGIFSVPSDVSLTYLLGTAEKQVV---LVSNNQEDFDLISKCQIT----------------------------------------------------------------------------------------------------------------------------------------------------A-VE---GTKKLA-------ERLSFNVG-RSIV----------------------------------------------------YETDANKLI-S-----------------N-DVAFVSTFNV------------------LQD----VLS--------------------------LRHDIAL------------------DDD-----AR---------------TFVQSNV-DVVPEGWRVVNKFCQINGVRTVKYFECPGGIDICS-----QDKVFGYVQ-QGSFNKATVAQIKALFL-------DKVDILLTVDGVNFTNR----------------------FVPVGESFGKSLGN-VFCDGVNVTKHKCDINYKGKVFFQFDNLSSEDLKAVRSSFNFDQKELL-AYYNMLVNCSKWQVVFNG--KYFTFKQANNNCFVNVSCLMLQSL-NLKFKIVQWQEAWLEFRSGRPARFVSLVLAKG--GFKFGDPADSRDFLRVVFSQVDLTG--AICDFEIACKCGVKQ-----EQRTGVDAV-MHFGTLSREDLEIGYTVDCSCGKKL-IHCVRFDVPFLICSNTPSSVKLP-------KGVGSANIFKGD--KVGH---YVHVK-CEQSYQLYDASNVKKVTDVTGNL--SDCLYLKNLKQTFKSVLTTYYLDDVKKIEYKPDLSQYYCDGGKYYT-QRIIKAQFKTFEKV-DGVYTNFKLIGHT--------ICDILNAKLGFDSSKEF-VEYKVT-EWPTATGDVVLATDDLYVKRYERGCITFGKPVIWL-SHEQASLNSLTYFNRPLLV---------DENKFDVLKVDDVDDGGDILD-------------------------------------------------SDAKESKEINIIKLSGVKKPFKVDDSVIVNDD---T--SEIKYVKSLSIVDVYDMWLTGC-RYVVR--TANALSMAVNVPTIRKFIK----FGMTLVSIPID------L----------LNLREIK-----------PVFNVVKAV-------------RNKISACFNFIK---WFFVLLF-GWIKISAD-----NKVIYTTEVASKL----TCKLVALAF--------K-NAFLTFNWSVVARGACIIATI-FLLWFN-------------------FIYANVIFSDFYLPKIGFLPTFVGKIAQWIKSTFSLVTICDLYSI-----------------QDV----GFKNQYC-NGSIACQFCLAGFDMLDNYKAIDVVQYEADRR-AFVDYTGVLKIVIELIVSYALYTAWFY-PLFALISIQILTTWLP----ELFMLSTLHWSVRLLVSLANMLP-AHVFMRFYI---IIASFIKLFSLFRHVAYGCSKPGCLFCYKRNRSLRVKCSTIVGGMIRYYDVMANGG-TGFCSKHQWNCIDCDSYKPGNTFITVEAALDLSKELKRPIQPTDVAYHTVTDVKQVGCYMRLFYE--RDGQRTYD----DVNASLFVDYSN----LLHS--KV---------KGVPNMHVVV---VENDAD--KANFLNAAVFYAQSLFRPILMVDKNLITTANTGTSVTETMFDVYVDTFLSM---FDVDKKSLNALIATAHSSIKQGTQICKVLDTFLSCARKSCS-IDSDVDTKCLADSVMSAVSAGLELTDESCNNLVPTYLKGDN---------IVAADLGVLIQNSAKHVQGNVAKIAGVSCIWSVDAFNQLSSDFQHKLKKACCKTGLKLKLTYNKQMANVSVLTTPFS--------------LKGG</t>
  </si>
  <si>
    <t>-----------------------------------------------------GRHVTFKEQ----------------------------PIVN------EIAS-TPKTIKVFYE--LDNDFNTIL-NTACGVFEVDDTVDMEEFYAVVIDAIEEKL-----------SPCKELEGVG-AKVSAFLQKLEDNALFLFDEAGEEVLAPK--LYCAFTAP--EDDDFLEE--SGVEEDDV---EG-----------------------------EETDLTVTSA----------------------------------------------------------------------------------------------GE------------------------SC-----------V-----------A--SEQEESSEI--------LEDTL-----DDGPCV-----------------------------------------------------------------------------------------------------------------------------ETSDS-------------Q------------------------------------VEEDVEMSDF-----------ADLESV-IQD-----------YENVCFEFY--TT-EPEFVKVLDLYVPKATR--------NNCWLRSVL------AVMQKLPCQFKD---------------------KNLQDLWVLYKQQYSQLFVDTLVNKIPANIVVP----QGGYV-ADFA-YWFL---TLCDWQCVAYWKCIKCDLALKLKGLDAMFFYGDVVSHVC----------------------------------------------------KCGESMVLIDVDVPF--TAHFALKDKLFCAFI------TKRSVYKAACVV-DVNDSHSMAVVDG----------KQIDEH-----------------------------------------------RITSIT------------SDKFDFIIGHGMSF--SMTTFEIAQLYGSCITPNVCFVKGDIIKVSKRV--KAEVVVNPANGHMAHGGGVAKAIAVAAGQQFVKETTDMVKSKGVCATGDCYVSTGGKLCK-------TVLNVVGPDARTQGKQSYALLERVY----KHFNK--YDCVVTTLISAGIFSVPADVSLTYLLGTAKKQVV---LVSNNQEDFDLISKCQIT----------------------------------------------------------------------------------------------------------------------------------------------------A-VE---GTKKLA-------ERLSFNVG-RSIV----------------------------------------------------YETDANKLILS-----------------N-DVAFVSTFNV------------------LQD----VLS--------------------------LRHDIAL------------------DDD-----AR---------------TFVQSNV-DVVPEGWRVVNKFYQINGVRTVKYFECPGGIDICS-----QDKVFGYVQ-QGSFNKATVAQIKALFL-------DKVDILLTVDGVNFINR----------------------FVPVGESFGKSLGN-VFCDGVNVTKHKCDINYKGKVFFQFDNLSSEDLKAVRSSFNFDQKELL-AYYNMLVNCSKWQVVFNG--KYFTFKQANNNCFVNVSCLMLQSL-NLKFKIVQWQEAWLEFRSGRPARFVSLVLAKG--GFKFGDPADSRDFLRVVFSQVDLTG--AICDFEIACKCGVKL-----EQRTGVDAV-MHFGTLSREDLEIGYTVDCSCGKKL-IHCVRFDVPFLICSNTPASVKLP-------KGVGSANIFKGD--KVGH---YVHVK-CEQSYQLYDASNVKKVTDVTGNF--SDCLYLKNLKQTFKSVLTTYYLDDVKKIEYKPDLSQYYCDGGKYYT-QRIIKAQFKTFEKV-DGVYTNFKLVGHT--------VCDILNAKLGFDSSKEF-VEYKVT-EWPTATGDVVLATDDLYVKRYERGCITFGKPVIWL-NHEQASLNSLTYFNRPLLV---------DENKFDVLKADDVDDGGDSSE-------------------------------------------------SDVKESKEINIIKLSGVKKPFRVEDSVIVNDD---I--SEIKYVKSLSIVDVYDMWLTGC-RYVVR--TANALSRAVNVPTIRKFIK----FGMTLVSIPID------L----------LNLREIK-----------PGFNVVKAM-------------RNKISACFNFIK---WLFVLLF-GWIKISAD-----NKVIYTTEVASKL----TCKLVALAF--------K-NAFLTFKWSVVARGACIIATI-FLLWFN-------------------FIYANVIFSDFYLPKIGFLPTFVGKIAQWIKNTFSLVTICDLYSI-----------------QDV----GFKNQYC-NGSIACQLCLSGFDMLDNYKAIDVVQYEADRR-AFVDYTGVLKIVIELIVSYALYTAWFY-PLFALISIQILTTWLP----ELFMLSTLHWSVRLLVSLANMLP-AHVFMRFYI---IIASFIKLFSLFRHVAYGCSKSGCLFCYKRNRSLRVKCSTIVGGMIRYYDVMANGG-TGFCSKHQWNCIDCDSYKPGNTFITVEAAFDLSKELKRPIQPTDVAYHTVTDVKQVGCYMRLFYD--RDGQRTYD----DVNASLFVDYSN----LLHS--KV---------KSVPNMHVVV---VENDAD--KANFLNAAVFYAQSLFRPILMVDKNLITTANTGTSVTETMFDVYVDTFLSM---FDVDKKSLNALIATAHSSIKQGTQICKVLDTFLSCARKSCS-IDSDVDTKCLADSVMSAVAAGLELTDESCNNLVPTYLKGDN---------IVAADLGVLIQNSAKHVQGNVAKIAGISCIWSVDAFNQLSSDFQHKLKKACCKTGLKLKLTYNKQMANVSVLTTPFS--------------LKGG</t>
  </si>
  <si>
    <t>-----------------------------------------------------GRRVTFKEQ----------------------------PTVN------EIAS-TPKTIKVFYE--LDKDFNTIL-NTACGVFEVDDTVDMEEFYAVVIDAIEEKL-----------SPCKELEGVG-AKVSAFLQKLEDNSLFLFDEAGDEVLAPK--LYCAFTAP--EDDDFLEE--SGVEEDDV---EG-----------------------------EETDLTVTSA----------------------------------------------------------------------------------------------GE------------------------PC-----------V-----------A--SEQEESSEI--------LEDTL-----DDGPCV-----------------------------------------------------------------------------------------------------------------------------ETSDS-------------Q------------------------------------VEEDVEMSDF-----------VDLESV-IQD-----------YENVCFEFY--TT-EPEFVKVLDLYVPKATR--------NNCWLRSVL------AVMQKLPCQFKD---------------------KNLQDLWVLYKQQYSQLFVDTLVNKIPANIVVP----QGGYV-ADFA-YWFL---TLCDWQCVAYWKCIKCDLALKLKGLDAMFFYGDVVLHVC----------------------------------------------------KCGESMVLIDVDVPF--TAHFALKDKLFCAFI------TKRSVYKAACVV-DVNDSHSMAVVDG----------KQIDDY-----------------------------------------------RITSIT------------SDKFDFIIGHGMSF--SMTTFEIAQLYGSCITPNVCFVKGDIIKVSKRV--KAEVVVNPANGHMAHGGGVAKAIAVAAGQQFVKETTDMVKSKGVCATGDCYVSTGGKLCK-------TVLNVVGPDARTQGKQSYALLERVY----KHFNK--YDCVVTTLISAGIFSVPSDVSLTYLLGTAKKQVV---LVSNNQEDFDLISKCQIT----------------------------------------------------------------------------------------------------------------------------------------------------A-VE---GTKKLA-------ERLSFNVG-RSIV----------------------------------------------------YETDANKLILS-----------------N-DVAFVSTFNV------------------LQD----VLS--------------------------LRHDIAL------------------DDD-----AR---------------TFVQSNV-DVVPEGWRVVNKFYQINGVRTVKYFECPGGIDICS-----QDKVFGYVQ-QGSFNKATVAQIKALFL-------DKVDILLTVDGVNFTNR----------------------FVPVGENFGKSLGN-VFCDGVNVTKYKCDINYKGKVFFQFDNLSSEDLKAVRSSFNFDQKELL-AYYNMLVNCSKWQVVFNG--KYFTFKQANNNCFVNVSCLMLQSL-NLKFKIVQWQEAWLEFRSGRPARFVSLVLAKG--GFKFGDPADSRDFLRVVFSQVDLTG--AICDFEIACKCGVKQ-----EQRTGVDAV-MHFGTLSREDLEIGYTVDCSCGKKL-IHCVRFDVPFLICSNTPASVKLP-------KGVGSANIFKGD--KVGH---YVHVK-CEQSYQLYDASNVKKVIDVTGNL--SDCLYLKNLKQTFKSVLTTYYLDDVKKIEYKPDLSQYYCDGGKYYT-QRIIKAQFKTFEKV-DGVYTNFKLIGHT--------VCDILNFKLGFDSSKEF-VEYKVT-EWPTATGDVVLATDDLYVKRYERGCITFGKPVIWL-SHEQASLNSLTYFNRPLLV---------DENKFDVLKVDDVDDGGDNSE-------------------------------------------------SDVKEHKEINIIKLSGVKKPFKVEDSVIVNDD---T--SEIKYVKSLFIVDVYDMWLTGC-RYVVR--TANALSIAVNVPTIRKFIK----FGMTLVSIPID------L----------LNLREIK-----------PVFNVVKAV-------------RNKISACFNFIK---WLFVLLF-GWVKISAD-----NKVIYTTEVASKL----TCKLVALAF--------K-NAFLTFKWSVVARGACIIATI-FLLWFN-------------------FIYANVIFSDFYLPKIGFLPTFVGNIAQWIKNTFSLVTICDLYSI-----------------HDV----GFKNQYC-NGSIACQFCLAGFDMLDNYKAIDVVQYEADRR-VFFDYTGVLKIVIELIVSYALYTSWFY-PLFALISIQILTTWLP----ELFMLSTLHWSVRLLVSLANMLP-AHVFMRFYI---IIASFIKLFSLFRHVAYGCSKPGCLFCYKRNRSLRVKCSTIVGGMIRYYDVMANGG-TGFCSKHQWNCIDCDSYKPGNTFITVEAAFDLSKELKRPIQPTDVAYHTVTDVKQVGCYMRLFYE--RDGQRTYD----DVNASLFVDYSN----LLHS--KV---------KGVPNMHVVV---VESDAD--KANFLNAAVFYAQSLFRPILMVDKNLITTANTGTSVTETMFDVYVDTFLSM---FDVDKKSLNALIATAHSSIKQGTQICKVLDTFLSCARKSCS-IDSDVDTKCLADSVMSAVSAGLELTDESCNNLVPTYLKGDN---------IVAADLGVLIQNSAKHVQGNVAKIAGVSCIWSVDAFNQLSSDFQHKLKKACCKTGLKLKLTYNKQMANVSVLTTPFS--------------LKGG</t>
  </si>
  <si>
    <t>-----------------------------------------------------RRCVTFKEQ----------------------------PIVN------EIAS-TPKTIKVFYE--LDNDFNTIL-NTACGVFEVDDTVDMEEFYAVVIDAIEEKL-----------SPCKELEGVG-AKVSAFLQKLEDNSLFLFDEAGEEVLAPK--LYCAFTAP--EDDDFLEE--SGVEEDDV---EG-----------------------------EETDLTVTCA----------------------------------------------------------------------------------------------GE------------------------SC-----------V-----------A--SEQEESSEI--------LEDTL-----DDGPCV-----------------------------------------------------------------------------------------------------------------------------ETSDS-------------Q------------------------------------VEEDVQMSDF-----------VDLESV-IQD-----------YENVCFEFY--TT-EPEFVKALDLYVPKATR--------NNCWLRSVL------AVMQKLPCQFKD---------------------KNLQDLWVLYKQQYSLLFVDTLVNKIPANIVVP----QGGYV-ADFA-YWFL---TLCDWQCVAYWKCIKCELALKLKGLDAMFFYGDVVSHVC----------------------------------------------------KCGESMVLIDVDVPF--TAHFALKDKLFCAFI------TKRSVYKAACVV-DVNDSHSMAVVDG----------KQIDDH-----------------------------------------------RITSIT------------SDKFDFIIGHGMSF--SMTTLQIAQLYGSSITPNVCFVKGDIIKVSKRV--KAEVVVNPANGHMAHGGGVAKAIAVAGGQQFVKETTDMVKSKGVCATGDCYVSTGGKLCK-------TVLNAVGPDARTQGKQSYALLERVY----KHLNK--YDCVVTTLISAGIFSVPADVSLTYLLGTAKKQVV---LVSNNQEDFDLISKCQIT----------------------------------------------------------------------------------------------------------------------------------------------------A-VE---GTKKLA-------ERLSFNVG-RSIV----------------------------------------------------YETDANKLILS-----------------N-DVAFVSTFNV------------------LQD----DLS--------------------------LRHDIAL------------------DDD-----AR---------------TFVQSNV-DVVPEGWRVVNKFYQINGVRTVKYFECPGGIDICS-----QDKVFGYVQ-QGRFNKATVAQIKALFL-------DKVDILLTVDGVNFTNR----------------------FVPVGESFGKSLGN-VFCDGVNVTKHKCDINYKGKVFFQFDNLSSEYLKAVRSSFNFDQKELL-AYYNMLVNCSKWQVVFNG--KYFTFKQANNNCFVNVSCLMLQSL-NLKFKIVQWHEAWLAFRSGRPARFVSLVLAKG--GFKFGDPADSRDFLRVVFSQVDLTG--AICDFEIACKCGVKL-----EQRTGVDAV-MHFGTLSREDLEIGYTVDCSCGKKL-IHCVRFDVPFLICSNTPASVKLP-------KGVGSANIFKGD--KVGH---YVHVK-CEQSYQLYDASSVKKVTDVTGNL--SDCLYLKNLKQTFKSVLTTYYFDDVKKIEYKPDLSQYYCDGGKYYT-QRIIKAQFKTFEKV-DGVYTNFKFVGHT--------VCDILNAKLGFDSSKEF-VEYKVT-EWPTATGDVVLATDELYVKRYERGCITFGKPVIWL-SHEQACLNSLTYFNRPLLV---------DENKFDVLKVDDVDDGGDISE-------------------------------------------------SDVKEPKEINIIKLSGVKKPFKVEDSVIVNDD---I--SEIKYVKSLSIVDVYDMWLTGC-RCVVR--TANALSRAVNVPTIRKFIK----FGMTLVSMPIV------L----------LNLREIK-----------PVFNVVKAV-------------RNKISACFNLIK---WLFVLLF-GWIKISAD-----NKVIYTTEVASKL----TCKLVALAF--------K-NAFLTFKWSVVARGACIIATI-FLLWFN-------------------FIYANVIFSDFYLPKIGFLPTFVGKITQWIKSTFSLVTICDLYSI-----------------QDV----GFKNQYC-NGSIACQFCLAGFDMLDNYKAIDVVQYEADTR-AFVDYTGVLKIVIELIVSYALYTAWFY-PLFALISIQILTTWLP----ELFMLSTLHWSVRLLVSLANMLP-ADVFMRFYI---IIASFIKLFILFRYVAYGCSKSGCLFCYKRNRSLRVKCSTIVGGMIRYYDAMANGG-TGFCSKHPWNCIDCDSYKPGNTFITVEAAFDLSNELKRPIQPTDVAYHTVTDVKQVGCYMRLFYD--RDGQRTYD----DVNASLFVDYSN----LLHS--KL---------KSVPNMHVVV---VENDSD--KANFHNAAVFYAQSLFRPILMVDKNLKTTANTGTSVTETMFDVYVDTFLSM---FDVDKKSLHALIATPHSSIKQDTQICKVLDTFLSCARKSCS-IDSDVDTKCLADSVMSAVAAGLEMTDESCNNLVPTYLKGDN---------IVAADLGVLIQNSAKHVEGNVAKIAGVSCIWSVDAFNQLSSDFQHKLKKACCKTGLKLKLTYNKQMANVSVLTTPFS--------------LKGG</t>
  </si>
  <si>
    <t>-----------------------------------------------------GKKVGFIDK----------------------------PKVK------EIPS--TRKIKIIFA--LDATFDSVL-SKACSEFEVDKDVTLDELLDVVLDAVESTL-----------TPCKEHDVIG-SKVCALLDRLTEDYVYLFDEGGDEVIAPR--MYCSFSAP--DDEDCVAA---DVVDADE---NQ---------------------------DDDADDSVVLVA-----------------------------------------------------------------------------------DTQEEDGVAKEQVDL----------------------AD-----------SEI-----CVAHT--GGQ-EMTEPDAV--RSQTPIASAEETEVGEACDREG----------------------------------------------------------------IA-----------------------------EVK--------ATVCVDTLDADPD-RVVAFDI-------------SRVED------------------------SILEELQLELNAPADKTY-----------EDVVAF-DAL-----------YSDALSAFYAVPG-DETHFKVCGFYSPAIER--------TNCWLRSTL------IVMQSLPLEFKD---------------------LEMQKLWLSYKAGYDQCFVDKLVKSVPKSIILP----QGGFV-ADFA-YFFL---SQCSFKAHANWRCLKCDMELKLQGLDAMFFYGDVVSHMC----------------------------------------------------KCGNSMTLLSAAIPY--TLHFGVRDDKFSAFY------TPRKVFRAACAV-DVNDCHSMAVVDG----------KQIDGK-----------------------------------------------NVTKFT------------GDKFDFMVGHGMSF--SMSPFEIAQLYGSCITPNVCFVKGDIIKVAQRV--GAEVVVNPANGHMAHGAGVAGAIAKAAGKAFIKETTEMVKAQGVCQVGECYESTGGKLCK-------KVLNIVGPDARGHGKQCYSLLERAY----QHINK--CDNVVTTLISAGIFSVPTDVSLTYLLGVVTKNVI---LVSNNRDDFEVVEKCQVT----------------------------------------------------------------------------------------------------------------------------------------------------S-VA---GTKALS-------LQLAKNLC-RDVK----------------------------------------------------FETNACSSLF------------------S-DSCFVSSYDV------------------LQE----IEL--------------------------LRHDIQL------------------DDD-----AR---------------VFVQANM-DCLPTDWRLVNKFDSVDGVRTIKYFECPGGIFVSS-----QGKKFGYVQ-NGSFKEASVSQIRALLA-------SKVDVLLTVDGVNFRSC----------------------CVAEGEVFGKTLGS-VFCDGINVTKVRCSVIHKGKVFFQYSELSAADLVAVKDAFGFDQSQLL-KYYNMLGMC-KWPVVVCG--NYFAFKQANNNCYINVACLMLQHL-NLKFPKWQWQEAWNEFRSGKPLRFVSLVLAKG--CFKFNEPSDSTDFMRVVLREADLSS--ATCDLEFVCKCGVKQ-----EQRKGVDAV-MHFGTLDKSDLVRGYNIACTCGSKL-VHCTQFNVPFLICSNTPEGKKLP-------DDVVAANIFTGG--SLGH---YTHVK-SKPRYQLYDANKVDKVSEAKGNF--TDCLYLKNLKQTIPSVLTTYYLDDVKCVEYKPDLKQYYCEAGKYYT-KPIIKAQFKTFEKV-EGVYTNFKLVGHS--------IADKLNAKLGFDCNSPF-VEYKIT-EWPAATGDVVLASDDLYVSRYASGCVTFGKPVIWL-GHGDASLRSLTYFNRPSVV---------CENKFNVLPVDVSEPTDKKSVALPMSSDAA-EPVVLV--ASKGVAKEQ---DVVV------------D-DKKANAVADVKEVKLNGVKKPTKVEDSVVVNDP---T--SDTKVVKSLSIVDVYDMFLTGC-RYVVW--TANELSRLVNSPTVREYVK----WGMSKLIIPAN------L----------LLLRDEK-----------QEFVAPKVV-------------KAKAIACYAAVK---WFLLYCF-SWIKFNTD-----NKVIYTTEVASKL----TFKLCCLAF--------K-NALQTFNWNVVSRGFFLVATC-FLLWFN-------------------FLYANVILSDFYLPNIGFFPTFVGQIVAWVKNTFGLVTICDYYQA-----------------SDV----GYRSSFC-NGSMVCELCFSGFDMLDGYDAINVVQHVVDRR-MSFDYISLFKLVVELVIGYSLYTVCFY-PLFVLIGMQLLTTWLP----DFFMLETMHWSARLFVFVANMLP-AFTLLRLYI---VVTAMYKIYCLCRHVMYGCSKPGCLFCYKRNRSVRVKCSTVVGGSLRYYDVMANGG-IGFCAKHQWNCINCSSFGPGHTFITHEAAADLSRELKRPVNPTDSAYYLVTEVKQVGCSMRLFYE--RDGQRVYD----DVSASLFVDMNG----LLHS--KV---------KGVPETHVVV---VESEAD--KAGFLNAAVFYAQSLYRPMLMVEKKLITTANTGLSVSRTMFDLYVDSLLNV---LDVDRKSLTSFVNAAHNSLKEGVQLEKVMDTFVGCARRKCSAIDSDVETKSITKSIMSAVNAGIECTDESCNNLVPTYVKSDT---------IVAADLGVLIQNNAKHVQPNVAKAANVACIWSVDAFNQLSADLQHRLRKACSKTGLKIKLTYNKQEANVPILTTPFS--------------LKGG</t>
  </si>
  <si>
    <t>-----------------------------------------------------GRKVNFNEK----------------------------PVVM------EIPS--LMTVNVMFD--LDSTFDDIL-GKVCSEFEVEKGVTVDDFVAVVCDAIENAL-----------NSCKEHPVVG-YQVRAFLNKLNENVVYLFDEAGDEAMASR--MYCTFAIE--DVEDVISS--EDVEDTID---GVVEDTIN-----------D----DEDVVTGDNDDEDVVTG-----------------------------------------------------------------------------------DNDDEDVVTGDNDDE----------DVVTGDN-----DD-----------EDV-----VTGD---NDDEDVVTGDNDDEDVVTGDNDDEDVVTGDNDDEDV----------------------------------------------------------------VT--------------------------GDNDDE--------DVVTGDN----------NDEE-------------SVTGD-----------------NDDQI-VVTGDDVDDIESIYDFDTY-----------KALLVF-NDV-----------YNDALFVSYGSSVETETYFKVNGLWSPTITH--------TNCWLRSVL------LVMQKLPFKFKD---------------------LAIENMWLSYKVGYNQSFVDYLLTTIPKAIVLP----QGGYV-ADFA-YWFL---NQFDINAYANWCCLKCGFSFDLNGLDAVFFYGDIVSHVC----------------------------------------------------KCGHNMTLIAADLPC--TLHFSLFDDNFCAFC------TPKKIFIAACAV-DVNVCHSVAVIGD----------EQIDGK-----------------------------------------------FVTKFS------------GDKFDFIVGYGMSF--SMSSFELAQLYGLCITPNVCFVKGDIINVARLV--KADVIVNPANGHMLHGGGVAKAIAVAAGKKFSKETAAMVKSKGVCQVGDCYVSTGGKLCK-------TILNIVGPDARQDGRQSYVLLARAY----KHLNN--YDCCLSTLISAGIFSVPADVSLTYLLGVVDKQVI---LVSNNKEDFDIIQKCQIT----------------------------------------------------------------------------------------------------------------------------------------------------S-VV---GTKALA-------VRLTANVG-RVIK----------------------------------------------------FETDAYKLFLS-----------------G-DDCFVSNSSV------------------IQE----VLL--------------------------LRHDIQL------------------NND-----VR---------------DYLLSKM-TSLPKDWRLINKFDVINGVKTVKYFECPNSIYICS-----QGKDFGYVC-DGSFYKATVNQVCVLLA-------KKIDVLLTVDGVNFKSI----------------------SLTVGEVFGKILGN-VFCDGIDVTKLKCSDFYADKILYQYENLSLADISAVQSSFGFDQQQLL-AYYNFLTVC-KWSVVVNG--PFFSFEQSHNNCYVNVACLMLQHI-NLKFNKWQWQEAWYEFRAGRPHRLVALVLAKG--HFKFDEPSDATDFIRVVLKQADLSG--AICELELICDCGIKQ-----ESRVGVDAV-MHFGTLAKTDLFNGYKIGCNCAGRI-VHCTKLNVPFLICSNTPLSKDLP-------DDVVAANMFMGV--GVGH---YTHLK-CGSPYQHYDACSVKKYTGVSGCL--TDCLYLKNLTQTFTSMLTNYFLDDVEMVAYNPDLSQYYCDNGKYYT-KPIIKAQFKPFAKV-DGVYTNFKLVGHD--------ICAQLNDKLGFNVDLPF-VEYKVT-VWPVATGDVVLASDDLYVKRYFKGCETFGKPVIWF-CHDEASLNSLTYFNKPSFK---------SENRYSVLSVDSVSEESQGNVV------------------------------------------TSVM-E----SQISTKEVKLKGVRKTVKIEDAIIVNDE---N--SSIKVVKSLSLVDVWDMYLTGC-DYVVW--VANELSRLVKSPTVREYIR----YGIKPITIPID------L----------LCLRDDN-----------QTLLVPKIF-------------KARAIEFYGFLK---WLFIYVF-SLLHFTND-----KTIFYTTEIASKF----TFNLFCLAL--------K-NAFQTFRWSIFIKGFLVVATV-FLFWFN-------------------FLYINVIFSDFYLPNISVFPIFVGRIVMWIKATFGLVTICDFYSK-----------------LGV----GFTSHFC-NGSFICELCHSGFDMLDTYAAIDFVQYEVDRR-VLFDYVSLVKLIVELVIGYSLYTVWFY-PLFCLIGLQLFTTWLP----DLFMLETMHWLIRFIVFVANMLP-AFVLLRFYI---VVTAMYKVVGFIRHIVYGCNKAGCLFCYKRNCSVRVKCSTIVGGVIRYYDITANGG-TGFCVKHQWNCFNCHSFKPGNTFITVEAAIELSKELKRPVNPTDASHYVVTDIKQVGCMMRLFYD--RDGQRVYD----DVDASLFVDINN----LLHS--KV---------KVVPNLYVVV---VESDAD--RANFLNAVVFYAQSLYRPILLVDKKLITTACNGISVTQTMFDVYVDTFMSH---FDVDRKSFNNFVNIAHASLREGVQLEKVLDTFVGCVRKCCS-IDSDVETRFITKSMISAVAAGLEFTDENYNNLVPTYLKSDN---------IVAADLGVLIQNGAKHVQGNVAKAANISCIWFIDAFNQLTADLQHKLKKACVKTGLKLKLTFNKQEASVPILTTPFS--------------LKGG</t>
  </si>
  <si>
    <t>-----------------------------------------------------GKSVSFAAE----------------------------DDVK------IIAA--KKKVTVEYD--LDVEFNTIL-NTACNSFEVNGSVDADELAAVIVDTIQDKL-----------ESCKTLEGVG-EKVCAFLSRLDEEPIYLFDECGDEKVSSH--MFCTFCPP--EDEDVVMF--E-CEDDGC---DLSEVETF-----------E----AA------ETEPA-SQS-----------------------------------------------------------------------------------DSQN-GDVDGNGVGNVKAVDAVETEAVVDSES-----EQGQTLSAN---KELL-----CAVF---EEDEEAIEPV----------------IVTDCTSRDG----------------------------------------------------------------SLD-------------------------GNTSGN--------SSS---SVASEVEQVEEVFDI-------------ATCDD--------------------PI-LQELEQVVN----AESQLH-----------DNVCDY-VAA-----------YEEAVSDFWTVQ--QDEFIHVCGVFVPKTTR--------TNCWLRSVL------AVMQKIPCVFKD---------------------KKLQSLWCVYKNQYSSDFVDALLKKIPENIIVP----EGGYV-ADFA-YWFL---TQCTWNANSYWRCLKCGIDSEYKGLDAMFFYGDVISQPC---------------------------------------------------KKCGQSMVALNLYAPC--TLHFSLIDTTFSAFF------SLKRVYLAACVV-DVHKRHSLAVIDY--NG-----LKQVDGT-----------------------------------------------LVTNVS------------SNKFDFIVGHPVSF--AMSTFEIAQLYGTCITPDVCFVKGDIIYVAKKV--FADVVLNPAYNHMGHGCGVPNANYKAAGDSLKKDTSHMVKLRCPCTGGECYKSWGGILCQ-------SGLKVFVPAAWAQGKQSYALLERVY----KAFNK--YECCVTTLVSAGIFSVPSDVSLTYLLGATTKKVV---LVSNNKEDFKLIEGCQTT----------------------------------------------------------------------------------------------------------------------------------------------------A-VD---GTKQLA-------ARLTQQLG-RQIK----------------------------------------------------YETDTIALL-D-----------------K-ETTLVSTYDK------------------LQD----IYC--------------------------MQHDIKL------------------DDD-----AR---------------AYVQSMY-QSLPEDWRSVFKYDVCAGVRVVKYFECPGGIFICS-----QGSDFGYVQ-DGTFVKATVKEVQQLFK-------SAVEILLTVDGFNFKTK----------------------SVACGEAFGKQVGN-VFCENVDVTKHVVSKEHAGKVLYQFENLSEAELESVKQSFGFDQKQLL-AYYSYRSCC-KWEVVVQR--KWFCFKQADNNCYCNAACLMLQNL-NLTFKLQQWQEAWLEFRAGRPLRFVALVLAKG--AFVYGQPADARDFMRVALSQADLSG--ASCEYEFICKCGVKV-----ERRDGIDAV-MFYGTCDKQALEKGTTTDCSCGPKT-VHLLSMNVPFFIGSQAPAVGALP-------SGCAAANLYKGG--AVGH---YTHVK-NGKQLTCFDAHNVKKCTTLVDSV--TDCLYTNVPKQTFESCLTTYYLDDVKHVEYKPDLSQYYCEGGRYYT-QRIVKAQFKTFEAV-DGVYTNFELVGHA--------LCDILNVKLGFDSTKDS-VQYKVT-VWPDATGDVVLADDDLYVKRYKKGCITFGKPVIWQ-SHMEASLASLTYFNIPSLI---------DKNKFDVLTVEESAPEEKDDSQ----------------------------------------------------QVGPFIIKKLKNVKKPISVDGVIIENDE---K--AEAILVKSLTLDDVIAMWVTGG-RYVVR--VANWLSKLVCTPTVREYAK----RGLQKVKIPVE------L----------FLRRDDK-----------CDV-VQKSI-------------KRVVLAPMNALR---WFYVLMC-SWLKKPSD-----NKVVYTTEIVSKF----SSKLFVKAC--------G-IALRNFKWGMLLRGFFIVATI-FLLWFS-------------------VILANVIFSDLYLPNIRFMPTFVGHVIAWLKSTLGLWTLCDSIDV-----------------SGI----GFTSDNC-T-SVACQFCLSGFDMIDTYKAIDFVQYHVAGF-SGFDYKSFAVLVLELVISYVLYTVWFY-PLFGLVCLQIFTTWFP----DMFMITELHWFVRLFLYMANLLP-FHVFLRLYI---IVVFIFKMFKLFRHVVHGCNKPGCLFCYKRNKSVRVKCSTVVGGMLRYYDVMANGG-INFCNKHQWNCIGCDSYKPGNTFITVEAAAELSKEFKRTINPTDVTHYVVECVQQVGCKMRLFYE--KDGQRVYD----DVNASMFVDFNG----LLHS--KV---------NGVPKTNVVI---VDGDAD--KANFLNAVVFYAQSLFRPVLMVDKSLLTTASTGTTVSKTMFDVYVDTLLNM---FEVERKSLNNFIQVAHKSLAEGVQLEKVLNTFIGCARKTCS-IDSDVDTRCLADTVMSTVAAGLDMTDESCNNLVPTYIKSDN---------IVAADLGVLIQNSCKHVQGNVAKMAGVSCIWHVDVFNQLSSDFQHKLKKACVKTGLKLKLTYNKQSANVSILTMPFS--------------LKGG</t>
  </si>
  <si>
    <t>-----------------------------------------------------GRHVSFKEE----------------------------SIVK------EIST--SLKIKVCYE--LDVDFNSIL-NTACSVFEVDTTVDMEEFSAVVADAIEDKL-----------TPCKELDGVG-AKVSAFLQKLEDNALHFFDEAGDCILASK--LYCTFSEP--VDEDFG-D--PELEEDDV---DV-----------------------------DEIDSIVTST-------------------------------------------------------------------------------------TD-DV---------------------------------------------------CNSIA--NGQEEASEV--------LDIVE-----VEDSM------------------------------------------------------------------------------------------------------------------------------EAFQV-------------SIQMY------------------------GEADVVSADSDG-FVHDH-----------IDVVDY-DTV-----------YCDTVSKFYAIHK-EPAFIKVLGVYVPKATR--------NNCWLRSVL------TVFQKLPCVFKD---------------------KNLQSLWLSYKQHFDQLFIDTIMQKLPANIVVP----QGGYV-ADFA-YWLF---TLCEWQATSHWRCLKCDMALNLQGLDAMFFYGDIVSHVC----------------------------------------------------KCGEPMVLLKVNVPF--TAHFAMKDKQFCAFT------TQRRIFKAACVI-DKNDRHSMAVIDG----------KQVDDK-----------------------------------------------LVTDIN------------SAKFDFIIGHEMTF--NMSSFEIAQLYGCCITSNVCFVKGDVIRIAQLV--YADVVVNPANGHMAHGGGVAKAIANAAGQSFVKETANMVKSKGVCATGDCYVSSGGKLCK-------TVLNVVGPDARSQGKQSYALLEKTY----KHLNK--YDCSITTLISAGIFSVPSDVSLTYLLGVVEKQVI---LVSNNKEDFDIISKCQIT----------------------------------------------------------------------------------------------------------------------------------------------------A-VE---GTRKFA-------ERLSINVG-RHVK----------------------------------------------------YETDANKLLIS-----------------S-DVVFVSTFNV------------------LQD----VTS--------------------------LRHDIRL------------------DDD-----AR---------------VFVQSNM-ENLPADWRIVNKFDQINGVRTIKYFECPGGIDVCS-----QGKEFGYVQ-QGSFYKATVSQIKALFV-------DKIDVLLTVDGVNFTTR----------------------YVPCGEVFGKTLGN-VFCDAINVTKCKAEQKYKGKVFFQFDNLSNADLKAVKSSFNFDQKELL-AYYNVLVNCGKWQIVVNG--KYFTFKQANNNCFVNVACLMLQNV-NLKFVSVQWQEAWLEFRAGKPLRFVALVYAKG--SFKFGDPADARDFIRVVLSQADLAD--AACDYEIVCKCGVKQ-----EQRKGIDAV-MHFGTLSREDLENGYTIDCSCGDKL-IHCTRIKVPFLICSNTPKDNVLP-------KGVICANVFTGD--NVGH---YTHLR-CDSSYQLFDASNVKKITTVSGKI--TDCLYLKNLKQTFRSVLTTYYLDDVMKVEYKPDLTQYYCEGGKYYT-QRIVKAQFRTFEKV-DGAYINFKLVGHT--------VCDSLNAKLGFDSSKEF-VEYKVT-EWPTATGDVVLANDDLYVKRYERGCITFGKPVIWY-NHEQASLNSLTYFNRPSLV---------DVNKFDVLKVDDVVAEVESCSASLSQ-------------GSTGIGASTDNVEACAAALAPG---NQGS-YAANGLAISNNIVKLNGVKKPFKVENSIVINDS---T--SDTKFVKSLSIVDVYDMWLTGC-RYVVN--AANALSVAVNVPTIKRFIK----FGMTVVSIPID------L----------LNLREIK-----------PVD-VVKVV-------------RNKIFACFNFIR---WLFVLLF-GWIKISAD-----NKVIYITEIASKL----TCKLVALAV--------K-NAFLTFNWSVVARGACIIATI-FLLWFN-------------------FIYANVIFSDFYLPKIGFLPAFVGKIVQWIKNTFSFVTICDLYSI-----------------QDV----GFKNQYC-NGSIACQFCLAGFDMLDNYKAIDVVQYEADRR-AFVDYTGVLKIVIELIVSYALYTAWFY-PLFALISIQILTTWLP----ELFMLSTLHWSVRLLVSLANMLP-AHVFMRFYI---IIASFIKLFSLFRHVAYGCSKPGCLFCYKRNRSLRVKCSTIVGGMIRYYDVMANGG-TAFCSKHQWNCIDCDSYKPGNTFITVEAALDLSKELKRPIQPTDVAYHTVTDVKQVGCYMRLFYE--RDGQRTYD----DVNASLFVDYSN----LLHS--KV---------KGVPNMHVVV---VENDAD--KANFLNAAVFYAQSLFRPILMVDKNLITTANTGTSVTETMFDVYVDTFLSM---FDVDKKSLNALIATAHSSIKQGTQICKVLDTFLSCARKSCS-IDSDVDTKCLADSVMAAVSAGLELTDESCNNLVPTYLKSDN---------ILAADLGVLIQNFAKHVQGNVAKIAGVSCIWSVDAFNQLSSDFQHKLKKACCKTGLKLKLTYNKQMANVSVLTTPFS--------------LKGG</t>
  </si>
  <si>
    <t>-------------------------------------------------NPDKVKTVTFGEN-----------------------------EVK------EITP--YITVNVKYT--VHDLLDKIL-NVRLPSFTVEKGLTLQELTAVVEDAVVTQL-----------EAMRAILL-E-AGVDIDIDDLIDSPYYMFDNAGDSVIGPV--MYFSNQQP--VDSDELTT-ASETEEVVE---DAKH-----------------------AATKRSSQD-----------------------------------------------------------------------------------------------WLDD----SCSEDDCEEEDAVTEAE-----SA-----------ADS-----A--------------P-----AL---VVVIEEPKSTVSSVSEE----------------------------------------------------------------PKF-------------------------PLPEQCSVET----HIVVDDT-NSKR--------L--------------LWSD-----------------MVEATCGSATDGNE-----------------------------------------------------------------GTVGEVDTC--------AVAVNRDNT------PSTQSIV----------------------------------------------T---------VSP----QREVH------HYVV---TEEKWDEH---------------------VCGS--CKPCEIPLSVKAKRV---------------------------------NQNS---VNCGEKAVVTVN----------------S------------TTVFNTPVPR-E--VEAKTANEQPKVDS-----TT--VA---------------------------------------------------KVT-----------------------RTK--SGHSQEFKPKGYTKLTDNVYIKCADIVEEARNT--KPPILVNAANCKLKHGGGVAGAIRKAVGNSIQEDSDLYIKENGAIPVGGAALLPGYNLAT-------NILHVVGPNITM--NEDSSLIVNAY----SNLNS--FSTVVTPLLSAGIFGMKPIDSLTALLSTCKKTVY---VVVNDKTIFDACCSHINN------KDVKTPSKPVYMMGEVEVFCSTKVAY----CNQDKEF--CPGTSTLFKPEQLD--------EIRLKLPEDFLIG-------------------------------------DCHKVDDVY---------VLCI--PDRRKGQD-LTGFKGLKQLKKVTAASCLPGQGKFG-FTIQDVTPLMTACPDIY-LVKTSVDNDVQLLCPTVTYNVKQMLARAKQEKLLMCVNIDNKSFTRNVVHLAKNFQHKPGCQTVD-GYEFYCYTEKQP------------------LSSIIDELNALGKDI--------------ITTPLGCITHQLSLPESAAKMRALKCKFLAVCTSPGAEKQFCAA--FTAASSSTEEELFMADCVSNGSYMDWIVINKADG----DTIHFLQRDEDIIDYH-----TSTNKFSMSGVSGLVFKDVKILKRYLEKTKPM-LKEVTVYTTVDGTNVNTK----------------------ILICSKSFGSQLGT-CYIDGEDVTSVFPTKQHEGKIVNIT-QVDDVTSSQVKEYYGVEDTSFLTRYNSALMHVNRWSFAEVPSTGIFCIKWVANNCYLNAAILMLQQL-NVEYETPAVREAAFEMRAGKPQRFVALMIAYL--KATIGHTGDAREAVRTMLSHAKVQG--ERHFVMMCKKCGIRR-----SQFHGLDAVMCFTTNTQLSDFLSGDEAGCTCGDIVPVYQTHIRVPFLILSTTEPKMQML---NCEDTKFLCANNYMGTL-SSGH---YTHVF-NKTLLYSVNGTRVTKMSETTTAV--ADAVYKD-IKYDTEDQFVTYRLDGVWCHEKNPDLSVYYKSGSDYYT-SAP-I-DLTPTEPLSGAEYDNFHLKLVGTLDDNKVKFVQEFNHMVKYDKTKPT-RPVTIS-FYPEMEGDVVALSADKLQQHFKKGAKFGSKFIVWH-TGYKIT-RDLVKPNMAAMRCITTSKPVTTQNSFQALSVEPLPETKHSEHELAT------------------------------------------------EQKPIL----KLRTEKPVVTAAVTIIPAP---KNADAPVLIESLTTDDALAMYVKGTRDFVVN--KANSLSKLFGINTIEQN-------GVDALNMCYD---R----LAVFDYVKPFLTVTKT-----------ASDVTIK--------AGKVA--CSLLQRTVPLLYALVVSYLVPLF---TRTKQRVSVKVP---------MV----LTKNTCRSVFGLLMNGVA-NYFTSPKFKSCVRVFALATCI-AAILYMAMFVY--------------LFFDIWLSKANVWTDV-----------QTLKDNFGLGTVCDKFQT-----------------AYNNSGIYDATEYCTGKSFMCSLCLRGMDSLNFYTELSTSQKTVSWS--SFDF-SNINTAAEWCLAYLLYTKMFV-VLLATAIFQWFAVYFG----LYLTQSSW--LMWTMVRVISLVP-TSILVRMYI---YCASFYFVYRAYVHVVSGCQDTRCLMCYKRNLARRVECHTVVQGSRKSFYVHANGG-TGFCEKHAWNCINCDSYGPGNTFICDEVAVDLSTTFKRPVKPTDKSHYFVDSVEVKDTFVHLYYS--KNDTRVYD----RYPLSVFSSVDF----LKLA--NI---------KTMPSTNVLV---FDASNKTEENTTVAASVYYSQLCCQPMLLIEQKLLSNIGDATEVSKKMLDAYIEKFMST---FGVTMEKLKTFVSAAKNSLNDGVPLEKVLKEFVAAAKQN--CAETDVEADSIVNALQLTFKDDVDITKDSYNDFVLTYNKVDS---------MTPYDLGVCIEVGARHVNANVAKANAAALIWNIDHYLLLSESFRRQIRSSARKNGLQFKLTCSKNRQVTPFLTTKIM--------------FSGG</t>
  </si>
  <si>
    <t>---------------------------------------------------APIKKVSFGND-----------------------------EIH------EIDA--VRTVTVEYN--IHPVLDTLLSNTELKTFVVDKDLTVSEFALVVQEAVADLL-----------AKLLRG---I-ALDDFDLEDFIDTKVYVFNLDGDEVWKST--MIFSVH-P--VDCDDEEI-DDALEED------------------------------DSFNEEEEPDS-----------------------------------------------------------------------------------------------WAEM-VDAIFPLSDEAEGDVVVEEQ-----SL-----------VDD-----AGV----------VSP-----S------AAAEKIVPMHDVSDD----------------------------------------------------------------SAS-------------------------NNE-----------ESL------SA-----------------------DVEPK-----------------GVAPP-VEEVIVET-------------------------------------------------------------------KVP--TT--------LI-LEESDN------PVLADAD----------------------------------------------S--------SQQS----DCVKHVV-L----------GT--------------------------------TNTSEVCVDV---------------------------------------------EHCVVDQISEEVPKGA---APPVMEEEKP------------SQEV--SGS-----PEPSLKEDKPHKDC------QKQLAG------------------------------------------------------------------------------N--DDQIDPLKNYKHKVLSGNVTIVLADAIKLARCF--SSSVLVNAANSHLKHAGGIAHAIDSASKGAVQRESDDYIKNNGALQVGDTVLLKGHGLAK-------HILHVVGPDARQ--GQDVTLLSKCY----KAMNA--HPLVVTPLVSAGIFGVDPKVSLQMLQQVAKTRVL---VCVNSANIYEALTE------------VVVPQGLTF-----------------------------------------------------------------------------------------------------------------------------------S-FEGMKSA-----------VAKAKEYG-FTMFI--------------------------C------------------------VDNKQNVKLLK--TLGVKADKKQSTVN-GVRYYCYTSEDT------------------VPNLVAVANK-QKGI--------------VALPLGYVTHGFDLMQAAAIVKMVTVPYVCLLANK--EQ-LAIL--QGDVLKSTPFEEFVTGIKK-NGYAHWQLVQGEILVNGVSYSKLLQWSDQTVVYS------SNKLFVLKNGNLLPFTSVEQCRSYLNSRTTQ-QLNVEVLATVDGVNFRTV----------------------ILNNKNTFRSQLGT-VFLDGVDVSDTIPSVDKNGASVYIADNFSKEELAAVKEMYGVEDPTFLYKYYSIRAKVVKWKMAMCE--DAPSLCLNSNNCYLNAAVMMLDCLRDIKFNIPALQAAYMKFKGGDFGDFISLLMAYG--NCTYGQPDDASMLLHTALSKAELLVSARMVWREWCDHCGVKD-----VVITGIKAC-VYVGVQSLDELRECNHHICQCGGVRFRQLVECVTPWLLLSGPPNEELVA------NPDFVAFNVFIGHEAGVGH---FVHARVKKGLLYKYDSGTLTKASDWKCKV--TDKLYPG-QKYTAECEIVVYSLDGNQKAEKQPNFSAYYVKDGKYYT-NKPSL-EFTPATVSSGVVYTNSCFIVND-----GDAIGSAFNKLLGFDKNKPASKQLTYS-LLPNEDGDVLLAEFKSYDPMYKNGAAYKGKPILWV-NNGLYD-SKLNKYNRASLRQIFDIQPVETNNRFAPLKVEEVDERPTS---------------------------------------------HVQE-ETLVSEKSELKVVKCKGLSKPFVKNGFSFISDD------KGILTVEYLTKEDMHTLYVNPKSQIIVL--KDNWLSGLFQMHTVQSG-------DLNVVASSGSLTKKVKLLFKTSSMCKEFLSRTFV-----------ATKCVNSVVSATVRKLCCNK---DVFVKLFSFIK---MLCFIPLRHFNK-QKECVNVDVKTLSIAGVVTGN----VIKQCCSTGFYLFKQ-----KLRRIDWKSSLRWLLF-MLT-TVLMLLSLYHL--------------YVFNAVLTSDVIKEVN----TGIKGVYYRISSYLGVTSVCDGFSN-----------------NYRNV-SFNRDDYCEKFGYVCHWCLMGQDSLTHYSAIQIVQTNLSHY--VLSI-DWMWFWIELSVAYLMYTPAFN-WVLLVCTLQYFFSQTN----HIINWRSYNFVMSGVYLLTTYIP-LCGLLRVYN---VLATLWYLRRFYNHVINGCKDTACMLCYKRNRLTRVEASTVVCGVKRTFYITANGG-ISFCSRHNWNCVDCDTTGLGHTFICEEVANDLTTSLRRLVKPTDRSHYYVESVEVKNSVVQLNYT--RDGQLCYE----RVPLCNFSNIDK----FKFK--EV----CKST-TGIPEFNFVI---YDSTDRGQENLARSACVYYSQVLCKSILLVDSNLMNTVGDSSAIAIRLLDSFINSFASL---YNVSRDKLEKLISTAKDCVKRGEDLQSVLKTFIQAARVHA-NVESDVETASIVDGIQYAHKNDIELVTDSFNNYIPSYVKPDS---------IATVDLGCLIDLKAASVNPASMRNANGACVWNIDAYLKLSDSLKRQIRVACRKCSLNFKLTTSKLRAQDNILSVKFS-----------VTKFVGG</t>
  </si>
  <si>
    <t>---------------------------------------------------APLKRVSFGND-----------------------------EVH------EIDS--VRTVTVEYN--IHPVLDTLLSNTELKTFVVDKDLTLSEFALVVQEAVADLL-----------AKLLRG---I-VLDDFDLEDFIDTKVYVFNLDGDEVWKST--MIFSIH-P--IDCEDEEV-DEALEED------------------------------CYSSEEEESDS-----------------------------------------------------------------------------------------------WAEM-VDAIFPLSDETEGDVVVEEQ-----SL-----------VDD-----ADL----------VSP-----S------AVAEKIVPMHDVSDG----------------------------------------------------------------SAS-------------------------NNE-----------ETV------SA-----------------------DDEPK-----------------GVAPP-VEEVIVET-------------------------------------------------------------------KVP--TT--------PI-LEESAN------PVLADAD----------------------------------------------S--------SKQP----ECVEHSVIV----------ET--------------------------------TNTSEVCVDV---------------------------------------------ERSVVDQISEEVPKGA---APSGVEEEKP------------CQEV--SVC-----PELSLKADKPHLVD------NEK--------------------------------------------------QLVKVD-----------------------VVS--DGQVDPLKNYKYKVLSGNVTIVLADAIKLAKCF--TSSVLVNAANIHLKHAGGIAYAIDSASKGAVQKESDDYIKNNGALQVGDAVLLNGHGLAK-------HILHVVGPDARQ--GQDVTLLSKCY----KAMNA--HPLIITPLVSAGIFGVDPKVSLQMLQQVAKTRFL---VCVNSATIYEELTK------------VVIPRGLTF-----------------------------------------------------------------------------------------------------------------------------------S-FEGMKSA-----------VGKAKEYG-FTMFI--------------------------C------------------------VDNKQNLKLLK--TLGVKADKKQSTVN-GVKYYCYTSEDT------------------VPNLVAVANK-QKGI--------------VALPLGYVTHGFDLMQAAAIVKMVTVPYVCLLANK--EQ-LAII--QGDVLKSTPFEEFVSGIKK-NGYPHWQLVQGEILVNGVSYSKLLQWSDQTVVHS------SSKLFVLKNGNLLPFKSVEQCRSYLNSRTTQ-QLDIEVLVTVDGVNFRTV----------------------ILNNKNTFRSQLGT-VFLDGVDVSDTIPSVNKHGASLYIADNFSKEELAAVKETYGVEDPTFLYKYYSIRTKVVKWKMAMCE--GSPSLCLNSNNCYLNAAVMMLDCLRDIKFNIPALQSAYMKFKGGDFGDFISLLMAYG--NCTYGQPDDASMLLHTALSKAELLVSARMVWREWCDHCGVKD-----VVITGIKAC-VYLGMHTLEELRACNHHICQCGGVRFRQLIECVTPWLLLSGPPNEELVV------NPDFVAFNVFIGHEAGVGH---YVHARVKKGLLYKYDSGNLTKASDWKCKV--TDKLYPG-QKYTAECEIVVYSLDGNQKAEKQPDFSSYYVKDGKYYT-NKPSL-EFTPVTVSSGVVYTNSCFIAND-----GDAISSAFNKLLGFDKNKPVSKQLTYS-LLPNEDGDVLLAEFKFYDPMYKNGAAYKGKPILWV-NNGLYD-SKLNKYNRASLRQVFDVQPVEVKNRFASLKVEEVDEKHSS---------------------------------------------HVQE-EDLVSEKSELKIVKCKGLSKPFVKNGFSFIVDD------KGILTVEYLTREDMHTLYVNPKSQIIVL--KDNWLSGLFQMHTVQSG-------DLNVVASSGSLTKKVKLLFKTSSMCKEFLSRTFV-----------ATKCVNSVVSATVRKVCCNK---DVFVKLFSFIK---MLCFIPLRHFNK-QKERVNVDVNALSIAGVVTGN----VIKQCCSTGLYLFKQ-----KLRRLDWKQSLRLLLF-MLT-TVIMLLSLYHL--------------YVFNAVLTSDVIKEVN----TGIKGVYYRISSYLGVTSVCDGFSS-----------------SYRNV-SFNRDDYCEKFGYVCHWCLMRQDSLTQYSAIQIVQTNLSHY--VLSI-DWIWFWIELGIAYLMYTPAFN-WVLLACTLQYFFSQTS----HIISWRSYNFVMSGVYLLTTYIP-LCGLLRVYN---VLATLWYLRRFYNHVINGCKDTACMLCYKRNRLTRVEASTVVCGVKRTFYITANGG-ISFCSRHNWNCVDCDTAGLGNTFICEEVANDLTTSLRRLVKPTDRSHYYVESVEVKNSVVQLNYT--RDGQLCYE----RVPLCNFSNLDK----FKFK--EV----CKST-TGIPEFNFVI---YDSTDRGQENLARAACVYYSQVLCKSILLVDSNLMNTVGDSSAIAIRMLDSFINSFASL---YNVSRDKLEKLISTAKDCVKRGEDLQSVLKTFIQAARVHA-NVESDVETDSIVDGIQYAHKNDIELVTDSFNNYIPSYVKPDS---------IATVDLGCLIDLKAASVNPASMRNANGACVWNIDAYLKLSDSLKRQIRVACRKCSLNFKLTTSKLRAQDNILSVKFS-----------VTKFVGG</t>
  </si>
  <si>
    <t>---------------------------------------------------APLKRVSFGND-----------------------------EVH------EIDS--VRTVTVEYN--IHPVLDTLLSNTELKTFVVDKDLTLSEFALVVQEAVADLL-----------AKLLRG---I-VLDDFDLEDFIDTKVYVFNLDGDEVWKST--MIFSIH-P--IDCEDEEV-DEALEED------------------------------CYSSEEEESDS-----------------------------------------------------------------------------------------------WAEM-VDAIFPLSDETEGDVVVEEQ-----SL-----------VDD-----ADL----------VSP-----S------AVAEKIVPMHDVSDG----------------------------------------------------------------SAS-------------------------NNE-----------ETV------SA-----------------------DDEPK-----------------GVAPP-VEEVIVET-------------------------------------------------------------------KVP--TT--------PI-LEESAN------PVLADAD----------------------------------------------S--------SKQP----ECVEHSVIV----------ET--------------------------------TNTSEVCVDV---------------------------------------------ERSVVDQISEEVPKGA---APSGVEEEKP------------CQEV--SVC-----PELSLKADKPHLVD------NEK--------------------------------------------------QLVKVD-----------------------VVS--DGQVDPLKNYKYKVLSGNVTIVLADAIKLAKCF--TSSVLVNAANIHLKHAGGIAYAIDSASKGAVQKESDDYIKNNGALQVGDAVLLNGHGLAK-------HILHVVGPDARQ--GQDVTLLSKCY----KAMNA--HPLIITPLVSAGIFGVDPKVSLQMLQQVAKTRFL---VCVNSATIYEELTK------------VVIPRGLTF-----------------------------------------------------------------------------------------------------------------------------------S-FEGMKSA-----------VGKAKEYG-FTMFI--------------------------C------------------------VDNKQNLKLLK--TLGVKADKKQSTVN-GVKYYCYTSEDT------------------VPNLVAVANK-QKGI--------------VALPLGYVTHGFDLMQAAAIVKMVTVPYVCLLANK--EQ-LAII--QGDVLKSTPFEEFVSGIKK-NGYPHWQLVQGEILVNGVSYSKLLQWSDQTVVHS------SSKLFVLKNGNLLPFKSVEQCRSYLNSRTTQ-QLDIEVLVTVDGVNFRTV----------------------ILNNKNTFRSQLGT-VFLDGVDVSDTIPSVNKHGASLYIADNFSKEELAAVKETYGVEDPTFLYKYYSIRTKVVKWKMAMCE--GSPSLCLNSNNCYLNAAVMMLDCLRDIKFNIPALQSAYMKFKGGDFGDFISLLMAYG--NCTYGQPDDASMLLHTALSKAELLVSARMVWREWCDHCGVKD-----VVITGIKAC-VYLGMHTLEELRACNHHICQCGGVRFRQLIECVTPWLLLSGPPNEELVV------NPDFVAFNVFIGHEAGVGH---YVHARVKKGLLYKYDSGNLTKASDWKCKV--TDKLYPG-QKYTAECEIVVYSLDGNQKAEKQPDFSSYYVKDGKYYT-NKPSL-EFTPVTVSSGVVYTNSCFIAND-----GDAISSAFNKLLGFDKNKPVSKQLTYS-LLPNEDGDVLLAEFKFYDPMYKNGAAYKGKPILWV-NNGLYD-SKLNKYNRASLRQVFDVQPVEVKNRFASLKVEEVDEKHSS---------------------------------------------HVQE-EDLVSEKSELKIVKCKGLSKPFVKNGFSFIVDD------KGILTVEYLTREDMHTLYVNPKSQIIVL--KDNWLSGLFQMHTVQSG-------DLNVVASSGSLTKKVKLLFKTSSMCKEFLSRTFV-----------ATKCVNSVVSATVRKVCCNK---DVFVKLFSFIK---MLCFIPLRHFNK-QKERVNVDVNALSIAGVVTGN----VIKQCCSTGLYLFKQ-----KLRRLDWKQSLRLLLF-MLT-TVIMLLSLYHL--------------YVFNAVLTSDVIKEVN----TGIKGVYYRISSYLGVTSVCDGFSS-----------------SYRNV-SFNRDDYCEKFGYVCHWCLMRQDSLTQYSAIQIVQTNLSHY--VLSI-DWIWFWIELGIAYLMYTPAFN-WVLLACTLQYFFSQTS----HIISWRSYNFVMSGVYLLTTYIP-LCGLLRVYN---VLATLWYLRRFYNHVINGCKDTACMLCYKRNRLTRVEASTVVCGVKRTFYITANGG-ISFCSRHNWNCVDCDTAGLGNTFICEEVANDLTTSLRRLVKPTDRSHYYVESVEVKNSVVQLNYT--RDGQLCYE----RVPLCNFSNLDK----FKFK--EV----CKST-TGIPEFNFVI---YDSTDRGQENLARAACVYYSQVLCKSILLVDSNLMNTVGDSSAIAIRMLDSFINSFASL---YNVSRDKLEKLISTAKDCVKRGEDLQSVLKTFIQAARVHA-NVESDVETDSIVDGIQYAHKNDIELVTDSFNNYIPSYVKPDS---------IATVDLGCLIDLKAASVNPASMRNANGACVWNIDAYLKLSDSLKRQIRVACRKCSLNFKLTTSKLRAQDNILSVKFS-----------VTKFVG-</t>
  </si>
  <si>
    <t>---------------------------------------------------APIKKVSFGND-----------------------------EVH------EIDS--VRTVTVEYN--IHPVLDTLLSNTELKTFVVDKDLTVSEFAFVVQEAVADLL-----------AKLLRG---I-ALDDFDLEDFVDTKVYVFNLDGDEVWKST--MIFSVH-P--VDCDDEEI-DDALEED------------------------------DSFNEEEESDS-----------------------------------------------------------------------------------------------WAEM-VDAIFPLSDEAEGDVAVEEQ-----SL-----------VDD-----AGV----------VSP-----S------AAAEKIVPMHDVSDD----------------------------------------------------------------SAS-------------------------NNE-----------ESV------CA-----------------------DVEPK-----------------GVAPP-VEDVIVET-------------------------------------------------------------------KVP--TT--------PI-LEESDN------PVLAEAD----------------------------------------------S--------SQQS----DCVEHSVVV----------ET--------------------------------TNTPEVCVDV---------------------------------------------EHCGVDQISEEVPKGA---APPAMEEEKP------------SQEV--SVS-----PEPSLKEDKPHEDC------QQQLAD-----------------------------------------------KKQLVE-----------------------VVS--DDQIDPLKNYKHKVLSGNVTIVLADAIKLAKCF--STSVLVNAANSHLKHAGGIAHAIDSASKGAVQRESDDYIKNNGALQVGDAVLLKGHGLAK-------HILHVVGPDARQ--GQDVTLLSKCY----KAMNA--HPLVVTPLVSAGIFGVDPKVSLQMLQQVAKTRFL---VCVNSANTYEELTK------------VVIPQGLTF-----------------------------------------------------------------------------------------------------------------------------------S-FEGMKSA-----------VSKAKEYG-FTMFI--------------------------C------------------------VDNKQNLKLLK--TLGVKVDKKQSTVN-GVRYYCYTSEDT------------------VPNLVAVANK-QKGI--------------VALPLGYVTHGFDLMQAAAIVKMVTVPYVCLLANK--EQ-LAIL--QGHVLKSTPFEEFVSGIKD-NGYAHWQLVQGEIIVNGVSYSKLLQWSDQTVVYS------CSKLFVLKNGILLPFKSVEQCRSYLNSRTTQ-QLDIEVLVTVDGVNFRTV----------------------ILNNKNTFRSQLGT-VFLDGVDVSDTIPSVDKNGASMYIADNFSKEELAAVKETYGVEDPAFLYKYYSIRAKVIKWKMAMCE--GSPSLCLNSNNCYLNAAVMMLDCLRDVRFNIPALQSAYMKFKGGDFGDFISLLMAYG--NCTYGQPDDASMLLHTALSKAELLVSARMVWREWCDHCGVKD-----VVITGIKAC-VYVGVQTLNELRECNHYICQCGGVRFRQLVECVTPWLLLSGPPNEELVA------NPDFVAFNVFIGHATGVGH---FVHARVKKGLLYKYDSGTLTKASDWRCKV--TDKLYPG-QKYTAECEIVVYSLDGNQKAEKQPDLSAYYVKDGKYYT-NKPSL-EFTPATFASGVVYTNSCFIVKD-----DDNIGHAFNKLLGFDKNKPASKQLTYS-LLPNEEGDVLLAEFKSYDPMYKNGAAYKGKPILWV-NNGLYD-SKLNKYNRASLRQIFDIQPVETKNRFASLKVEEVDERPTS---------------------------------------------LVQE-ETVVSEKSELKIVKCKGLSKPFVKNGFSFISDD------KGILTVEYLTKEDMHTLYVNPKSQIIVL--KDNWLSGLFQMHTVQSG-------DLNVIASSGSLTKKVKLLFKTSSMCKEFLSRTFV-----------ATKCVNSVVSSTVRKICCNK---DIFLKAFSFIK---ILCFVPLRHFNK-QKECINVDVNALSIAGVVTGN----VIKQCCSTGFYLFKQ-----KLRRIDWKASLRWLLF-MLT-TVVMLFSVYHL--------------YVFNAVLTSDVIKEVN----TGIKGVYYRISSYLGVTSVCDGFSN-----------------NYRNV-SFNRDDYCEKFGYVCHWCLMGQDSLTHYSAIQIVQTNLSHY--VLSI-DWMWFWIELSVAYLMYTPAFN-WVLLVCTLQYFFSQTN----HIINWRSYNFVMSGVYLLTTYIP-LCGLLRVYN---VLATLWYLRRFYNHVINGCKDTACMLCYKRNRLTRVEASTVVCGVKRTFYITANGG-ISFCSRHNWNCVDCDTTGLGHTFICEEVANDLTTSLRRLVKPTDRSHYYVESVEVKNSVVQLNYT--RDGQLCYE----RVPLCNFSNIDK----FKFK--EV----CKST-TGIPEFNFVI---YDSTDRGQENLARSACVYYSQVLCKSILLVDSNLMNTVGDSSAIAIRLLDSFINSFASL---YNVSRDKLEKLISTAKDCVKRGEDLQSVLKTFIQAARVHA-NVESDVETASIVDGIQYAHKNDIELVTDSFNNYIPSYVKPDS---------IATVDLGCLIDLKAASVNPASMRNANGACVWNIDAYLKLSDSLKRQIRVACRKCSLNFKLTTSKLRAQDNILSVKFS-----------VTKFVGG</t>
  </si>
  <si>
    <t>---------------------------------------------------MPSKKVTFGDV-----------------------------NTV------EVTA--YRSVSITYD--IHPVLDALLSSSKLATFTVEKDLLVEDFVDVIKDEVLTLL-----------TPLLRG---Y-DIDGFDVEDFIDVPCYVYNQDGDCAWSSN--MTFSIN-P--VEDVEEV---EEFIED--------------------------DYLSDELPIADDEEA-----------------------------------------------------------------------------------------------WARA-VEEVMPLDDILVAEIELEED-----PP-------------L-----ETA----------LES------V---EAEV----------VET----------------------------------------------------------------AEA-------------------------QEP-SVESID---STPST-----STV--------V-------------GENDL-----------------SVKPM-SRVAE--------------------------------------------------------------------------------------------TD------DVLEL-------------------------------------------------------------------ETAVVGGP-VSDV---T------------------------------------A-IVTNDIVS------------------------------------VEQA---QQCGVSSLPI--QDEASENQVHQVSDLQG------------NEL----LC-----SETKVEIVQPRQDL-----KPRR-------------------------------------------------------------------------------SR----KSKVDLSKYKHTVINNSVTLVLGDAIQIASLL--PKCILVNAANRHLKHGGGIAGVINKASGGDVQEESDEYISNNGPLHVGDSVLLKGHGLAD-------AILHVVGPDARN--NEDAALLKRCY----KAFNK--HTIVVTPLISAGIFSVDPKVSFEYLLANVTTTTY---VVVNNEDIYNTLAT------------PSKPDGLVY-----------------------------------------------------------------------------------------------------------------------------------S-FEGWRGT-----------VRTAKNYG-FTCFI--------------------------C------------------------TEYSANVKFLR--TKGVDTTKKIQTVD-GVSYYLYSARDA------------------LTDVIAAANG-CSGI--------------CAMPFGYVTHGLDLAQSGNYVRQVKVPYVCLLASK--EQ-IPIM--NSDVAIQTPETAFINNVTSNGGYHSWHLVSGDLIVKDVCYKKLLHWSGQTICYA------DNKFYVVKNDVALPFSDLEACRAYLTSRAAQ-QVNIEVLVTIDGVNFRTV----------------------ILNDTTTFRKQLGA-TFYKGVDISDAFPTVKMGGESLFVADNLSESEKVVLKEYYGTSDVTFLQRYYSLQPLVQQWKFVVHD--GVKSLKLSNYNCYINATIMMIDMLHDIKFVVPALQNAYLRYKGGDPYDFLALIMAYG--DCTFDNPDDEAKLLHTLLAKAELTVSAKMVWREWCTVCGIRD-----IEYTGMRAC-VYAGVNSMEELQSVFNETCVCGSVKHRQLVEHSAPWLLVSGLNEVKVST----STDPIYRAFNVFQGVETSVGH---YVHIRVKDGLFYKYDSGSLTKTSDMKCKM--TSVWYPT-VRYTADCNVVVYDLDGVTKVEVNPDLSNYYMKDGKYYT-SKPTI-KYSPATILPGSVYSNSCLVGVDGT-PGSDTISKFFNDLLGFDETKPISKKLTYS-LLPNEDGDVLLSEFSNYNPVYKKGVMLKGKPILWV-NNGVCD-SALNKPNRASLRQLYDVAPIVLDNKYTVLQDNTSQLVEHNVPVVDDV----------------------------------------------PITTRKLIEVKCKGLNKPFVKGNFSFVNDP------NGVTVVDTLGLTELRALYVDINTRYIVL--RDNNWSSLFKLHTVESG-------DLQIVAAGGSVTRRARVLLGASSLFASFAKITVT-----------ATTAACKTAGRGFCKFVVNY---GVLQNMFVFLK---MLFFLPFNYLWPKKQPTVDIGVSGLRTAGIVTTN----IVKQCGTAAYYMLLG-----KFKRVDWKATLRLFLL-LCT-TILLLSSIYHL--------------VIFNQVLSSDVMLEDA----TGILAIYKEVRSYLGIRTLCDGLVV-----------------EYRNT-SFDVMEFCSNRSVLCQWCLIGQDSLTRYSALQMLQTHITSY--VLNI-DWIWFALEFFLAYVLYTSSFN-VLLLVVTAQYFFAYTS----AFVNWRAYNYIVSGLFFLVTHIP-LHGLVRVYN---FLACLWFLRKFYSHVINGCKDTACLLCYKRNRLTRVEASTIVCGTKRTFYIAANGG-TSYCCKHNWNCVECDTAGVGNTFICTEVANDLTTTLRRLIKPTDQSHYYVDSVVVKDAVVELHYN--RDGSSCYE----RYPLCYFTNLEK----LKFK--EV----CKTP-TGIPEHNFLI---YDTNDRGQENLARSACVYYSQVLCKPMLLVDVNLVTTVGDSREIAIKMLDSFINSFISL---FSVSRDKLEKLINTARDCVRRGDDFQNVLKTFTDAARGHA-GVESDVETTMVVDALQYAHKNDIQLTTECYNNYVPGYIKPDS---------INTLDLGCLIDLKAASVNQTSMRNANGACVWNSGDYMKLSDSFKRQIRIACRKCNIPFRLTTSKLRAADNILSVKFS-----------ATKIVGG</t>
  </si>
  <si>
    <t>---------------------------------------------------MPSKKVTFGDV-----------------------------NTV------EVTA--YRSVSITYD--IHPVLDALLSSSKLATFTVEKDLLVEDFVDVIKDEVLTLL-----------TPLLRG---Y-DIDGFDVEDFIDVPCYVYNQDGDCAWSSN--MTFSIN-P--VEDVEEV---EEFIED--------------------------DYLSDELPIADDEEA-----------------------------------------------------------------------------------------------WTRA-VEEVMPLDDILVAEIELEED-----LP-------------L-----ETA----------LES------V---EAEVGESISDELCVVET----------------------------------------------------------------AKA-------------------------QEP-SVESTD---STPST-----STV--------V-------------SENDL-----------------SVKPM-SRVAE--------------------------------------------------------------------------------------------TG------DVLEV-------------------------------------------------------------------ETAVVGGP-VSDV---T------------------------------------ASVVTNDIVS------------------------------------VEQA---QQCGVSSLPI--QDEASENQVHQVPDLQC------------T-------------SETKVEIVQPRQDL-----RPRR-------------------------------------------------------------------------------LR----KSKVDLSKYKHTVINNSVTLVLGDAIQIASLL--PKCVLVNAANRHLKHGGGIAGAINKASGGDVQEESDEYISNSGPLHVGDSVLLKGYGLAD-------AILRVVGPDARN--NEDAALLKRCY----KTFNK--HTIVVTPLISSGIFSVDPKVSFEYLLANVTTTTY---VVVNNEDIYNTLAT------------PSKPDGLVY-----------------------------------------------------------------------------------------------------------------------------------S-FEGWRGT-----------VRTAKNYG-FTCFI--------------------------C------------------------TEYSANVKFLR--TKGVDTTKKIQTVD-GVSYYLYSARDA------------------LTDVIAAANG-CPGI--------------CAMPFGYVTHGLDLAQSGNYVRQVKVPYVCLLASK--EQ-IPIM--NSDVAIQTPETAFINNVTSNGGYHSWHLVSGDLIVKDVCYKKLLHWSGQTICYA------DNKFYVVKNDVALPFSDLEACRAYLTSRAAQ-QVNIEVLVTIDGVNFRTV----------------------ILNDATTFRKQLGA-TFYKGVDISDALPTVKMGGESLFVADNLSESEEVVLKEYYGTSDVTFLQRYYSLQPLVQQWKFVVHD--GVKSLKLSNYNCYINATIMMIDMLHDIKFVVPALQNAYLRYKGGDPYDFLALIMAYG--DCTFDNPDDEAKLLHTLLAKAELTVSAKMVWREWCTVCGIRD-----IEYTGMRAC-VYAGVNSMEELQSVFNETCVCGSVKHRQLVEHSTPWLLVSGLNEVKVST----STDPVYRAFNVFQGVETSVGH---YVHVRVKDGLFYKYDSGSLTKTSDMKCKM--TSVWYPK-VRYTADCNVVVYDLDGVTKVEVNPDLSNYYMKDGKYYT-SKPTI-KYSPATILPGSVYSNSCLVGVDGT-PGSDTISKFFNDLLGFDETKPISKKLTYS-LLPNEDGDVLLSEFNNYNPVYKKGVMLKGKPILWV-NNGVCD-SALNKPNRASLRQLYDVAPIVLDNKYTVLQDNTSQLIEPNVPVVEDV----------------------------------------------SITTRKLIEVKCKGLNKPFVKGNFSFVNDP------NGVTVVDTLGLTELRALYVDINTRYIVL--RDNNWSSLFKLHTVESG-------DLQIVANGGSVTRRARVLLGASSLFASFAKITVT-----------ATTAACKTAGRSFCKFVVNY---GVLQNMFLFLK---MLFFLPFNYLWPKKQPTVDVGVSGLRTAGVVTTN----IVKQCGTAAYYMLLG-----KFKRVDWKATLRLFLL-LCT-TILLLSSIYHL--------------VIFNQVLSSDVMLEDA----TGILAMYKEVRSYLGIRTLCDGLAV-----------------EYRNT-SFDVVDFCSNRSVLCQWCLIGQDSLTRYSALQMLQTHITSY--VLNI-DWIWFALEFFLAYVLYTSSFN-VLLLVVTAQYFFAYTS----AFVNWRAYNYIVSGLFFLVTHIP-LHGLVRVYN---FLACLWFLRKFYSHVINGCKDTACLLCYKRNRLTRVEASTIVCGTKRTFYIAANGG-TSYCCKHNWNCVECDTAGVGNTFICTEVANDLTTTLRRLIKPTDQSHYYVDSVVVKDAVVELHYN--RDGSSCYE----RYPLCYFTNLEK----LKFK--EV----CKTP-TGIPEHNFLI---YDTNDRGQENLARSACVYYSQVLCKPMLLVDVNLVTTVGDSREIAIKMLDSFINSFISL---FSVSRDKLEKLINTARDCVRRGDDFQTVLKTFTDAARGHA-GVESDVETTMVVDALQYAHKNDIQLTTECYNNYVPGYIKPDS---------INTLDLGCLIDLKAASVNQTSMRNANGACVWNSGDYMKLSDSFKRQIRIACRKCNIPFRLTTSKLRAADNILSVKFS-----------ATKIVGG</t>
  </si>
  <si>
    <t>---------------------------------------------------MPSKKVTFGDV-----------------------------NTV------EVTA--YRSVSITYD--IHPVLDALLGSSKLATFTVEKDLLVEDFVDVIKDEVLILL-----------TPLLRG---Y-DIDGFDVEDFIDVPCYVYNQDGDCAWSSN--MTFSIN-P--VEDVEEV---EEFIED--------------------------DYLSDELPIADDEEA-----------------------------------------------------------------------------------------------WARA-VEEVMPLDDILVAEIELEED-----PP-------------L-----ETA----------LES------V---EAEVGESISDELCVVET----------------------------------------------------------------AEA-------------------------QEP-SVESID---SAPST-----STV--------V-------------GENDL-----------------SVKPM-SRVAE--------------------------------------------------------------------------------------------TG------DVLEV-------------------------------------------------------------------ETAVVGGT-VSDV---T------------------------------------ASVVTNDIVS------------------------------------VEQA---QQCGVSSLPI--QDEASENQVHQVSDLQG------------TEL----LC-----SETKVELAQPRQDS-----KPRR-------------------------------------------------------------------------------SR----KSKVDLSKYKHTVINNSVTLVLGDAIQIASLL--PKCILVNAANRHLKHGGGIAGAINKASGGDVQEESDEYISNNGPLHVGDSVLLKGHGLAD-------AILHVVGPDARN--NEDAALLKRCY----KAFNK--HTIVVTPLISAGIFSVDPKVSFEYLLANVTTTTY---VVVNNEDIYNTLAT------------PPKPDGLVY-----------------------------------------------------------------------------------------------------------------------------------S-FEGWRGT-----------VRTAKNYG-FTCFI--------------------------C------------------------TEYSANVKFLR--TKGVDTTKKIQTVD-GVSYYLYSARDA------------------LTDVIAAANG-CSGI--------------CAMPFGYVTHGLDLAQSGNYVRQVKVPYVCLLASK--EQ-IPIM--NSDVAIQTPETAFINNVTSNGGYHSWHLVSGDLIVKDVCYKKLLHWSGQTICYA------DNKFYVVKNDVALPFSDLEACRAYLTSRAAQ-QVNIEVLVTIDGVNFRTV----------------------ILNDTTTFRKQLGA-TFYKGVDISDALPTVKMGGESLFVADNLSEAEKVVLKEYYGTSDVTFLQRYYSLQPLVQQWKFVVHD--GVKSLKLSNYNCYINATIMMIDMLQDIKFVVPALQDAYLKYKGGNPYDFLALIMAYG--DCTFGNPDDEAKLLHTLLAKAELTVSAKMVWREWCTLCGIRD-----IEYTGMRAC-VYAGVNSMEELQSVFNETCVCGSVKHRQLVEHSAPWLLVSGLNEVKVST----STDPVYRAFNVFQGVETGVGH---YVHVRVKDGLFYKYDSGSLTKTSDMKCKM--TSVWYPK-VRYTADCNVVVYDLDGVTKVEVNPDLSNYYMKDGKYYT-SKPTI-KYSPATILPGSVYSNSCLVGVDGT-PGSDTISKFFNDLLGFDETKPISKKLTYS-LLPNEDGDVLLSEFSNYNPVYKKGVMLKGKPILWV-NNGVCD-SALNKQNRASLRQLYDVAPIVLDNKYTVLQDNTSQLAEHNVPVVEDV----------------------------------------------SITTRKLIEVKCKGLNKPFVKGNFSFVNDP------NGVTVVDTLGLTELRALYVDINTRYIVL--RDNNWSSLFKLHTVESG-------DLQIVANGGSVTRRARVLLGASSLFASFAKITVT-----------ATTAVCKTAGRGFCKFVVNY---GVLQNMFVFLK---MLFFLPFNYLWPKKQPTVDVGVSGLRTAGVVTTN----IVKQCGTAAYYMLLG-----KFKRVDWKATLRLFLL-LCT-TILLLSSIYHL--------------VIFNQVLSSDVMLEDA----TGILAIYKEVRSYLGIRTLCDGLAV-----------------EYRNT-SFDVMDFCSNRSVLCQWCLIGQDSLTRYSALQMLQTHITSY--VLNI-DWIWFALEFFLAYVLYTSSFN-VLLLVVTAQYFFAYTS----AFVNWRAYNYIVSGLFFLVTHIP-LHGLVRVYN---FLACLWFLRKFYSHVINGCKDTACLLCYKRNRLTRVEASTIVCGTKRTFYIAANGG-TSYCCKHNWNCVECDTAGVGNTFICTEVANDLTTTLRRLIKPTDQSHYYVDSVVVKDAVVELHYN--RDGSSCYE----RYPLCYFTNLEK----LKFK--EV----CKTP-TGIPEHNFLI---YDTNDRGQENLARSACVYYSQVLCKPMLLVDVNLVTTVGDSREIAIKMLDSFINSFISL---FSVSRDRLEKLINTARDCVRRGDDFQNVLKTFTDAARGHA-GVESDVETTMVVDALQYAHKNDIQLTTECYNNYVPGYIKPDS---------INTLDLGCLIDLKAASVNQTSMRNANGACVWNSGDYMKLSDSFKRQIRIACRKCNIPFRLTTSKLRAADNILSVKFS-----------ATKIVGG</t>
  </si>
  <si>
    <t>---------------------------------------------------MPSKKVTFGDV-----------------------------NTV------EVTA--YRSVSITYD--IHPVLDALLSSSKLATFTVEKDLLVEDFVDVIKDEVLTLL-----------TPLLRG---Y-DIDGFDVEDFIDVPCYVYNQDGDCAWSSN--MTFSIN-P--VEDVEEV---EEFIED--------------------------DYLSDELPIADDEEA-----------------------------------------------------------------------------------------------WARA-VEEVMPLDDILVAEIELEED-----PP-------------L-----ETA----------LES------V---EAEVGESISDELCVVET----------------------------------------------------------------AEA-------------------------QEP-SVESID---STPST-----STV--------V-------------GENDL-----------------SVKPV-SRVAE--------------------------------------------------------------------------------------------TD------DVLEV-------------------------------------------------------------------ETAVVGGS-VSDV---T------------------------------------A-IVTNDIVS------------------------------------VEQA---QQCGVSSLPI--QDEASENQVHQVSDLQG------------NEL----LC-----SETKVEIVQPRQDL-----KPRR-------------------------------------------------------------------------------SR----KSKVDLSKYKHTVINNSVTLVLGDAIQIASLL--PKCILVNAANRRLKHGGGIAGAINKASGGDVQEESDEYISNNGPLHVGDSVLLKGHGLAD-------AILHVVGPDARN--NEDAALLKRCY----KAFNK--HTIVVTPLISAGIFSVDPKVSFEYLLANVTTATY---VVVNNEDIYNTLAT------------PPKPDGLVY-----------------------------------------------------------------------------------------------------------------------------------S-FEGWRGT-----------VRTAKNYG-FTCFI--------------------------C------------------------TEYSANVKFLR--SKGVDTTKKIQTVD-GVSYYLYSARDA------------------LTDVIAAANG-CSGI--------------CAMPFGYVTHGLDLAQSGNYVRQVKVPYVCLLASK--EQ-IPIM--NSDVAIQTPETAFINNVTSNGCYHSWHLVSGDLIVKDVCYKKLLHWSGQTICYA------DNKFYVVKNGVALPFSDLEACRAYLTSRAAQ-QVNIEVLVTIDGVNFRTV----------------------ILNDTTTFRKQLGA-TFYKGVDISDALPTVKMGGESLFVADNLSESEKVVLKEYYGTSDVTFLQRYYSLQPLVQQWKFVVHD--GVKSLKLSNYNCYINATIMMIDMLHDIKFVVPALQNAYLRYKGGDPYDFLALIMAYG--DCTFDNPDDEAKLLHTLLAKAELTVSAKMVWREWCTVCGIRD-----IEYTGMRAC-VYAGVNSMEELQSVFNETCVCGSVKHRQLVEHSAPWLLVSGLNEVKVST----STDPIYRAFNVFQGVETSVGH---YVHIRVKDGLFYKYDSGSLTKTSDMKCKM--TSVWYPT-VRYTADCNVVVYDLDGVTKVEVNPDLSNYYMKDGKYYT-SKPTI-KYSPATILPGSVYSNSCLVGVDGT-PGSDTISKFFNDLLGFDETKPISKKLTYS-LLPNEDGDVLLSEFSNYNPVYKKGVMLKGKPILWV-NNGVCD-SALNKPNRASLRQLYDVAPIVLDNKYTVLQDNTSQLAEHNVPVVDDV----------------------------------------------SITTRKLIEVKCKGLNKPFVKGNFSFVNDP------NGVTVVDTLGLTELRALYVDINTRYIVL--RDNNWSSLFKLHTVESG-------DLQIVAAGGSVTRRARVLLGASSLFASFAKITVT-----------ATTAACKTAGRGFCKFVVNY---GVLQNMFVFLK---MLFFLPFNYLWPKKQPTVDIGVSGLRTAGIVTTN----IVKQCGTAAYYMLLG-----KFKRVDWKATLRLFLL-LCT-TILLLSSIYHL--------------VIFNQVLSSDVMLEDA----TGILAIYKEVRSYLGIRTLCDGLVV-----------------EYRNT-SFDVMEFCSNRSVLCQWCLIGQDSLTRYSALQMLQTHITSY--VLNI-DWIWFALEFFLAYVLYTSSFN-VLLLVVTAQYFFAYTS----AFVNWRAYNYIVSGLFFLVTHIP-LHGLVRVYN---FLACLWFLRKFYSHVINGCKDTACLLCYKRNRLTRVEASTIVCGTKRTFYIAANGG-TSYCCKHNWNCVECDTAGVGNTFICTEVANDLTTTLRRLIKPTDQSHYYVDSVVVKDAVVELHYN--RDGSSCYE----RYPLCYFTNLEK----LKFK--EV----CKTP-TGIPEHNFLI---YDTNDRGQENLARSACVYYSQVLCKPMLLVDVNLVTTVGDSREIAIKMLDSFINSFISL---FSVSRDKLEKLINTARDCVRRGDDFQNVLKTFTDAARGHA-GVESDVETTMVVDALQYAHKNDIQLTTECYNNYVPGYIKPDS---------INTLDLGCLIDLKAASVNQTSMRNANGACVWNSGDYMKLSDSFKRQIRIACRKCNIPFRLTTSKLRAADNILSVKFS-----------ATKIVGG</t>
  </si>
  <si>
    <t>---------------------------------------------------APVKKVAFGGD-----------------------------QVH------EVAA--VRSVTVEYN--IHAVLDTLLASSSLRTFVVDKSLSIEEFADVVKEQVSDLL-----------VKLLRG---M-PIPDFDLDDFIDAPCYCFNAEGDASWSST--MIFSLH-P--VECDEECS-EVEASDLEE---GESECISE-----------TSTEQVDVSHE-TSDDE-----------------------------------------------------------------------------------------------WAAA-VDEAFPLDEAEDVTEFVQE----------------------------------------E----------------------------A----------------------------------------------------------------QPV-------------------------EVP-VEDIAQ---VVIA--DTLQETP--------V-------------VPDTV-----------------GVPP--------------------------------------------------------------------------QV-------------------------------------------------------------------------------------------------------------------V---ELPS----------------------------------------------------------------------------------------------------EP---QTIQPEVKEV------------APVYEADTE-----Q-TQSVTVKPKRLR------KKR--------------------------------------------------------------------------------------NVDPLSNFEHKVITECVTIVLGDAIQVAKCY--GESVLVNAANTHLKHGGGIAGAINAASKGAVQKESDEYILAKGPLQVGDSVLLQGHSLAK-------NILHVVGPDARA--KQDVSLLSKCY----KAMNA--YPLVVTPLVSAGIFGVKPAVSFDYLIREAKTRVL---VVVNSQDVYKSLTI------------VDIPQSLTF-----------------------------------------------------------------------------------------------------------------------------------S-YDGLRGA-----------IRKAKDYG-FTVFV--------------------------C------------------------TDNSANTKVLR--NKGVDYTKKFLTVD-GVQYYCYTSKDT------------------LDDILQQANK-SVGI--------------ISMPLGYVSHGLDLMQAGSVVRRVNVPYVCLLANK--EQ-EAIL--MSEDVKLNPSEDFIKHVRTNGCYNSWHLVEGELLVQDLRLNKLLHWSDQTICYK------DSVFYVVKNSTAFPFETLSACRAYLDSRTTQ-QLTIEVLVTVDGVNFRTV----------------------VLNNKNTYRSQLGC-VFFNGADISDTIPDEKQNGHSLYLADNLTADETKALKELYGPVDPTFLHRFYSLKAAVHRWKMVVCD--KVRSFKLSDNNCYLNAVIMTLDLLKDIKFVIPALRHAFMKHKGGDSTDFIALIMAYG--NCTFGAPDDASRLLHTVLAKAELCCSARMVWREWCNVCGIKD-----VVLQGLKAC-CYVGVQTVEDLRARMTYVCQCGGERHRQLVEHTTPWLLLSGTPNEKLVT---TSTAPDFVAFNVFQGIETAVGH---YVHARLKGGLILKFDSGTVSKTSDWKCKV--TDVLFPG-QKYSSDCNVVRYSLDGNFRTEVDPDLSAFYVKDGKYFT-SEPPV-TYSPATILAGSVYTNSCLVSSDGQ-PGGDAISLSFNNLLGFDSSKPVTKKYTYS-FLLKEDGDVLLAEFDTYDPTYKNGAMYKGKPILWV-NKASYD-TNLNKFNRASLRQIFDVAPIELENKFTPLSVESTPV------EPST--------------------------------------------VDVVALQQEMTIVKCKGLNKPFVKDNVIFVADD------SGTPVVEYLSKEDLHTLYVDPKYQVIVL--KDNVLSSMLRLHTVESG-------DINVVAASGSLTRKVKLLFRASFYFKEFATRTFT-----------ATTAVGSCIKSVVRHLGVTK---GILTGCFSFVK---MLFMLPLAYFSDSKLGTTEVKVSALKTAGVVTGN----VVKQCCTAAVDLSMD-----KLRRVDWKSTLRLLLM-LCT-TMVLLSSVYHL--------------YVFNQVLSSDVMFEDA----QGLKKFYKEVRAYLGISSACDGLAS-----------------AYRAN-SFDVPTFCANRSAMCNWCLVSQDSITHYPALKMVQTHLSHY--VLNI-DWLWFAFETGLAYMLYTSAFN-WLLLAGTLHYFFAQTS----IFVDWRSYNYVVSSAFWLFTHIP-MAGLVRMYN---LLACLWLLRKFYQHVINGCKDTACLLCYKRNRLTRVEASTVVCGGKRTFYITANGG-ISFCRRHNWNCVDCDTAGVGNTFICEEVANDLTTALRRPINATDRSHYYVDSVTVKETVVQFNYR--RDGQPCYE----RFPLCAFTNLDK----LKFK--EV----CKTT-TGIPEYNFII---YDSSDRGQESLARSACVYYSQVLCKSILLVDSSLVTSVGDSSEIATKMFDSFVNSFVSL---YNVTRDKLEKLISTARDGVRRGDNFHSVLTTFIDAARGPA-GVESDVETNEIVDSVQYAHKHDIQLTNESYNNYVPSYVKPDS---------VSTSDLGSLIDCNAASVNQTVLRNSNGACIWNAAAYMKLSDALKRQIRIACRKCNLAFRLTTSKLRANDNILSVRFT-----------ANKIVGG</t>
  </si>
  <si>
    <t>---------------------------------------------------APVKKVAFGGD-----------------------------QIH------EVAA--VRSVTVEYN--IHAVLDTLLASSSLRTFVVDKSLSIEEFADVVKEQVSDLL-----------VKLLRG---M-PIPDFDLDDFIDAPCYCFNAEGDASWSST--MIFSLH-P--VECDEECS-EVEASDLEE---GESECISE-----------TSTEQVDVSHE-ISDDE-----------------------------------------------------------------------------------------------WAAA-VDEAFPLDEAEDVTESVQE----------------------------------------E----------------------------A----------------------------------------------------------------QPV-------------------------EVP-VEDIVQ---VVIA--DTLQETP--------V-------------VSDTV-----------------EVPP--------------------------------------------------------------------------QV-------------------------------------------------------------------------------------------------------------------V---KLPS----------------------------------------------------------------------------------------------------EP---QTIQPEVKEV------------APVYEADTE-----Q-TQSVTVKPKRLR------KKR--------------------------------------------------------------------------------------NVDPLSNFEHKVITECVTIVLGDAIQVAKCY--GESVLVNAANTHLKHGGGIAGAINAASKGAVQKESDEYILAKGPLQVGDSVLLQGHSLAK-------NILHVVGPDARA--KQDVSLLSKCY----KAMNA--YPLVVTPLVSAGIFGVKPAVSFDYLIREAKTRVL---VVVNSQDVYKSLTI------------VDIPQSLTF-----------------------------------------------------------------------------------------------------------------------------------S-YDGLRGA-----------IRKAKDYG-FTVFV--------------------------C------------------------TDNSANTKVLR--NKGVDYTKKFLTVD-GVQYYCYTSKDT------------------LDDILQQANK-SVGI--------------ISMPLGYVSHGLDLIQAGSVVRRVNVPYVCLLANK--EQ-EAIL--MSEDVKLNPSEDFIKHVRTNGGYNSWHLVEGELLVQDLRLNKLLHWSDQTICYK------DSVFYVVKNSTAFPFETLSACRAYLDSRTTQ-QLTIEVLVTVDGVNFRTV----------------------VLNNKNTYRSQLGC-VFFNGADISDTIPDEKQNGHSLYLADNLTADETKALKELYGPVDPTFLHRFYSLKAAVHEWKMVVCD--KVRSLKLSDNNCYLNAVIMTLDLLKDIKFVIPALQHAFMKHKGGDSTDFIALIMAYG--NCTFGAPDDASRLLHTVLAKAELCCSARMVWREWCNVCGIKD-----VVLQGLKAC-CYVGVQTVEDLRARMTYVCQCGGERHRQIVEHTTPWLLLSGTPNEKLVT---TSTAPDFVAFNVFQGIETAVGH---YVHARLKGGLILKFDSGTVSKTSDWKCKV--TDVLFPG-QKYSSDCNVVRYSLDGNFRTEVDPDLSAFYVKDGKYFI-SEPPV-TYSPATILAGSVYTNSCLVSSDGQ-PGGDAISLSFNNLLGFDSSKPVTKKYTYS-FLPKEDGDVLLAEFDTYDPIYKNGAMYKGKPILWV-NKASYD-TNLNKFNRASLRQIFDVAPIELENKFTPLSVESTPV------EPPT--------------------------------------------VDVVALQQEMTIVKCKGLNKPFVKDNVSFVADD------SGTPVVEYLSKEDLHTLYVDSKYQVIVL--KDNVLSSMLRLHTVESG-------DINVVAASGSLTRKVKLLFRASFYFKEFATRTFT-----------ATTAVGSCIKSVVRHLGVTK---GILTGCFSFVK---MLFMLPLAYFSDSKLGTTEVKVSALKTAGVVTGN----VVKQCCTAAVDLSMD-----KLRRVDWKSTLRLLLM-LCT-TMVLLSSVYHL--------------YVFNQVLSSDVMFEDA----QGLKKFYKEVRAYLGISSACDGLAS-----------------AYRAN-SFDVPTFCANRSAMCNWCLISQDSITHYPALKMVQTHLSHY--VLNI-DWLWFAFETGLAYMLYTSAFN-WLLLAGTLHYFFAQTS----IFVDWRSYNYAVSSAFWLFTHIP-MAGLVRMYN---LLACLWLLRKFYQHVINGCKDTACLLCYKRNRLTRVEASTVVCGGKRTFYITANGG-ISFCRRHNWNCVDCDTAGVGNTFICEEVANDLTTALRRPINATDRSHYYVDSVTVKETVVQFNYR--RDGQPFYE----RFPLCAFTNLDK----LKFK--EV----CKTT-TGIPEYNFII---YDSSDRGQESLARSACVYYSQVLCKSILLVDSSLVTSVGDSSEIATKMFDSFVNSFVSL---YNVTRDKLEKLISTARDGVRRGDNFHSVLTTFIDAARGPA-GVESDVETNEIVDSVQYAHKHDIQITNESYNNYVPSYVKPDS---------VSTSDLGSLIDCNAASVNQIVLRNSNGACIWNAAAYMKLSDALKRQIRIACRKCNLAFRLTTSKLRANDNILSVRFT-----------ANKIVGG</t>
  </si>
  <si>
    <t>---------------------------------------------------APVKKVAFGGD-----------------------------QVH------EVVA--VRSVTVEYN--IHAVLDTLLASSSLRTFVVDKSLSIEEFADVVKEQVSDLL-----------VKLLRG---M-PIPDFDLDDFIDAPCYCFNAEGDASWSST--MIFSLH-P--VECDEECS-EVEASDLEE---GESECISE-----------TSTEQVDVSHE-VSDDE-----------------------------------------------------------------------------------------------WAAA-VDEAFPLDEAEDVTESVQE----------------------------------------E----------------------------A----------------------------------------------------------------QPV-------------------------EVP-VEDIAQ---VVIA--DTLQETP--------V-------------VFDTV-----------------EVPP--------------------------------------------------------------------------QV-------------------------------------------------------------------------------------------------------------------V---KLPS----------------------------------------------------------------------------------------------------EP---QTIQPEVKEV------------APVYEADTE-----Q-TQSVTVKPKRLR------KKR--------------------------------------------------------------------------------------NVDPLSNFEHKVITECVTIVLGDAIQVAKCY--GESVLVNAANTHLKHGGGIAGAINAASKGAVQKESDEYILAKGPLQVGDSVLLQGHSLAK-------NILHVVGPDARA--KQDVSLLSKCY----KAMNA--YPLVVTPLVSAGIFGVKPAVSFDYLIREAKTRVL---VVVNSQDVYKSLTI------------VDIPQSLTF-----------------------------------------------------------------------------------------------------------------------------------S-YDGLRGA-----------IRKAKDYG-FTVFV--------------------------C------------------------TDNSANTKVLR--NKGVDYTKKFLTVD-GVQYYCYTSKDT------------------LDDILQQANK-SVGI--------------ISMPLGYVSHGLDLIQAGSVVRRVNVPYVCLLANK--EQ-EAIL--MSEDVKLNPSEDFIKHVRTNGGYNSWHLVEGELLVQDLRLNKLLHWSDQTICYK------DSVFYVVKNSTAFPFETLSACRAYLDSRTTQ-QLTIEVLVTVDGVNFRTV----------------------VLNNKNTYRSQLGC-VFFNGADISDTIPDEKQNGHSLYLADNLTADETKALKELYGPVDPTFLHRFYSLKAAVHKWKMVVCD--KVCSLKLSDNNCYLNAVIMTLDLLKDIKFVIPALQHAFMKHKGGDSTDFIALIMAYG--NCTFGAPDDASRLLHTVLAKAELCCSARMVWREWCNVCGIKD-----VVLQGLRAC-CYVGVQTVEDLRARMTYVCQCGGERHRQIVEHTTPWLLLSGTPNEKLVT---TFTAPDFVAFNVFQGIETAVGH---YVHARLKGGLILKFDSGTVSKTSDWKCKV--TDVLFPG-QKYSSDCNVVRYSLDGNFRTEVDPDLSAFYVKDGKYFT-SEPPV-TYSPATILAGSVYTNSCLVSSDGQ-PGGDAISLSFNNLLGFDSSKPVTKKYTYS-FLPKEDGDVLLAEFDTYDPIYKNGAMYKGKPILWV-NKASYD-INLNKFNRASLRQIFDVAPIELENKFTPLSVASTPV------EPPT--------------------------------------------VDVVALQQEMTIVKCKGLNKPFVKDNVSFVVDD------SGTPVVEYLSKEDLHTLYVDPKYQVIVL--KDNVLSSMLRLHTVESG-------DINVVAASGSLTRKVKLLFRASFYFKEFATRTFT-----------ATTAVGSCIKSVVRHLGVTK---GILTGCFSFVK---MLFMLPLAYFSDSKLGTTEVKVSALKTAGVVTGN----VVQQCCTAAVDLSMD-----RLRRVDWKSTLRLLLM-LCT-TMVLLSSVYHL--------------YVFNQVLSSDVMFEDA----QGLKKFYKEVRAYLGISSACDGLAS-----------------AYRAN-SFDVPTFCANRSAMCNWCLISQDSITHYPALKMVQTHLSHY--VLNI-DWLWFAFETGLAYMLYTSAFN-WLLLAGTLHYFFAQTS----IFVDWRSYNYAVSSAFWLFTHIP-MAGLVRMYN---LLACLWLLRKFYQHVINGCKDTACLLCYKRNRLTRVEASTVVCGGKRTFYITANGG-ISFCRRHNWNCVDCDIAGVGNTFICEEVANDLTTALRRPINATDRSHYYVDSVTVKETVVQFNYR--RDGQPFYE----RFPLCAFTNLDK----LKFK--EV----CKTT-TGIPEYNFII---YDSSDRGQESLARSACVYYSQVLCKSILLVDSSLVTSVGDSSEIATKMFDSFVNSFVSL---YNVTRDKLEKLISTARDGVRRGDNFHSVLTTFIDAARGPA-GVESDVETNEIVDSVQYAHKHDIQITNESYNNYVPSYVKPDS---------VSTSDLGSLIDCNAASVNQIVLRNSNGACIWNAAAYMKLSDALKRQIRIACRKCNLAFRLTTSKLRANDNILSVRFT-----------ANKIVGG</t>
  </si>
  <si>
    <t>---------------------------------------------------APVKKVAFGGD-----------------------------QVH------EVAA--VRSVTVEYN--IHAVLDTLLASSSLRTFVVDKSLSIEEFADVVKEQVSDLL-----------VKLLRG---M-PIPDFDLDDFIDAPCYCFNAEGDASWSST--MIFSLH-P--VECDEECS-EVEASDLEE---GESECISE-----------TSTEQVDVSHE-VSDDE-----------------------------------------------------------------------------------------------WAAA-VDEAFPLDEAEDVTESVQE----------------------------------------E----------------------------A----------------------------------------------------------------QPV-------------------------EVP-VEDIVQ---VVIV--DTLQETP--------V-------------VSDTV-----------------EVPP--------------------------------------------------------------------------QV-------------------------------------------------------------------------------------------------------------------V---KLPS----------------------------------------------------------------------------------------------------EP---QTIQPEVKEV------------APVYEADTE-----Q-TQSVTVKPKRLR------KKR--------------------------------------------------------------------------------------NVDPLSNFEHKVITECVTIVLGDAIQVAKCY--GESVLVNAANTHLKHGGGIAGAINAASKGAVQKESDEYILAKGPLQVGDSVLLQGHSLAK-------NILHIVGPDARA--KQDVSLLSKCY----KAMNA--YPLVVTPLVSTGIFGVKPAVSFDYLIREAKTRVL---VVVNSQDVYKSLTI------------VDIPQSLTF-----------------------------------------------------------------------------------------------------------------------------------S-YDGLRGA-----------IRKAKDYG-FTVFV--------------------------C------------------------TDNSANTKVLR--NKGVDYTKKFLTVD-GVQYYCYTSKDT------------------LDDILQQANK-SVGI--------------ISMPLGYVSHGLDLIQAGSVVRRVNVPYVCLLANK--EQ-EAIL--MSEDVKLNPSEDFIKHVRTNGGYNSWHLVEGELLVQDLRLNKLLHWSDQTICYK------DSVFYVVKNSTAFPFETLSACRAYLDSRTTQ-QLTIEVLVTVDGVNFRTV----------------------VLNNKNTYRSQLGC-VFFNGADISDTIPDEKQNGHSLYLADNLTADETKALKELYGPVDPTFLHRFYSLKAAVHKWKMVVCD--KVRSLKLSDNNCYLNAVIMTLDLLKDIKFVIPALQHAFMKHKGGDSTDFIALIMAYG--NCTFGAPDDASRLLHTVLAKAELCCSARMVWREWCNVCGIKD-----VVLQGLKAC-CYVGVQTVEDLRARMTYVCQCGGERHRQIVEHTTPWLLLSGTPNEKLVT---TSTAPDFVAFNVFQGIETAVGH---YVHARLKGGLILKFDSGTVSKTSDWKCKV--TDVLFPG-QKYSSDCNVVRYSLDGNFRTEVDPDLSAFYVKDGKYFT-SAPPV-TYSPATILAGSVYTNSCLVSSDGQ-PGGDAISLSFNNLLGFDSSKPVTKKYTYS-FLPKEDGDVLLAEFDTYDPIYKNGAMYKGKPILWV-NKASYD-TNLNKFNRASLRQIFDVAPIELENKFTPLSVASTPV------EPPT--------------------------------------------VDVVALQQEMTIVKCKGLNKPFVKDNVSFVVDD------SGTPVVEYLSKEDLHTLYVDPKYQVIVL--KDNVLSSMLRLHTVESG-------DINVVAASGSLTRKVKLLFRASFYFKEFATRTFT-----------ATTAVGSCIKSVVRHLGVTK---GILTGCFSFVK---MLFILPLAYFSDSKLGTTEVKVSALKTAGVVTGN----VVKQCCTAAVDLSMD-----KLRRVDWKSTLRLLLM-LCT-TMVLLSSVYHL--------------YVFNQVLSSDVMFEDA----QGLKKFYKEVRAYLGISSACDGLAS-----------------AYRAN-SFDVPTFCANRSAMCNWCLISQDSITHYPALKMVQTHLSHY--VLNI-DWLWFAFETGLAYMLYTSAFN-WLLLAGTLHYFFAQTS----IFVDWRSYNYAVSSAFWLFTHIP-MAGLVRMYN---LLACLWLLRKFYQHVINGCKDTACLLCYKRNRLTRVEASTVVCGGKRTFYITANGG-ISFCRRHNWNCVDCDIAGVGNTFICEEVANDLTTALRRPINATDRSHYYVDSVTVKETVVQFNYR--RDGQPFYE----RFPLCAFTNLDK----LKFK--EV----CKTT-TGIPEYNFII---YDSSDRGQESLARSACVYYSQVLCKSILLVDSSLVTSVGDSSEIATKMFDSFVNSFVSL---YNVTRDKLEKLISTARDGVRRGDNFHSVLTTFIDAARGPA-GVESDVETNEIVDSVQYAHKHDIQITNESYNNYVPSYVKPDS---------VSTSDLGSLIDCNAASVNQIVLRNSNGACIWNAAAYMKLSDALKRQIRIACRKCNLAFRLTTSKLRANDNILSVRFT-----------ANKIVGG</t>
  </si>
  <si>
    <t>---------------------------------------------------CHPLKLPHGDV-----------------------------NTV------EVTA--YRSVSITYD--IHPVLDALLSSSKLATFTVEKDLLVEDFVDVIKDEVLTLL-----------TPLLRG---Y-DIDGFDVEDFIDVPCYVYNQDGDCAWSSN--MTFSIN-P--VEDVEEV---EEFIED--------------------------DYLSDELPIADDEET-----------------------------------------------------------------------------------------------WARA-VEEVMPLDDILVAEIELEED-----PP-------------L-----ETA----------LES------V---EAEVGESISDELL-VET----------------------------------------------------------------AEA-------------------------QEP-SVESID---STPST-----STV--------V-------------GENDL-----------------SVKPV-SRVAE--------------------------------------------------------------------------------------------TD------DVLEV-------------------------------------------------------------------ETAVVGGS-VSDV---T------------------------------------A-IVPIQIVS------------------------------------VEQA---QQCGVSSLPI--QDEASENQVHQVSDLQG------------NEL----LC-----SETKVEIVQPRQDL-----KPRR-------------------------------------------------------------------------------SR----KSKVDLSKYKHTVINNSVTLVLGDAIQIASLL--PKCILVNAANRHLKHGGGIAGVINKASGGDVQEESDEYISNNGPLHVGDSVLLKGHGLAD-------AILHVVGPDARN--NEDAALLKRCY----KAFNK--HTIVVTPLISAGIFSVDPKVSFEYLLANVTTATY---VVVNNEDIYNTLAT------------PPKPDGLVY-----------------------------------------------------------------------------------------------------------------------------------S-FEGWRGT-----------VRTAKNYG-FTCFI--------------------------C------------------------TEYSANVKFLR--SKGVDTTKKIQTVD-GVSYYLYNARDA------------------LTDVIAAANG-CSGI--------------CAMPFGYVTHGLDLAQSGNYVRQVKVPYVCLLASK--EQ-IPIM--NSDVAIQTPETAFINNVTSNGGYHSWHLVSGDLIVKDVCYKKLLHWSGQTICYA------DNKFYVVKNDVALPFSDLEACRAYLTSRAAQ-QVNIEVLVTIDGVNFRTV----------------------ILNDTTTFRKQLGA-TFYKGVDISDALPTVKMGGESLFVADNLSESEKVVLKEYYGTSDVTFLQRYYSLQPLVQQWKFVVHD--GVKSLKLSNYNCYINATIMMIDMLHDIKFVVPALQNAYLRYKGGDPYDFLALIMAYG--DCTFDNPDDEAKLLHTLLAKAELTVSAKMVWREWCTVCGIRD-----IEYTGMRAC-VYAGVNSMEELQSVFNETCVCGSVKHRQLVEHSAPWLLVSGLNEVKVST----STDPIYRAFNVFQGVETSVGH---YVHIRVKDGLFYKYDSGSLTKTSDMKCKM--TSVWYPT-VRYTADCNVVVYDLDGVTKVEVNPDLSNYYMKDGKYYT-SKPTI-KYSPATILPGSVYSNRSLVGVDGT-PGSDTISKFFNDLLGFDETRPISKKLTYS-LLPNEDGDVLLSEFSNYNPVYKKGVMLKGKPILWV-NNGVCD-SALNKPNRASLRQLYDVAPIVLDNKYTVLQDNTSQLAEHNVPVVDDV----------------------------------------------SITTRKLIEVKCKGLNKPFVKGNFSFVNDP------NGVTVVDTLGLTELRALYVDINTRYIVL--RDNNWSSLFKLHTVESG-------DLQIVAAGGSVTRRARVLLGASSLFASFAKITVT-----------ATTAACKTAGRGFCKFVVNY---GVLQNMFVFLK---MLFFLPFNYLWPKKQPTVDMGVSGLRTAGIVTTN----IVKQCGTAAYYMLLG-----KFKRVDWKATLRLFLL-LCT-TILLLSSIYHL--------------VLFNQVLSSDVMLEDA----TGILAIYKEVRSYLGIRTLCDGLVV-----------------EYRNT-SFDVMEFCSNRSVLCQWCLIGQDSLTRYSALQMLQTHITSY--VLNI-DWIWFALEFFLAYVLYTSSFN-VLLLVVTAQYFFAYTS----AFVNWRAYNYIVSGLFFLVTHIP-LHGLVRVYF---FLACLWFLRKFYSHVINGCKDTACLLCYKRNRLTRVEASTIVCGTKRTFYIAANGG-TSYCCKHNWNCVECDTAGVGNTFICTEVANDLTTTLRRLIKPTDQSHYYVDSVVVKDAVVELHYN--RDGSSCYE----RYPLCYFTNLEK----LKFK--EV----CKTP-TGIPEHNFLI---YDTNDRGQENLARSACVYYSQVLCKPMLLVDVNLVTTVGDSREIAIKMLDSFINSFISL---FSVSRDKLEKLINTARDCVRRGDDFQNVLKTFTDAARGHA-GVESELETTMVVDALQYAHKNDIQLTTECYNNYVPGYIKPDS---------INTLDLGCLIDLKAASVNQTSMRNANGACVWNSGDYMKLSDSFKRQITIACRKCNIPFRLTTSKLRAADNILSVKFS-----------ATKIVGG</t>
  </si>
  <si>
    <t>---------------------------------------------------APVKKVAFGGD-----------------------------QVH------EVAA--VRSVTVEYN--IHAVLDTLLASSSLRTFVVDKSLSIEEFADVVKEQVSDLL-----------VKLLRG---M-PIPDFDLDDFIDAPCYCFNAEGDASWSST--MIFSLH-P--VECDEECS-EVEASDLEE---GESECISE-----------TSTEQVDVSHE-VSDDE-----------------------------------------------------------------------------------------------WAAA-VDEAFPLDEAEDVTESVQE----------------------------------------E----------------------------A----------------------------------------------------------------QPV-------------------------EVP-VEDIVQ---VVIV--DTLQETP--------V-------------VSDTV-----------------EVPP--------------------------------------------------------------------------QV-------------------------------------------------------------------------------------------------------------------V---KLPS----------------------------------------------------------------------------------------------------EP---QTIQPEVKEV------------APVYEADTE-----Q-TQSVTVKPKRLR------KKR--------------------------------------------------------------------------------------NVDPLSNFEHKVITECVTIVLGDAIQVAKCY--GESVLVNAANTHLKHGGGIAGAINAASKGAVQKESDEYILAKGPLQVGDSVLLQGHSLAK-------NILHVVGPDARA--KQDVSLLSKCY----KAMNA--YPLVVTPLVSTGIFGVKPAVSFDYLIREAKTRVL---VVVNSQDVYKSLTI------------VDIPQSLTF-----------------------------------------------------------------------------------------------------------------------------------S-YDGLRGA-----------IRKAKDYG-FTVFV--------------------------C------------------------TDNSANTKVLR--NKGVDYTKKFLTVD-GVQYYCYTSKDT------------------LDDILQQANK-SVGI--------------ISMPLGYVSHGLDLIQAGSVVRRVNVPYVCLLANK--EQ-EAIL--MSEDVKLNPSEDFIKHVRTNGGYNSWHLVEGELLVQDLRLNKLLHWSDQTICYK------DSVFYVVKNSTAFPFETLSACRAYLDSRTTQ-QLTIEVLVTVDGVNFRTV----------------------VLNNKNTYRSQLGC-VFFNGADISDTIPDEKQNGHSLYLADNLTADETKALKELYGPVDPTFLHRFYSLKAAVHKWKMVVCD--KVRSLKLSDNNCYLNAVIMTLDLLKDIKFVIPALQHAFMKHKGGDSTDFIALIMAYG--NCTFGAPDDASRLLHTVLAKAELCCSARMVWREWCNVCGIKD-----VVLQGLKAC-CYVGVQTVEDLRARMTYVCQCGGERHRQIVEHTTPWLLLSGTPNEKLVT---TSTAPDFVAFNVFQGIETAVGH---YVHARLKGGLILKFDSGTVSKTSDWKCKV--TDVLFPG-QKYSSDCNVVRYSLDGNFRTEVDPDLSAFYVKDGKYFT-SAPPV-TYSPATILAGSVYTNSCLVSSDGQ-PGGDAISLSFNNLLGFDSSKPVTKKYTYS-FLPKEDGDVLLAEFDTYDPIYKNGAMYKGKPILWV-NKASYD-TNLNKFNRASLRQIFDVAPIELENKFTPLSVASTPV------EPPT--------------------------------------------VDVVALQQEMTIVKCKGLNKPFVKDNVSFVVDD------SGTPVVEYLSKEDLHTLYVDPKYQVIVL--KDNVLSSMLRLHTVESG-------DINVVAASGSLTRKVKLLFRASFYFKEFATRTFT-----------ATTAVGSCIKSVVRHLGVTK---GILTGCFSFVK---MLFILPLAYFSDSKLGTTEVKVSALKTAGVVTGN----VVKQCCTAAVDLSMD-----KLRRVDWKSTLRLLLM-LCT-TMVLLSSVYHL--------------YVFNQVLSSDVMFEDA----QGLKKFYKEVRAYLGISSACDGLAS-----------------AYRAN-SFDVPTFCANRSAMCNWCLISQDSITHYPALKMVQTHLSHY--VLNI-DWLWFAFETGLAYMLYTSAFN-WLLLAGTLHYFFAQTS----IFVDWRSYNYAVSSAFWLFTHIP-MAGLVRMYN---LLACLWLLRKFYQHVINGCKDTACLLCYKRNRLTRVEASTVVCGGKRTFYITANGG-ISFCRRHNWNCVDCDIAGVGNTFICEEVANDLTTALRRPINATDRSHYYVDSVTVKETVVQFNYR--RDGQPFYE----RFPLCAFTNLDK----LKFK--EV----CKTT-TGIPEYNFII---YDSSDRGQESLARSACVYYSQVLCKSILLVDSSLVTSVGDSSEIATKMFDSFVNSFVSL---YNVTRDKLEKLISTARDGVRRGDNFHSVLTTFIDAARGPA-GVESDVETNEIVDSVQYAHKHDIQITNESYNNYVPSYVKPDS---------VSTSDLGSLIDCNAASVNQIVLRNSNGACIWNAAAYMKLSDALKRQIRIACRKCNLAFRLTTSKLRANDNILSVRFT-----------ANKIVGG</t>
  </si>
  <si>
    <t>---------------------------------------------------APIKKVTFGED-----------------------------QVK------EVAA--VRTVTVEYN--IHPVLNVLLGNTDLKTFVVAKDLSVSEFSSVVQEEVASLL-----------AKLLHG---V-EIDDFDLEEFIETQCYVFNQEGDEEWKSN--MVFSVH-P--VECDEEED-YESENEE------------------------------DSPIVGGEEDS-----------------------------------------------------------------------------------------------WASI-VDAVFPIDETDVNDQQQNDV-----VQ-----------GFD-----DGV----------LCD--------------------------T----------------------------------------------------------------II----------------------------------------SEN------QE-----------------------DVKPK-----------------GVAPP-VDLTPKKA-------------------------------------------------------------------TVE--AK--------AL-T---AT------PELETQE----------------------------------------------V--------SVNP--------------------------------------------------------------------------------------------------------------------------ELPSSS---GLKSHE-DAE------------LKDV--ASS-----VEQVFNKLEPEKQ------------------------------------------------------------VREHVK-----------------------NTK--CAQVEPIFRYKHKVLDGCVTIVLADAIQVSKSY--SDSVLVNAANIHLRHSGGIAAAINNASKDAVQKESDAYIKANGNLAVGDAILLDGHGIAK-------NILHVVGPDARQ--NQDVTLLTRCY----KAMNA--YPLIVTPLVSSGIFGVDPSVSLQMLQSVAKTRFL---VCVNSETVYNKLTK------------VVVPTGLTY-----------------------------------------------------------------------------------------------------------------------------------S-FEGMRGA-----------VSKAREYD-FTLFV--------------------------C------------------------VEHAANVKLLR--RLGVNPSVKKSTVD-GVRYYCYNAKDP------------------IANIVEAANK-TKGI--------------VAMPLGYITHGFDLIQARAIVNMVTVPYVCLLASK--DQ-LAMM--QGDDMNGSPLADFVSSIKGHKGYAHWHLVQGEILVNGTSYSKLLHWSDQTIVCS------KDKLFVLKNDNLLPFENVEQCRSYLKSRTTQ-QLDIEVLVTIDGVNFRSA----------------------RLNNKATFRSQLGA-VFLNGVDISDTIPDVKCNGVSVYLADNLSSNEMEALTETYGFNEPSFLYKYYSIRAQVAKWKMSMCE--GTPSLCLNSNNCYINAAVMMLDCLRDIKFNVPALQAAYMKFKGGDPCDFIALLMVYG--NCTYGAPDDASMLLHTALAKADLTVSARMLWREWCDRCGTKD-----VVVTGIKAC-VYVGVQSLEELRDCTQYLCQCGGVRFRQLVEHVAPWVLISGQPNEQLVS------NPEFVAFNVFIGHEEGVGH---YVHARVNKGLLYKYDSGSLAKASDWKCKV--TDKLYPT-QKYAVECEIISYVLDGNQKVEKSPDLSTYYVKDGKYYT-SRPSL-EFTPATVVKGAVYTNSCFIAG------NDTIGASFNKLLGYDNTKPASKTLTYS-LLPSLDGDVLLAEFSFYDPMYKNGAMYNGKPILWV-NNGLYD-AKLNKFNRASLRQVYDVQPVETSNKFAVLKVEEVKAEPQI---------------------------------------------Q------QIETVKELKTVKCKGLSKPFVKDGFSFVSDD------KGMPVVEYLTQEDLHNLYVNPRSQLIVL--KDNWLSGILQMHTVQSG-------DLNVVALSGSLTQKVKLLFKASAIFKEFASRTVS-----------ATKCVSGVVSATVRRLCNNN--SSIFNNVFTFMK---MLIFIPFRHFNK-TTESINVNVNALSIAGVVTGN----VIKQCCTSAFYLFAQ-----KLRRVDWKSSLRLLLF-VLT-TVVMLLSVYHL--------------YIFNAVLTSDIIKEDR----AGVRGVYNKLTSYIVTSSPCDGFSR-----------------SYRNA-SFNVDEYCEKYGYICRWCLKGQDSVTKYTALQMNQINLSHY--VLNI-DWFGFVFEVFIAYLMYTPAFN-WVMLICTLQYFFSQTS----HIVNWRSYNFLLSGIYILTTYIP-LGGLLRVYN---VLACLWLLRKFYNHVFNGCKDTACLLCYKRNRLTRVEASTVVCGVKRTFYITANGG-TSFCSRHNWNCVECDTTGVGNTFICEEVANDLTTSLRRLVKPTDKSHYYVESVELKDTAVQFNYT--RGGQLCYE----RVPLCNFSNIDK----FKFK--EV----CKST-TGIPEFNFVI---YDSSDRGQENLARSACVYYSQVLCRSILLIDSNLVTSVGDSSAIAIRLLDSFINTFANL---YNVSRDKLEKLIFTARDCVKRGENLQNVLKTFIQAARVHA-NVESDIEDKTIVDGIQYAQKYDIELVTDSFNNYVPSYVKPDS---------IATVDLGCLIDVKAASVNPASMRNANGSCIWNVDAFLKLSDSLKRQIRVACRKCNLNFKLTTSKLRAHDNILSVKYS-----------VTKFVG-</t>
  </si>
  <si>
    <t>---------------------------------------------------APVRELTFGDD-----------------------------EVH------EVAA--IRSVTVEYN--IHVVLDALLASSSLRTFVVDKSLSVDEFVHVVKEQVVDLL-----------VKLLRG---K-QIPDFDLDDFIDTPCYCFNSDGDLSWSST--MIFSLH-P--VECEDDYV-EEEADGAEE---EVTVDTTV-----------ESAAQADLQHEDSDDDG-----------------------------------------------------------------------------------------------WAAA-VEEAFPLDESEEVSVEVVCE-----D---------------------------------V----------------------------T----------------------------------------------------------------QLA-------------------------EEP-AKDIPE---KVSL--VSVQEL---------V-------------QNTMD-----------------EVVP--------------------------------------------------------------------------EQ-------------------------------------------------------------------------------------------------------------------V---TLPK----------------------------------------------------------------------------------------------------EP---QVIQPEVLEV------------TPVYEADTE-----Q-TQSAIAKPKRLR------KKR--------------------------------------------------------------------------------------NVDPLSNFEHKVITDCVTIVLGDAIQVAKCY--EQSVLVNAANTHLKHGGGIAAAINAATKGAVQQESDEYILARGPLQVGESALLQGHSLAK-------NILHVVGPDARA--KQDVSLLSKCY----RAMNA--YPLVVTPLVSAGIFGVKPSVSFDYLIREIETRVL---VVVNSQDVYKSLTT------------VSIPQGLTF-----------------------------------------------------------------------------------------------------------------------------------S-YDGLRGA-----------IRKAKDYG-FTVFV--------------------------C------------------------TDNSANTKVLK--NKGVDYTKKSLNVD-GVQYYCYTARDA------------------LDTILQEANK-SIGI--------------VSMPLGYVSHGLDLMQAGTIVRKVKVPYVCLLANK--EQ-QAIL--MSEDVKLSPSADFIKHVRTNGGYNSWHLVEGELLVQNQSFNKLLHWSDQTICYK------DDKFYVVKNNVTLPFETVEACRTYLDSRTTQ-QLTIEVLVTVDGVNFRTV----------------------VLNNKNSYRSQLGC-VFFNGADISDTIPDEKQNGCSLYLADNLNADETKALKELYGAVDATFLHRFYSLKAAVQKWKMVVCD--KTRSLKLSDNNCYLNVVIMTLDLLKDIKFVVPALQHAFMKHKGGDSTDFIALIMTYG--NCTFGAPDDASRLLHTVLAKAELCCSARMVWREWCNVCGIKD-----VFIQGLKAC-CYVGVQTLEDLHARMTYTCQCGSERYRQLVEHTTPWLLLSGTPKEKLVS------SPDFVAFNVFHGMETAVGH---YVHARLKDGLILKFDSGTLSKASDWKCKV--TDVLFPG-QKYSSDCNVVRYSLDGIFKTEVDPNLSGFYVKDGKYFT-SEPSI-TYSPATILTGSVYTNSCLVSSDGE-PGGDAISLSFNNLLGFDSSKPVTKKYTYS-FLPKEEGDVLLAEFATYDPIYKNGAMYKGKPILWV-TKASYD-ANLNKFNRASLRQIFDVAPVEIENKFTPLSVEPTPI------EDAE----------------------------------------TPA-LQVSLTQSEMTIVKCKGLSKPFVKDNVSFVVDD------LGIPVVEYLSKEDLHTLYVDPKYQVIVL--KDNVLSTMLRLHTVESG-------DINVVAASGSLTCKVKLLFRASFYFKEFASRTFT-----------ATTVVGSCIKGAVRHLGFTK---GIFANCFSFVK---MLFMLPLVYFSDSKPSTTEVKVSALKTAGVVTGN----VVKQCCIAAVDLSMD-----KLRRVDWKATLRLLLM-LGT-TMVLLSSVYHL--------------YVFNQVLSSDVMFEDA----QGLKKFYKDVRAYLGVSSSCDGLAA-----------------AYRAN-SFDVPTFCANRSAMCNWCLISQDSITHYTALKMIQTHLSHY--VLNV-DWLWFALEAVLAYILYTSAFN-WLLLAGTLQYFFAQTS----VFVDWRSYNYVVSGAFWLFTHIP-MLGLVRIYN---LLACLWLLRKFYQHVINGCKDTACLLCYKRNRLTRVEASTVVCGGKRTFYIAANGG-ISFCRRHNWNCVDCDTAGVGNTFICEEVASDLTTSLRRLVNPTDKSHYYVDSVEVKETVVQFNYR--REGQPCYE----RFPLCAFTNLDK----LKFK--EV----CKTT-TGVPEYNFII---YDSADRGQESLARSACVYYSQVLSKSILLVDSSLVTSVGNTSEIAIKMFDSFVNSFVSL---YNVTRDKLEKLINTARDGVRRGDNFHSVLTTFIDAARGPA-GVESDVETNEIVDSVQYAHKHDIQLTNESYNNYVPSYVKPDS---------VSTSDLGSLIDCNAASVNQTSMRNANGACIWNAAAYMKLSDALKRQIRIACRKCNLAFRLTTSKLRANDNILSVRFT-----------ATKIVGG</t>
  </si>
  <si>
    <t>---------------------------------------------------MPSKKVTFGDV-----------------------------NTV------EVTA--YRSVSITYD--IHPVLDALLGSSKLATFTVEKDLPVEDFVDVIKDEVSTLL-----------TPLLRG---Y-DIDGFDVEDFIDVPCYVYNQDGDCAWSSN--MTFSIN-P--VEDVEEV---EDFIED--------------------------DYLSDELPIADDEEA-----------------------------------------------------------------------------------------------WARA-VEEVMPLDDILVAEIELEED-----LP-------------L-----GTT----------LES------V---EAEVGESISDELCVVET----------------------------------------------------------------AEA-------------------------QEP-SVGSTD---STPST-----STV--------V-------------GENDL-----------------SVKPM-SRVAE--------------------------------------------------------------------------------------------TG------DVLEV-------------------------------------------------------------------ETAVVGGH-VSDV---T------------------------------------ASVVINDIVS------------------------------------VEQA---QQCGVSSLPI--QDEASESQVHQVSGLQG------------NEL----LC-----AETKVEIVQPRQE------KPRR-------------------------------------------------------------------------------SR----KSKVDLSKYKHTVINNSVTLVLGDAIQIASLL--PKCILVNAANRHLKHGGGIAGAINKASGGDVQEESDEYISNNGPLHVGDSVLLKGHGLAD-------AILHVVGPDARN--NEDAALLKRCY----KAFNK--HTTVVTPLISAGIFSVDPKVSFEYLLANVTTTTY---VVVNNEDIYNTLAT------------PSKPDGLVY-----------------------------------------------------------------------------------------------------------------------------------S-FEGWRGT-----------VRTAKNYG-FTCFI--------------------------C------------------------TEYSANVKFLR--TKGVDTTKKIQTVD-GVSYYLYSARDA------------------LTDVIAAANG-CPGI--------------CAMPFGYVTHGLDLAQSGNYVRQVKVPYVCLLASK--EQ-IPIM--NSDVAIQTPETAFINNVTSNGGYHSWHLVSGDLIVKDICYKKLLHWSGQTICYA------DNKFYVVKNDVALPFSDLEACRAYLTSRAAQ-QVNIEVLVTIDGVNFRTV----------------------ILNDTTTFRKQLGA-TFYKGVDISDALPTVKMGGESLFVADNLSESEKGVLKEYYGTSDVTFLQRYYSLQPLVQQWKFVVHD--GVKSLKLSNYNCYINATIMMIDMLHDIKFVVPALQNAYLRYKGGDPYDFLALIMAYG--DCTFDNPDDESKLLHTLLAKAELTVSAKMIWREWCTVCGIRD-----IEYTGMRAC-VYAGVNSMEELQSVFNETCVCGSVKHRQLVEHYAPWLLVSGLNEVKVST----STDPVYRAFNVFQGVETSVGH---YVHVRVKDGLFYKYDSGSLTKTSDMKCKM--TSVWYPT-VRYTADCNVVVYDLDGVTKVEVNPDLSNYYMKDGKYYT-SKPTI-KYSPATILSGSVYSNSCLVGVDGT-PGSDTISKFFNDLLGFDETKPISKKLSYS-LLPDEDGDVLLSEFSNYNPVYKKGVMLKGKPILWV-NNGVCD-SALNKPNRASLRQLYDVAPIVLDNKYTVLQDNTSQLAEPNV--VDDV----------------------------------------------SITTRKLIEVKCKGLNKPFVKGNFSFVNDP------NGVTVVDTLGLTELRALYVDINTRYIVL--RDNNWSSLFKLHTVESG-------DLQIVAHGGSVTRRARVLLGASSLFASFAKITIT-----------ATTAACKTAGRGFCKFVVNY---GVLQNMFVFLK---MLFFLPFNYLWPKKQPTVDVGVSGLRTAGVVTTN----IVKQCCTAAYYMLLG-----KFKRVDWKATLRLFLL-LCT-TILLLSSIYHL--------------VIFNQVLSSDVMLEDA----TGILAFYKEVRSYLGIRTLCDGLAV-----------------EYRNT-SFDVVDFCSNRSVLCQWCLIGQDSLTRYSALQMLQTHITSY--VLNI-DWIWFAFEFLLAYVLYTSSFN-VLLLVVTAQYFFAYTS----AFVNWRAYNYIVSGLFFLVTHIP-LHGLVRVYN---FFACLWFLRKFYSHVINGCKDTACLLCYKRNRLTRVEASTIVCGIKRTFYIAANGG-ISYCCKHNWNCVECDTAGVGNTFICTEVANDLTTTLRRLIKPTDQSHYYVDSVVVKDAVVELHYN--RDGSSCYE----RYPLCYFTNLEK----LKFK--EV----CKTP-TGIPEHNFLI---YDTNDRGQENLARSACVYYSQVLCKPMLLVDANLVTTVGDSREIAIKMLDSFINSFISL---FSVSRDKLEKLINTARDCVRRGDDFQNVLKTFTDAARGHA-GVESDVETTMVVDALQYAHKNDIQLTTECYNNYVPGYIKPDS---------INTLDLGCLIDLKAASVNQTSMRNANGACVWNSGDYMKLSDSFKRQIRIACRKCNIPFRLTTSKLRAADNILSVKFS-----------ATKIVGG</t>
  </si>
  <si>
    <t>---------------------------------------------------APIKKVTFGDE-----------------------------EVH------EVAA--TRSVTVKYN--IHAVLDALLSNSNLRTFSVDKSLTVEDFVDVVKDEVCELL-----------TKLLRG---V-ALDDFDLETFIDTPCYCFNQDGDVQWSST--MFFSTH-P--VECDDENE-EEPADDDA-----------------------------EDFDECSGDEA-----------------------------------------------------------------------------------------------WASL-VDEAFPMDDDEES--IVDEP-----KP-----------IQL-----CTA----------TEQ-----QI---TVQ----------VFEA----------------------------------------------------------------KAF-------------------------ETP-AVNFCN---AVSVVIDT-HTAD--------V-------------IVRDV-----------------KIAPE-PPKLEQPQ-------------------------------------------------------------VSAVQVE--GDAY--------VR-V-----------------------------------------------------------------QAKSEPGQAALP----EPV--MVEDG-VTAV---TKPKESQEL-----------------AMRSQGDASTQVQAQPQSVAA--------------------------------------AQ---P---EVPVGAVT--PA---AT-AKPEIPA------------SSNYEADVE-----V-EQP-VVRPKVKT-----PKKRNTK-----------------------------------------------SVSAAA-----------------------SDS--DTSVDPLVSFKHKVCTDSVTLVLCDAIKLAKCF--KDCVLVNAANTHLKHGGGIAAAINKASHGSVQMESDEYVNSKGPLQVGDAVLLKGHGLAK-------NILHVVGPDMRS--KQDVSLLTKCY----KAMNS--YPLIVTPLVSAGIFGVDPKVSFEYLQREAKTRIL---VATNSEDVFNKLTE------------VKVPVGLTF-----------------------------------------------------------------------------------------------------------------------------------S-YDGLKGG-----------IRKAKDYG-FTVFV--------------------------C------------------------IDNSANTKILR--SKGVDYTKKQVTVG-GVHYYCYSSKDF------------------LPELVSAANS-TRGI--------------IAHPLGYISHGLDLMQARAFVKMVRVPYVCLLTNK--EQ-ALVL--TSTGERLSPVDEFIKHVQEEGSFHHWHLVKGEILLNNAIYNKLLHWSDQTICYK------DQQLFVLKNGCALPFEDLNKCRTYLTSRTAQ-QLTIEVLVTVDGVNFRTC----------------------VLNNQSTYRAQVGC-VFLDGADISDTIPDEKQNGLGLFLADNLSAAEKDVLKQLYGTPDDTFLYRYYSLKAKVAGWKMLVCD--KARSLRLSDANCYMNVVIMMLDLLRDIRFTVPALQQAYIKHKGGDSTDFIALIMTYG--NCTFGAPDDATRLLHIVLAKAELCVTARMVWREWCNVCGTKD-----VTFQGLKAC-CYVGMQTLDELRARTTYTCQCGGERHRQLIEHNTPWLLLSGKPSEQIVS---TATSPDFEAFNVFLGSETSVGH---YVHVRVKDSLLYKYDSGSLTKASDWKCKV--TDILYPG-QKYTSDCNVVVYSLDGNTKAEVNPDLSAYYVKDGKYFT-STPPV-SYSPATVIAGSVYTNSCLIAADGQ-VSGDPISLAFNNMLGYDPSKPTSKKYTYS-VLPDENGDILMAEYSTYDPIYKNGAMLNGKPVLWV-SNGLFD-AALSRFNRASIRQIYDPEPVELENKFTPLVVEDL-----PPIVK-------------------------------------------DV-KPIIVNPPELKLVKCKGLKKPFVKDNFSFVDDS------AGVTVVEYLTRDDMHQLYVDPKHQLIVL--NDNFLSLLFGLHTVQSG-------DLSVIAANGSLTKKVRALFRASALFKEFASRTFQ-----------AASLVGRAVRFTARHCGTVA---SVFYSCYTIIK---MLCLIPLNYFKSRGPVGTEVEVSALRTAGIVTGN----VVKQCCTAAVDLTIT-----KLQRIDWKASLRLLLV-LCT-TGLLLSSLYHL--------------YIFNEVVSSDALLEDA----TGVTALYKEARSYLGITSACDGVAR-----------------DYRAN-SFDISNYCANRSVLCKWCLLGQDSITHYSALKMVQTHLSHY--VLNV-DWMWFVLELLVAYALYTAAFN-WVLLACTLQYFFSQTS----LFVDWRSYNYVVSCIYLFFTHIP-LDGLVRIYN---VLACLWFLRRFYNHVINGCKDTACLLCYKRNRLTRVEASTVVCGAKRTFYITANGG-TSFCRKHNWNCVECDVAGIGSTFICEEVANDLTTTLRRLVKPTDKSHYYVESVLVKDTAVQFTYD--RDGQTCYE----RFPLCHFSNMDK----LKFK--EV----CKST-TGIPEHNFII---YDASDRGQENLARSACVYYSQVLCKPILLVDSNLVTSVGDSCEIATKMFDSFVNSFVSL---YNVTRDRLEKLISTARDGIKRGENLQPVLKTFIDAARGPA-GVESDVETGEIVDAVQYAHKHDIQLTNEGYNNYVPSYVKPDS---------VATSDLGSLIDCNAASVNPANMRNANGACIWNAAAYFKLSDALKRQIRIACRKCNLNFRLTTSKLRAHDNLLSVRFS-----------ATKIVGG</t>
  </si>
  <si>
    <t>---------------------------------------------------APVKKVTFGEE-----------------------------KVH------EVAP--TRSVTVEYN--IHAVLDALLLNSNLRTFCVDKSLTVEEFVDVVKDEVSDLL-----------TKLLRG---V-ELEDFNLEDFIDSPCYCFNRDGDVQWSST--MIFSVH-P--VECDEYEE-EYEEQVEEE---PIV------------------EQPVEEFEDSTGDEA-----------------------------------------------------------------------------------------------WATL-VDEEFPLDDEESV--EEEIV-----PT-----------LEL-----CNA----------VEQ-----RI---TVE----------VFEA----------------------------------------------------------------QAF-------------------------ETP-AVQFST---ASVV--EV-HKAV--------V-------------VTKDI-----------------KDAPA-LPKTEVID-------------------------------------------------------------TP--------------------------------------------------------------------------------------------------------------------------------------------------------------------------------------------------------------------------------------------SSANP------------VKEYEADAE-----T-SEQVVAKPKTRT------KKRV-------------------------------------------------VKAASG-----------------------SDS--ESSVDPLQSFKHKVCTDSVTLVLCDAIKLAKCY--KDSVLVNAANTHLQHAGGIADAINKASNGAVQLESDQYLDSKGPLQVGDAVLLKGHNLAK-------NILHVVGPDMRA--KQDVSLLTKCY----KAMNS--HPLVITPLVSAGIFGVDPKVSFEFLQREIRTRTL---VAINSEEIYNKLTE------------VKVPKGLTF-----------------------------------------------------------------------------------------------------------------------------------S-YDGLKGG-----------IRKAKDYG-FTVFV--------------------------N------------------------VDNSANTKILR--NKGVDYTKKQVVAG-GVQYYCYSAKDT------------------LTELVVAANK-TKGI--------------IAHPLGYISHGCDLMQARAFVNQVKVPYVCLLANK--DQ-SLVL--TSNDERLSPVDEFIKHVEKEGSYHNWYLVKGEVFVNDVVYQKLLYWSDQTICYR------GQQFFVLKNGCALPFEDLSKCRAYLTSRAAQ-QLTIEVLVTVDGINFRTS----------------------VVNNQTTYRTQLGC-VFLNGVDVSDTIPQQSQNGFSFFLADNLSAAEKEVLSELYGTPDPMFLYKYYSLKAKVAKWKMLMCD--KVRSLKLSDCNCYVNVVVMMLDLLRDIRFTIPALQQAFIKHKGGDSTEFIALAMAYG--DCTFGVPDDAARLLHILLAKAELSVSARMVWREWCNVCGTKD-----VVIEGLKAC-SYVGIQTLDELHACTSFTCQCGGVRHRQIVEHNTPWLLLSGKPTEQTVS---TAVSPDFKAFNVFIGTETSVGH---YVHARVKDSLIYKYDSGSLTKSSEWKCKV--TDILYPG-QKYTSDCNVVVYCLDGIVKAEVNPDLSAYYVKDGKYFT-SAPPL-TYLPATVIAGSVYTNSCLVASDGS-PSGDAISQAFNKLLGYDPSKPTSKKYTYS-LLPNESGDVLLAEYSTYDPIYKNGAMLNGKPVLWV-TNGIFD-GALSRFNRASLRQIYDPAPVELENKFTPLIVEETTMSVIPPIDTKE----------------------------------------EKE-T---TTLQQLTLVRCKGLSKPFVKDGFSFVDDV------NGMKVVDYLTRDDMHQLYVNPKHQIIVL--RDNFLSSFFGLHTVQSG-------DLNVVAVSGSLTKKVKMLFKASALFKEFASRTVS-----------AASVLGAAAKSVVRHSGVAT---SILYSCFTIVK---MLCLIPLRYFKKSDTTRTKVEVTALRTTGIITGN----VVKQCCTAAIDLAHT-----KLQSVDWKASLRLLLV-LCT-TGLLLSSIYHL--------------YIFNQVVSSDAMLDDV----TGFMAIYKEIRSYLHITSACDGLAR-----------------DYRAN-SFDISNFCANRSALCKWCLLGQDSITHYSALKMVQTHISHY--VLNV-DWLWFALELLFAYVMYTAAFN-WVLLACTLQYFFSQTS----LFVDWRSYNYVVSCIYLLFTHIP-LDGLVRIYN---VLACLWFLRKFYNHAINGCKDTACLLCYKRNRLTRVEASTVVCGTKRTFYIAANGG-TSFCCRHNWNCVDCDTAGIGNTFICEEVANDLTTGLRRLIKPTDRSHYYVNSVEVKDTVVQLNYT--RDGQVCYE----RFSLCYFSNLDK----LKFK--EV----CKST-TGIPEHNFII---YDASDRGQENLARSACVYYSQVLCKPILLVDSNLVTSVGDSTEIATKMFDSFVNSFVSL---YNVTRDRLEKLISTARDGLKRGENLQPILKTFIDAARGPA-GVESDIDTGDIVDAVQYAHKHDIQLTTEGYNNYVPSYVKPDS---------IATSDLGSLIDSNAASVNPANMRNANGACVWNAAAYLKLSDALKRQVRIACRKCNLNFRLTTSKLRACDNILSVRFS-----------ATKTVGG</t>
  </si>
  <si>
    <t>---------------------------------------------------APVKKVTFGEE-----------------------------KVH------QVAA--TRSVTVEYN--IHVVLDALLANSNLRTFCVDKALTVEEFVDVVKDEVSELL-----------TKLLRG---V-EIEDFDLEDFIDNPCYCFNRDGDEQWGST--MIFSVH-P--VECDEQEE-EVEEQ-------AEV------------------QQSAEEFDDSTGDEA-----------------------------------------------------------------------------------------------WAAL-VDEEFPLEEEVQ----EEKT-----SI-----------SVL-----CNA----------VEQ-----QI---TVE----------VFEV----------------------------------------------------------------KTF-------------------------ETP-AGQFCT---ESVV--DL-QQAV--------V-------------NIRET-----------------KCAPE-LTKTEVVE-------------------------------------------------------------N---------------------------------------------------------------------------------------------------------------------------------------------------------------------------------------------------------------------------------------------SAPVP------------VKEYEADVE-----A-AEQVVAKPKTRT------KKRA-------------------------------------------------VKAASG-----------------------SDS--ESTTDPLLSFKHKVFTDSVTLVCCDAIKLAKCY--KDAVLVNAANTHLQHAGGIAAAINKASNDAVQLESDAYLDAKGPLQVGDAVLLKGHNLAK-------NILHVVGPDARA--KQDVSLLSKCY----KAMNS--YPLVITPLISAGIFGVDPKVSFEFLQRDIRTRTL---VAVNSEEIYNKLTE------------VKVPQGLTF-----------------------------------------------------------------------------------------------------------------------------------S-YDGLKGG-----------IRKAKDYG-FTVFV--------------------------N------------------------IDNSANTKTLR--NKGVDYTKRQVIAG-GVQYYCYSAKDT------------------LPELVIAANK-TKGI--------------VAHPLGYISHGCDLMQARAFVNMVKVPYVCLLANK--EQ-SLVL--TSTDERMSPVDEFIKHVEKEGSYHNWHLVKGEVFFNNTVYQKLLHWSDQTICYR------GQQFFVLKNGCALPFEDLNKCRAYMTSRAVQ-QLTIEVLVTVDGVNFRTC----------------------VVNNQTTYRAQLGC-VFLNGVDVSDTIPEQKQNGFSFFLADNLSAAEKEVLRELYGTPDSNFLYKYYSLKAKVANWKMFMCD--KVRSLKLSDSNCYLNVVIMMLDLLRDIRFTIPALQQAFIKHKGGDSTEFIALIMAYG--DCTFGVPDDASRLIHTLLAKAELSVSARMVWREWCNVCGTKD-----VVIEGLKAC-SYVGIQTIEELHVRSSFTCQCGGVRHRQIVEHNTPWLLLSGTPTEQVVS---TSSDPGFVAFNVFLGVETSVGH---YVHARVKDSLIYKFDSGSLTKSSEWKCKV--TDILYPG-QKYTSDCNVVVYSLDGISKAEVDPDLSAYYVKDGKYFT-STPST-VYSPATVIAGSVYTNSCLVASDGV-PSNDNISLPFNNMLGYNPSKPISKKYTYS-KLPDESGDVLLAEFSTHDPIYKNGAMFHGKPVLWV-TNGNFD-CALSRYNRASLRQIFDPAPVELENKFTPLSVEDLV----P---SAD----------------------------------------KEE-T---NILSELKLVKCKGLSKPFVKDGFSFVNDD------TGVQVVDYLTREDMHQLYVNPKHQIIVL--YGNFLSNFFGLHTVLSG-------DISVVATSGSLTKKVKMLFKASALFKEFASRTFT-----------AVTVVGSAVKHVVRHYGVAT---NILNSCFAIVK---MLCLIPLRYFKNTDTTCTKVEVNALRTTGIVTGN----VVKQCCTAAIDLAYN-----KLQSVDWKASLRLLLI-LCT-TGLLLSSIYHL--------------YVFNQVVSSDAMLDDA----TGVMALYKEIRSYLRITSACDGLAS-----------------NYREN-SFDISNFCANRSVLCKWCLLGQDSITHYSALKMVQTHISHY--VLNV-DWLWFALELLLAYVMYTAAFN-WVLLACTLQYFFSQTS----LFVDWRSYNYVVSGIYLIFTHIP-LDGLVRIYN---VLACLWFLRRFYNHAINGCKDTACLLCYKRNRLTRIEASTVVCGAKRTFYITANGG-VSFCRRHNWNCVDCDTAGIGNTFICEEVANDLTTTLRRLVKPTDRSHYYVDSVDVKDTVVQFNYT--RGGQVCYE----RFSLCNFSNLDK----LKFK--EV----CKST-TGIPEHNFII---YDASDRGQENLARSACVYYSQVLCKPILLVDSNLVTSVGDSTEIATKMFDSFVNSFVSL---YNVTRDRLDKLIATAKDGLKRGENLQPILKTFIDAARGPA-GVESDIETGDIVDAVQYAHKHDIQLTVEGYNNYVPSYVKPDS---------IAISDLGSLIDSNAASVNPANMRNANGACIWNAAAYLKLSDVLKRQIRIACRKCNLNFRLTTSKLRACDNILSVRFS-----------ATKTVGG</t>
  </si>
  <si>
    <t>---------------------------------------------------APPKGVKFGGE-----------------------------QTK------EITA--VRSVSVDYD--VHPVLDALLAGSELATFTVEKDLPVKDFVDVVKDEVIELL-----------SKLLRG---Y-SVDGFDLEDFADTPCYVYNAEGDLAWSST--MTFSVN-P--VEEVEEEC-DDDYVED--------------------------DYLSEEMLVEEDENS-----------------------------------------------------------------------------------------------WAAA-VEAVIPMEDVQLDTLVAEID-----VS-----------EPA-----DDV----------AEQ-----------ASTEEVEVPSACVLEA----------------------------------------------------------------SQV-------------------------ANAAEVESCE---AEVSS-----SIP--------L--------------HDDA-----------------EVAKA-NDCAE--------------------------------------------------------------------------------------------GV------PALDSTE----------------------------------------------TV-----------------SKPSVDTP-VGDV---TQDDATS----------------------------SNATVISEDVHT------------------------------------AT-----HSKGLVAVPEVVPEKALGTSVERMRSTSE------------CTVVETSLK-----QET-AVVVKNDTPA-----KPQR-------------------------------------------------------------------------------VKK--PKAENPLKNFKHIVLNNDVTLVFGDAIAVAKAT--EDCILVNAANTHLKHGGGIAAAIDRASGGLVQAESDDYVNFYGPLNVGDSTLLKGHGLAT-------GILHVVGPDARA--NQDIQLLKRCY----KAFNK--YPLVVSPLISAGIFCVEPRVSLEYLLSVVHTKTY---VVVNSEKVYNDLAA------------PKPPTGLTY-----------------------------------------------------------------------------------------------------------------------------------S-HEGWRGI-----------IRNAKSFG-FTCFI--------------------------C------------------------ADQSANAKLLK--GRGVDLTKKTQTVD-GVKYYLYSSKDP------------------LADIITAANA-CKGI--------------CAMPIGYVTHGLDLAQAGQQVKKITVPYVCLLASK--DQ-VPIL--NSDVAVQTPEQSFINTVIANGGYHCWHLVTGELIVKGVSYRKLLNWSDQTICYA------DNKFYVVKGQIALPFDSLEKCRTYLTSRAAQ-QKNVDVLVTIDGVNFRTA----------------------VLNNTTTYRIQLGS-VFYKGSDISDTIPTEKMSGEAVYLADNLSEAEKAVLSEVYGTADAAFLHRYYSLLALVKRWKYTVHD--GVKSLKLNSNNCYVNVTMLMLDMLKEVKFIVPALQAAYLKHKGGDSTEFIALIMAYG--DCTYGEPDDASRLLHTILSKAELTTQAKMVWRQWCNVCGVQD-----TTTTGLKAC-IYVGMNSLDELHATHEECCSCGDVRKRQLVEHNAPWLLLSGLNEAKVMTPTSQSAGPDYTAFNVFQGVETSVGH---YLHVRVKDNLLYKYDSGSLSKTSDMKCKM--TDVYYPK-QRYSADCNVVVYSLDGNIWADVDPDLSAFYMKDGKYFT-KKPVI-EYSPATILSGSVYTNSCLVGHDGT-IGSDAISSSFNNLLGFDNSKPVSKKLTYS-FFPDFEGDVILTEYSTYDPIYKNGAMLHGKPILWV-NNSKFD-SALNKFNRATLRQVYDIAPVTLENKFTVLQDNQIQQVEVEAPKEDAKP-------------------------------------QSPV-QVAEEIDNKLPIIKCKGLKKPFVKDGYSFVNDP------QGVNVVDTLGIDDLRALYVDRNLRLIVL--KENNWSALFNIHTVEKG-------DLSVIAASGSITRRVKILLGASSLFAQFASVTVN-----------VTTAMGKALGRRTRNVITNT---GIIGQSFALLK---MLLILPFTFWKSKNRSTVKVEVGALRTAGIVTTN----GVKQCASAAYDMLVV-----KFKRIDWKSTLRLLFL-ICT-TGLLLSSLYYL--------------FLFHQVLTSDVMLDGA----EGMLATYRELRSYLGIHSLCDGMVE-----------------AYRNV-SFDVNDFCSNRSALCNWCLIGQDSLTRYSAFQMIQTHVTSY--VINI-DWVWFVMEFALAYVLYTSTFN-VLLLVVSSQYFFSYTG----AFVNWRSYNYLVSGYFFCVTHIP-LLGLVRIYN---FLACLWFLRRFYNHVINGCKDTACLLCYKRNRLTRVEASTVVCGSKRTFYIVANGG-TSFCCRHNWNCVDCDTAGIGNTFICEEVANDLTTSLRRLVKPTDKSHYYVESVTVKDSVVQLHYS--REGASCYE----RYPLCYFTNLDK----LKFK--EV----CKTP-TGIPEHNFLI---YDSSDRGQENLARSACVYYSQVLSKPMLLVDSNMVTTVGDSREIASKMLDSYVNSFISL---FGVNRDKLDKLVATARDCVKRGDDFQTVIKTFTDAARGPA-GVESDVETSSIVDALQYAHKHDLQLTTEGFNNYVPSYIKPDS---------VATADLGCLIDLNAASVNQTSIRNANGACIWNSSDYMKLSDSLKRQIRIACRKCNISFRLTTSRLRSADNILSVKFS-----------ATKLSGG</t>
  </si>
  <si>
    <t>---------------------------------------------------APPKGVKFGGE-----------------------------QTK------EITA--VRSVSVDYD--VHPVLDALLAGSELATFTVEKDLPVKDFVDVVKDEVIELL-----------SKFLRG---Y-NVDGFDLEDFADTPCYVYNAEGDLAWSST--MTFSVN-P--VEEVEEEC-GDDYVED--------------------------EYLSEEMLVEEDENS-----------------------------------------------------------------------------------------------WAAA-VEAVIPMEDVQLDTLVAEID-----VS-----------EPA-----DDV----------AEQ-----------ASTEEVEVPSACVLEA----------------------------------------------------------------SQV-------------------------ANAAEVESCE---AEVSS-----SIP--------L--------------HEDA-----------------NAAKA-NDCAE--------------------------------------------------------------------------------------------GV------PALDSTE----------------------------------------------TV-----------------SMPSVDTP-VGDV---TQDDATS----------------------------SNATVISEDVHT------------------------------------AT-----HSKGLVAVPEVVPETALDTPVERMRSTSE------------CTVVETSLK-----QET-AVIVKNDCSA-----KPQR-------------------------------------------------------------------------------VKK--PKAENPLKNFKHIVLNNDVTLVFGDAIAVAKAT--EDCILVNAANTHLKHGGGIAAAIDRASGGLVQAESDDYVNFYGPLNVGDSTLLKGHGLAT-------GILHVVGPDARA--NQDIQLLKRCY----KAFNK--YPLVVSPLISAGIFCVEPRVSLEYLLSVVHTKTY---VVVNSEKIYNDLAA------------PKPPTGLTY-----------------------------------------------------------------------------------------------------------------------------------S-HEGWRGI-----------IRNAKSFG-FTCFI--------------------------C------------------------TDQSANAKLLK--GRGVDLTKKTQTVD-GVQYYLYSSKDP------------------LADIITAANA-CKGI--------------CAMPIGYVTHGLDLAQAGQQVKKITVPYVCLLASK--DQ-VPIL--NSDVAVQTPEQSFINTVVANGGYHCWHLVTGELIVKGVSYRKLLNWSDQTICYA------DNKFYVVKGQIALPFDSLEKCRTYLTSRAAQ-QKNVDVLVTIDGVNFRTA----------------------VLNNTTTYRVQLGS-VFYKGSDISDTIPTGKMSGEAVYLADNLSEAEKAVLSEVYGTADAAFLHRYYSLLALVKRWKYTVHD--GVKSLKLNSNNCYVNVTMLMLDMLKEIKFIVPALQAAYLKHKGGDSTEFIALVMAYG--DCTYGEPDDASRLLHTILSKAELTTQAKMVWRQWCNVCGVQD-----TTTTGLKAC-IYVGMNSLDELHATHEECCQCGDVRKRQLVEHNAPWLLLSGLNEAKVMTPTSQSAGPDHTAFNVFQGVETSVGH---YLHVRVKDNLLYKYDSGSLSKTSDMKCKM--TDVYYPK-QMYSADCNVVVYSLDGNTWADVDPDLSAFYMKDGKYFT-KKPVI-EYSPATILSGSVYTNSCLVGHDGT-IGSDAISSSFNNLLGFDNSKPVSKKLTYS-FFPDFEGDVILTEYSAYDPIYKNGAMLHGKPILWV-NNSKFD-SALNKFNRATLRQVYDIAPVTLENKFTVLQDNQIQQVEVEAPKEDAKP-------------------------------------QSPV-QVAEETDNKLPIIKCKGLKKPFVKDGYSFVNDP------QGVNVVDTLGIDDLRALYVDRSLRLIVL--KENNWSALFNIHTVEKG-------DLSVIAASGSITRRVKILLSASSLFAQFASVTVN-----------VTTAMGKALGRRTRNVINNT---GIIGQGFALPK---MLLILPFTFWKSKNQSTVKVEVGALRTAGIVTTN----VVKQCASAAYDMLVV-----KFKRIDWKSTLRLLFL-ICT-TGLLLSSLYYL--------------FLFHQVLTSDVMLDGA----EGMLATYRGLRSYLGIHSLCDGMVE-----------------AYRNV-SYDVNDFCSNRSALCNWCLIGQDSLTRYSAFQMIQTHVTSY--VINI-DWVWFVMEFALAYVLYTSTFN-VLLLVVSSQYFFSYTG----AFVNWRSYNYLVSGYFFCVTHIP-LLGLVRIYN---FLACLWFLRRFYNHVINGCKDTACLLCYKRNRLTRVEASTVVCGSKRTFYIVANGG-TSFCCRHNWNCVDCDTAGIGNTFICEEVANDLTTSLRRLVKPTDKSHYYVESVTVKDSVVQLHCS--REGASCYE----RYPLCYFTNLDK----LKFK--EV----CKTP-TGIPEHNFLI---YDSSDRGQENLARSACVYYSQVLSKPMLLVDSNMVTTVGDSREIASKMLDSYVNSFISL---FGVNRDKLDKLVATARDCVKRGDDFQTVIKTFTDAARGPA-GVESDVETSSIVDALQYAHKHDLQLTTEGFNNYVPSYIKPDS---------VATADLGCLIDLNAASVNQTSIRNANGACIWNSSDYMKLSDSLKRQIRIACRKCNISFRLTTSRLRSVDNILSVKFS-----------ATKLSGG</t>
  </si>
  <si>
    <t>---------------------------------------------------APTKKVTFGDE-----------------------------EVH------EVAA--VRSVTVEYN--IHAVLDTLLSNSNLRVFSVDKTLTVEEFVDVVKDEVCELL-----------GKLLNG---I-EVDDFDLDSFIDNPCYCFNHDGDSQWSST--MIFSTH-P--VECDEEDY-EEPEEADDE---PDEA----------------PSCLGQEFEESHDDEA-----------------------------------------------------------------------------------------------WSTL-VDEAFPMEDEDESSPLEEEP-----EQ-----------LEL-----CTA----------VQS-----QF---TVE----------VFEA----------------------------------------------------------------QTF-------------------------ETP-PVSYCT---AVPV--EM-HTAK--------V-------------VVRDV-----------------KIATP-LEQKDKPQ-------------------------------------------------------------TSVESQLLPEDVC--------PA-AKTDEL------PAVDVGT----------------------------------------------SVHDSKPGLCAVD----RCEAAAVDVG-A-AV---HESKHG------------------------IGA-VDRCEAAAVDVGA------------------------------------AVNR---PKHGLVPVDRCEAENA---QTVNAQSPKS------------EVTYEADAE-----N-DQP-AVRPKVRA-----PKKRAAK-----------------------------------------------VGQTAA-----------------------SDS--DTAADPLTPFRHKVITDCVTIVLCDAIRLAKCF--KNCVLVNAANTHLKHGGGIAAAINEASQGAVQTESDEYINSKGPLHVGDSVLLKGHGLAK-------NILHVVGPDART--KQDVSLLINCY----KAMNS--YPLIVTPLISAGIFGVDPKVSFEYLQREVKTRVL---VATNSEEIFNNLTQ------------VKVPNGLTF-----------------------------------------------------------------------------------------------------------------------------------S-YDGLKGG-----------MRKAKDYG-FTMFV--------------------------C------------------------TDTSSNIKILR--SKGIDYTKKQVTAG-GVHYRFYSAKDP------------------LPELVAQANS-TKGI--------------IAHPLGYISHGLDLMQARKFVDMISVPYVCLLANK--EQ-ALVL--TTTCEQVSPVVEFIRHVESTGSYHNWHLVKGEVLVNNIVYNKLLHWSDQTICYK------DEQLFVLKNGCVLPFEDISKCRAYLTSRTTQ-QLTVEVLVTIDGVNFRTC----------------------VLNNQSTYRTQLGC-VFLDGADISDTIPDVKQHGVSLFLADNLSADEKAVLNDLYGTPDVKFLYRYYSLKAKVCKWKMPVCD--KVRSLKLSDSNCYMNVVIMMIDCLRDIRFTIPALQQAYIKHKGGDSTDFIALIMAYG--NCTFGAPDDASRLLHTVLAKAELCVNARMVWREWCNVCGTKD-----VTLQGLKAC-CYVGLHTLSELHSRMDYTCQCGGERHRQLIEHNTPWLLLSGKPREQLVS---TATSPDFEAFNVFLGAENAVGH---YVHVRVKDALLYKYDSGSLTKASDWKCKV--TDTLYPG-QKYTSECNVVVYSLDGNLKAEVNPDLSAFYVKDGKYFT-QVPPV-AYTPATVIAGSVYTNSCLVSADGQ-ISGDPISLAFNNMLGYDSSKPCSKKFTYS-VLPDEKGDVLLAEYSTYDPMYKNGAMLNGKPVLWV-TNGIFD-GNLSRFNRASLRQIFDPKPIELDNKFTPLAIEEA-----EPVKEKE----------------------------------------KEV-IPTISSQPELKLVKCKGLKKPFVKDGFSFVSDG------EGIPVVDYLTRDDMHQLYVDPKHRLIVL--NDNLLSTCFGLHTVQSG-------DLSVVAANGSLTKKVRMLFKASALFKEFASRTFQ-----------AVSVVGTAVKFVASHSGVCA---SVIYNCFSIIK---MLCLLPFSYLKQKETASTEVEVNAFRTAGIVTGN----VVKQCCTAAADLLVN-----KLQRIDWKSSLRLLLV-LCT-TGLLLSAVYHL--------------YVFNQVLSSDALLEDA----TGLTALYREARQYLGITSACDGMAR-----------------DYRAN-SFNIYDYCANRSSICKWCLLGQDSITHYSALKMVQTHLSHY--VLNI-DWLWFVIEFLIAYALYTSAFN-WVLMACTLQYFFVQTT----VFVDWRSYNYVVSCIYLFFTHIP-LDGLVRIYN---VLACLWFMRRFYNHVINGCKDTACLICYKRNRLTRVEATTVVCGVKRTFYIAANGG-TSFCRKHNWNCVECDSAGVGNTFICEEVANDLTTTLRRLIKPTDRSHYYVESVQVKETSVQLFYE--RDGQTCYE----RFPLCHFSNLDK----LKFK--EV----CKST-TGIPEHNFII---YDSSDRGQENLARSACVYYSQVLSKPILLVDSNLVTSVGDSCEIATKMFDSFVNSFVSL---YNVTRDRLEKLISTGRDGIKRGENLQPILKTFIDAARGPA-GVESDVETNEIVDAVQYAHKHDIQLTNEGYNNYVPTYIKPDT---------IATSDLGSLIDSNAASVNPANMRNLNGACVWNAAAYFKLSDGLKRQIRVACRKCNLNFRLTTSKLRASDNLLSVRFS-----------ATKTVGG</t>
  </si>
  <si>
    <t>---------------------------------------------------APIKKVSFGPE-----------------------------EVH------EVTP--VRSVTVEYN--IHAVLDALLANSNLRTFSVDKSLSVDEFVDVVKDEVTQLL-----------EKLLRG---V-DIDDFDIDTFIDNPCYCFNADGDEAWGST--MTFSVH-P--VVCDEDGE-LNSLDGDC---------------------------SDDD-LSTEQEDA-----------------------------------------------------------------------------------------------WSVA-VDEAFPLEDQSEEV-------------------------IV-----QQA----------AEL-----HL---TLD----------VLEV----------------------------------------------------------------LTF-------------------------EVP-GVSIVK---AKRSTEKVLERAA--------V-------------LEWDI-----------------K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CP------------AKSQT------------SDVYEADAE-----I-VQPATSKSKR-L-----RKRRD-------------------------------------------------AKVSAG-----------------------SDS--DTPSDPLNNFKHKVLTDSVTLVLGDAIQLAKCF--QECVLVNAANTHLKHGGGIAAAINNASNGAVQIESDEYLTQRGPLQVGDAVLLKGHGLAK-------HILHVVGPDARA--KQDVSLLSKCY----KAMND--YSIVVTPLVSAGIFGVQPKISLEYLLREVKTRAL---VAVNSEDIYNTLTE------------VKIPQGLTF-----------------------------------------------------------------------------------------------------------------------------------A-FDGLRGG-----------VRKAKDYG-FTMFV--------------------------C------------------------IDNSANTKFLR--TKGVDYTKKQITVN-GVQYYFYSAKDD------------------IKSVVAAANN-TIGI--------------VSQPLGYVSHGLDLMQASQIVKMVTVPYVCLLANK--EQ-SVVI--LSKTDVSTPVDDFIKHVQLEGSYHNWHYVNGELLVDNVKYNKLLHWSDQTVCYS------GQSLFLVKNGIVLPFEDLTKCRTYLTSRTSQ-QLTVEVLVTVDGINFRTC----------------------ILNNQSTYRMQIGS-VFLNGADISDTIPDEKQNGLSLYLADNLSASEKEVLLQLYGTSDSTFLHRYYSIKAAVSKWKMLMCD--KVQSLRLSDSNCYMNVVLMTIDALRDIRFTIPALQQAFIKHKGGDSHEFIALIMAYG--QCTFGAPDDATRLLHVVLAKAELSVSARMIWREWCNVCGTRD-----VSITGLKAC-FYVGVQSIEELHQPMLTTCQCGAERHRQLIEHSTPWLLLSGNPTEKLVT---TSTNPEFVAFNVFIGSETSVGH---YVHARVKESLIYKYDSGSLTKASDWKCKV--TDVLYPQ-QKYTSQCNVVVYSLDGNMKAEVDPDLTAFYVKDGKYFT-SPPPI-TFSPATVLSGSVYTNSCLVASDGK-PGGDAISAAFNNLLGYDFNKPTSKTCTYT-FLPDEGGDVLLAEFVHYDPMYKNGAMLNGKPVLWV-NNSLFD-SELNKFNRASLRQIYDLAPIELDNKFTPLKVEEVQLQDVQ---------------------------------------------------VSAQQEVQLKVIKCKGLSKPFVKGDFSFISDS------NGVPVVEYLTKDDLHQLYVDSKYQVIVM--KDNFLSDILRVHTVQSG-------DLQVVADTGSLTKKVKLMFKASALFKEFASRTFE-----------VVTAVGTATKFVVRHLGVTT---SILSNCFTIMK---MLFLLPINYFWPKQETSTQVEVSALRTAGVVTSN----VLKHCCIAAVELTKD-----KLQRIDWKSTLRLLLV-ICT-TGLLLSSVYHL--------------YVFNQVLSSDVMLEDA----TGLKWVYKEFRSYLGIISSCDGIAS-----------------DYRAN-SFDISSYCANRSALCQWCLIGQDSLNRYSSLKMIQTHLSHY--VLNI-DWLWFVLELFVGYALYTAAFN-WVLLACTLQYFFAQTS----LFVDWRSYNYVMSSIYLFFTHIP-LDGLVRAYN---IIACLWFLRRFYNHVINGCKDTACLLCYKRNRLTRIEASTVVCGAKRTFYITANGG-TYFCCRHNWNCVDCDTAGIGSTFICEEVANDLTASLRRLVKPTDRSHYYVDSVVVKDTVVQLNYS--RGDQACYE----RFPLCSFTNLDK----LKFK--EV----CKST-TGIPEHNLII---YDSSDRGQENLARSACVYYSQVLCKPILLVDSNLVTSVGDSCEIATKMFDSFVNSFVSL---YNVTREKLDKLISTARDGVKRGENLQSVLKVFIDAARGHA-GVESDVDTTELVDSVQYAHKHDINLTNEGFNNYVPSYIKPES---------VATSDLGSLIDCNAASVNPASMRNANGACIWNCSAYMQLSDAMKRQIRIACRKCNLPFRLTTSKLRAHDNILSVKFS-----------VTKIVGG</t>
  </si>
  <si>
    <t>----------------------------------------------------GPPKVTFGDE-----------------------------EVR------TIPK--TVTVNFSYD--VCEGLDVIL-GKVMAPFQVEEGTSLEDLACVVQQAVYEKL-----------SELFADCP-A-DLRPINLEEFVETECYVYSKDYEKVLEPE--MYFSLEDVTPVDDDASEA--D-VAEGED-------------------------IA----PASDSDDQ-----------------------------------------------------------------------------------------------WLGD-ESPE---EEGAQ------------------------------------------------------------------------------------------------------------------------------------------------------------------------------------------------LSD--------S-----------------------------------ES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------------VLGIESNSP-----QEV-----------------------------------------------------------------------------------------------------V--TTNAQPTGPDGYTQLTEHVYIKCADIVQEARQH--TYAVLVNAANVNLHHGGGVAGALNRATGNAMQKESNDYTKANGPLQPGGHVLLGSHGLAT------TGILHVVGPDKRL--GQDVKLLDKVY----QAYQG--FDTVLTPLVSAGIFGFTVEESLLSLISNVKCKTY---VVVYDRQLYERALAVDLH------PVP-EPD----------------------PTSKVVDW--AEAV-------EQQ--------ESDTSIVVQHV------------------------------------APKDDTAIFMDV---------EACM--KDMLRR--------VVRQVKREKRPPPLPV------------PTPVDIQSAVEVVAEPEVVEQSTPLVDVLCLSFSAMLQHGKKQGLLTPVVIDYPAFNKVLK----RYEPKEGLYTHE-GQDFYGYSRDTP------------------IQDVSKALNALGRPV--------------LMIPFGFIVNGQSLAVSAVSMRTLTVPHTVVLPSESCVPLYRAYFNGSFNGDTTAVQDFIVDILVNG-ASGWDVIQTTCTVDRRVYKTVCKRGDTFMCYD------DTSLYAITGNVVLKFATVSKARAHLESKPRAPEALIKVLTTVDGINYNTV----------------------LVSREQSYKAQIGK-VFCDGRDYSDRRPANADEGIHLFKQDNFSAEELKSMREYYGVEDPNIIARAMSIRKTVQTWPFTVLD--GRVLLAQRDSNCYLNVAISLLQDV-EVTFTTPWVARAHAALKGGNPLPMAEVLIALS--KARPGECDDAHMILSTVLNHGVV--EARRVMQTVCESCGISQ-----LVFRGTDAC-TFYGSVLLDDLYEPVSVVCPCGRPAIRYVSEQKSPWLLMSHSPSQVPLD-----TSGSWKSAIVFRGPV-TAGH---YMYAV-NGTLISVYDANTRKRTSDLKLPA--TDILYGP-TNFTSSSKVETYYLDGVRRTTIDPDFSKYVKRGDYYFT-TAP-L-DVVAAPKL-ITPYDGFYLSSCQ-----NQKLADDFNKTINATKQGPM---KLLT-VYPNTAGDVIAVADDN-VVVHPYGSLHMGKPILFV-NKPNTW-KKL--------VPLLSSLVVETTNSFNSLPVDPLPKEDDV-QSV----------------------------------------------------SAVKETVPLYGLKSSLVLDGTTYVPGK---K--GDLLCLKEITLTDLQTFYVEGVQPFVLL--KASHLSKVLGLRVSDT--------SLRINRLSKSLVYA----YAATR----F--TTRV-----------TASLCGEAVTRVLRKTVDFVRGTNPGAKCVGLLC---LFYQLLLRFWLL-ATK-----PPIFKVSGIVAYN----TGCGVTACVLNYLKR-----RCGSISWARMLKLLRYV-----------LYMW--------------FIW-TCLAICGVWLSE----PYAPNLLNRFKNFIGIVMPCDYVLV-----------------NET------------GAGWLHHLCMAGMDGLD-YPALRMQQHRY-GS--PYDY-TYVLMLLEAFCAYLLYTPALP-IVGILAVLHLIVLYLP----IPLG-NSW--LVVFLYYIIRLVP-FTSMLRMYI---VIAFLWLCYKGFLHVRYGCNNVACLMCYKKNVAKRIECSTVVNGVKRMFYVNANGG-TYFCTKHNWNCVSCDTYTVDSTFISRQVALDLSAQFKRPIIHTDEAYYEVTSVEVRNGYVYCYFE--SDGQRSYE----RFPMDAFTNVSK----LHYS--EL----K----GAAPAFNVLV---FDATNRIEENAVKTAAIYYAQLACKPILLVDKRMVGVVGDDATIAKAMFEAYAQNYLLK---YSIAMDKVKHLYSTALQQISSGMTVEAVLKVFVGSTRTEAKDLESDVDTNDLVSCIRLCHQEGWDWTTDSWNNLVPTYIKQDT---------LSTLEVGQFMTANARYVNANVAKGAAVNLVWRYTDFIKLSESVRRQLRVAARKTGLNLLVTTSSLKADVPCMVTPFK--------------IIGG</t>
  </si>
  <si>
    <t>----------------------------------------------------GVSKVTFGDE-----------------------------EVH------TIPN--TVTVNFSYD--VCEGLDAIL-DKVMAPFQVEEGTKLEDLACVVQKAVYERL-----------SDLFSDCP-A-ELRPINLEDFLTSECFVYSKDYEKILMPE--MYFSLEDAVPVDDEMVDD------IEDT-------------------------VE----QASDSDDQ-----------------------------------------------------------------------------------------------WLGD-EGAE---DCDNT------------------------------------------------------------------------------------------------------------------------------------------------------------------------------------------------IQD--------V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VATSMTTPCGYTKIAEHVYIKCADIVQEARNY--SYAVLVNAANVNLHHGGGVAGALNRATNNAMQKESSEYIKANGSLQPGGHVLLSSHGLAS------HGILHVVGPDKRL--GQDLALLDAVY----AAYTG--FDSVLTPLVSAGIFGFTVEESLCSLVKNVACTTY---VVVYDRQLYERALATSFD------VP--GPQ-------------------SSVQHVPAIDW--AEAV-------EVQ--------ESIVDQVETPSLGAVDT----------VDSNADSGLNETARSP-ENVVGSVPDDVVADV---------ESCV--RDLVRQ--------VVKKVKRDKRPPPIVP------------QQTVEQQPQEISS----PGDCNTVLVDVVSMSFSAMVNFGKEKGLLIPVVIDYPAFLKVLK----RFSPKEGLFSSN-GYEFYGYSRDKP------------------LHEVSKDLNSLGRPL--------------IMIPFGFIVNGQTLAVSAVSMRGLTVPHTVVVPSESSVPLYRAYFNGVFSGDTTAVQDFVVDILLNG-ARDWDVLQTTCTVDRKVYKTICKRGNTYLCFD------DTNLYAITGDVVLKFATVSKARAYLETKLCAPEPLIKVLTTVDGINYSTV----------------------LVSTAQSYRAQIGT-VFCDGHDWSNKNPMPTDEGTHLYKQDNFSSAEVTAIREYYGVDDSNIIARAMSIRKTVQTWPYTVVD--GRVLLAQRDSNCYLNVAISLLQDI-DVSFSTPWVCRAYDALKGGNPLPMAEVLIALG--KATPGVSDDAHMVLSAVLNHGTV--TARRVMQTVCEHCGVSQ-----MVFTGTDAC-TFYGSVVLDDLYAPVSVVCQCGRPAIRYVSEQKSPWLLMSCTPTQVPLD-----TSGIWKTAIVFRGPV-TAGH---YMYAV-NGTLISVYDANTRRRTSDLKLPA--TDILYGP-TSFTSDSKVETYYLDGVKRTTIDPDFSKYVKRGDYYFT-TAP-I-EVVAAPKL-VTSYDGFYLSSCQ-----NPQLAESFNKAINATKTGPM---KLLT-MYPNVAGDVVAISDDN-VVAHPYGSLHMGKPVLFV-TRPNTW-KKL--------VPLLSTVVVNTPNTYDVLAVDPLPVNNETSEEP----------------------------------------------------ISVKAPIPLYGLKATMVLNGTTYVPGN---K--GHLLCLKEFTLTDLQTFYVEGVQPFVLL--KASHLSKVLGLRVSDS--------SLHVNHLSKGVVYA----YAATR----L--TTRV-----------TTSLLGGLVTRSVRKTADFVRSTNPGSKCVGLLC---LFYQLFMRFWLL-VKK-----PPIVKVSGIIAYN----TGCGVTTCVLNYLRS-----RCGNISWSRLLKLLRYM-----------LYIW--------------FVW-TCLTICGVWLSE----PYAPSLVTRFKYFLGIVMPCDYVLV-----------------NET------------GTGWLHHLCMAGMDSLD-YPALRMQQHRY-GS--PYNY-TYILMLLEAFFAYLLYTPALP-IVGILAVLHLIVLYLP----IPLG-NSW--LVVFLYYIIRLVP-FTSMLRMYI---VIAFLWLCYKGFLHVRYGCNNVACLMCYKKNVAKRIECSTVVNGVKRMFYVNANGG-THFCTKHNWNCVSCDTYTVDSTFICRQVALDLSAQFKRPIIHTDEAYYEVTSVEVRNGYVYCYFE--SDGQRSYE----RFPMDAFTNVSK----LHYS--EL----K----GAAPAFNVLV---FDATNRIEENAVKTAAIYYAQLACKPILLVDKRMVGVVGDDATIARAMFEAYAQNYLLK---YSIAMDKVKHLYSTALQQISSGMTVESVLKVFVGSTRAEAKDLESDVDTNDLVSCIRLCHQEGWEWTTDSWNNLVPTYIKQDT---------LSTLEVGQFMTANAKYVNANIAKGAAVNLIWRYADFIKLSESMRRQLKVAARKTGLNLLVTTSSLKADVPCMVTPFK--------------IIGG</t>
  </si>
  <si>
    <t>----------------------------------------------------GPGKVTFGDE-----------------------------EVY------TIPN--TVTVNFSYD--VCEGLNVIL-DKVMAPFQVEEGTSLDDLACVVQQAVYEKL-----------SDLFSDCP-A-ELRPIDLEEFMASECYVYSKDYEKVLMSD--MYFSLEDAVPVEDDDSAV-DDTIVSDHN-------------------------SE----PTSDSDDQ-----------------------------------------------------------------------------------------------WLGE-ESAE---ESVSD------------------------------------------------------------------------------------------------------------------------------------------------------------------------------------------------I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---VSTAFSGYTKIADHVYIKCADIVQEARSN--AYAVLVNAANVNLHHGGGVAGALNRATDNAMQKESSDYVRANGPLQPGGHVLLSSHGLAT------HGILHVVGPDKRL--GQDIGLLDQVY----QAYTG--FDNVLTPLVSAGIFGFTVEESLRSLVRNVTCETY---VVAYDRQLYQRALSTSFD------DL--TPT-------------------PT--AQPIVDW--AEAV-------EVQ--------ESVVQQTQVQVAA----------------------------------ESVPTEDIDAEV---------ALCV--RDLLRQ--------VVKKVKRDKRPPPLLQ------------PDVAENVAQSEVA---PSDASGSVLVNVVSMSFSAMVNHGKEKGLLIPVVIDYPAFTKVLK----RFSPKEGYFTCE-GYQFYGYSRDTP------------------LQHVSKALNSFGKQL--------------IMIPFGFIVNGHTLAVSAVSMRSLTVEHTVVVPSDSSVPLYKAYFNGSFSGDTTALQDFIVDVLVNG-AGDWEVIQTTCTVDRKVYKTLCKRGDTYMCFD------DTCLYAITGSVVLKFATVAKARAYLETKLCQPEALIKVLTTVDGINYNTV----------------------LVSGTQSYKAQIGK-VFCDGKDWSDNKPMPKDEGAHLYKQDNFSLEELAAMREYYGVDDPNIIARAMSIRKTVQTWPYTVLD--GRVLLAQRDSNCYLNVAISLLQDI-DVSFSTPWVSRAYDALKGGNPLPMAEVLIALG--KAIPGESDDAHMVLSAVLNHGTV--VARRVMQTVCEHCGVNQ-----MVFTGTDAC-TFYGSVVLDDLYAPVSVVCPCGRPAIRYVSEQKSPWLLMSCTPTQVPLD-----TNGNWKTAIVFRGPV-TAGH---YMYAV-NGTLISVYDANTRKRTSDLKLPA--TDILYGP-TNFTSDSKVVTYYLDGVKRTTIDPDLSKYVKKGDYYFT-TAP-I-EVVAAPKL-VTPYDGFYLSSCQ-----NPQLAESFNKAINATKKGPM---KLLT-MYPNIAGDVVAISDDN-VTAHPYGSLHMGKPVLFV-TRPNTW-KKL--------VPLLSTLVVNTTNNYDVLPVEPLPVDADISIEP----------------------------------------------------VDVKPTVPLYGLKSAMVLDGTTYVPGQ---K--GDLLCLKEFTLTDLHTFYVDGVQPFVLL--RSSHLSKLLGLHVSVN--------TLRVNTISKSLVYA----YAAAK----F--TTRK-----------AVSVSCDLITTALRKTTDFVRGTNPGAKCVGLLC---IFYQLLMRFWLL-VTR-----PPLFKVSGIVAYN----TGCSVTACVFNYLKR-----RCGKISWKRLLTLLRYV-----------LYIW--------------FVW-TCLVITGVWLSE----PYTMSIISRFKQFFGIVMPCDYVLV-----------------NET------------GSGWLHHLCMSGMDGFN-YPALRMQQQRY-GS--PYDY-TYILMLLEAFCAYLLYTPALP-IVGVLAVLHLVVLYLP----IPLG-NSW--LVVFLYYVIRLVP-FTSMLRMYI---VIAFLWLCYKGFVHVRYGCNNVSCLMCYKKNVAKRIECSTVVNGVKRIFYVNANGG-TYFCTKHNWNCVSCDTYTVDSTFISRQVALDLSTQFKRPIIHTDEAYYEVTSVEVRNGYVYCYFD--SDGERSYE----RFPMDAFTNVSK----LHYS--EL----K----GAAPSFNVLI---FDATNRIEETAVKNAAIYYAQLACKPILLVDKRMVGVVGDDATIAKTMFEAYAQNYLLK---YSINMEKVKHLYTTALQQIASGMTVEAVLKVFVGSTRAEAKDLESDVDTNDVVSCIRLCHQEGWDWSTDSWNNLVPTYIKQDT---------LSTLEVGQFMTASARYVNANVAKSAAVNLIWRYADFIKLSESVRRQLRVAARKTGLNLFVTTSSLKADVPCVVTPFK--------------IVGG</t>
  </si>
  <si>
    <t>----------------------------------------------------GPPKVTFGDE-----------------------------EVR------TIPN--TVTVNFSYD--ICEGLNEIL-GKVMAPFQVEEGTDLADLACVVQQAVHEKL-----------SELLSECP-A-ELRPINLEEFSEAECYVYSRDYEKVLESE--MYFSLEDVTPVEDDVSEA--DII-EEDE-------------------------VD----QTTDSDDQ-----------------------------------------------------------------------------------------------WLGD-ESPS---EDVEQ------------------------------------------------------------------------------------------------------------------------------------------------------------------------------------------------IAA--------D-----------------------------------E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-----------S-SDDPGLP-----LES-----------------------------------------------------------------------------------------------------V--VVSNQLEGPAGYKQLTECVYIKCADIVQEARAY--KYAVLVNAANVNLHHGGGVAGALNRATGNAMQKESNDYTRANGPLQPGGHVLLGAHGLAN------TGILHVVGPDKRL--GQDIKLLDSVY----QAYAG--FDTVLTPLVSAGIFGFTVEESLLSLVNNVSCKTY---IVVYDRQLYERALAVDVK------PAP-APD----------------------TSTAALDW--AAAV-------ELQ--------ESDAPVVTQQAC-----------------------------------DVVSDTDVTEDV---------TACM--RDLLRR--------VVWQVKRDTRSLALPV------------AATEAERPKEVPASDSAILKETTPLVDVVCLSFSAMLQRGKAQGLLTPVVIDYPAFNKVLK----RYEPKEGFYTFD-GQDFYGYSRDTP------------------IEDVSKALNALGRSL--------------LMIPFGFIVNGQSLAVSAVSMRKLTVPHTVVLPSESCVPLYRAYFNGSFNGDTTAVQDFVVDILVNG-VQTWDVIQTTCTVDRRVYKTVCKRGDTFMCYD------DTNLYAITGNVVLKFATVLKARAYLSTQPKVPETLIKVLTTVDGINYNTV----------------------LVSREQTYRAQIGT-VFCDGRDYSDRHPTTADEGVHLFKQDNFSMEELQSMREYYGVEDPNIVARAMSVRKIVQQWPYAVID--GRVLLAQRDSNCYVNVALSLLQDV-DVTFTTPWVARAYSALKGGNPLPMAEVLIALS--KATPGECDDAHMVLSTVLNHGTV--DARRVMQTVCEVCGVSQ-----FVFTGTDAC-TFYGSVMLDDLYEPVSIVCACGRSAIRYVLEQRSPWLLMSHTPTQVPLD-----TSGNWQAAIVFRGPV-TAGH---YMYAV-NGTLISVFDANTRKRTSDLKLPA--TDILYGP-TSFTSASKVETYYLDGVKRTTIDPDLSKYVKRGDYYFT-AAP-L-DVVAAPKL-VTPYDGFYLSSCQ-----NAKLADEFNKAINATKQGPM---KLLT-VYPNTAGDVIAVVDDN-VAVHPYGSLHMGKPVLFV-NKPNTW-KKL--------VPLLSSLVVETTNKYTVLPVDPLPKGEST-TKA----------------------------------------------------VSVKATVPLYGLKSSMVLDGTTYVPGK---K--GDLLCLRELTLTDLQTFYVEGAQPFVIL--KASHLSKVLGLRVSDT--------KLHVNRLSAGLVYA----YAATR----C--TARV-----------TKTVLGDVVTRVVRKTADFVRGTNPGAKCVGLLC---LFYQLLVRCWLV-VTK-----PPIFKVSGIVAYN----TGCGVTSCVLNYLRQ-----RCGNISWTRLIKWLRYV-----------LYVW--------------FVW-TCLTICGVWLSE----PYAPDWLNRVRSFIGLVMPCDYVLV-----------------NET------------GTGWLHHLCMAGMDNLD-YPALRMQQHRY-GS--PYDY-TYILMLLEAFLAYLLYTPALP-IVGVLAVLHLVVLYLP----IPLG-NSW--LVVFLYYLIRLVP-FTSMLRMYI---VMAFLWLCYKGFLHVRYGCNNVACLMCYKKNVARRIECSTVVNGVKRMFYVNANGG-THFCTKHNWNCVSCDTYTVDSTFISRQVALDLSAQFKRPILPTDEAYYEVTSVEVRNGYVYCYFD--SDGQRSYE----RFPMDAFTNVSK----LHYA--EL----K----GAAPAFNVLV---FDATNRIEENAVKAAAIYFAQLACKPILLVDKRMVGVVGDDATIAKAMFEAYAQNYLLK---YNIAMDKVKHLYSTALQQISSGMTVEAVLKVFVGSTRSEAKDLESDVDTNDLVSCMRLCHQEGWDWTTDSWNNLVPTYIKQDT---------LSTLEVGQFMTANARYVNANVAKGAAVNLVWRYADFVKLSESVRRQLRVAARKTGLNLLVTTSSLKADVPCMVTPFK--------------IIGG</t>
  </si>
  <si>
    <t>----------------------------------------------------GKPKVSFGEE-----------------------------EVR------TVPR--VLTVNFTYD--VCEGLDGVL-NKLMAPFEVEEGTKLEDLALVVQEAVAEKL-----------RELFEDCP-A-DVRPIDIDAFADDECYIYNMDYEKVLSTE--MYFSLEDVTPVEDEDECA-SEVQSSDDC-------------------------EEQTEQFDESDDDT-----------------------------------------------------------------------------------------------WLGA-DDTE---AEADV------------------------------------------------------------------------------------------------------------------------------------------------------------------------------------------------SFP--------V-----------------------------------V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------------IPE-----A-----SGH-----------------------------------------------------------------------------------------------------V--PPENIDDDHVGFKQLTANVFIKCADIVQEATSR--SYKVLVNAANVNLHHGGGVAGVLNRASDNAMQAESTAYIREHGPLQPGNGVLLSGHGLAQ------DGILHVVGPDKRL--GQSLDTLGQVY----QLYNA--HDDILTPLVSAGIFGFTVEESLVCLCRNVTANTF---IVVYDKQLYSRACAVSRQ------DLEPAPLARKE-------ACVVAVSNDAQQESQENDW--AAAV-------EFQ--------EKNHNVEEVVG-GPYPSGDAPVPFAALVDAKTTTEAPCEDASI-TTPSPNLKENVEEEV---------AACM--RFLLRR--------VTKSLKSERRETTNAA------------K--VTEVVQEAPPAEPVVASSQSHLKDVLCMSFSQMIQYAKSHGLLTPVVLDYTAFSKVLR----KYEPKSGLYEFG-GQKFYGYSRETP------------------LEDVSKALNELGLPL--------------IMIPFGYIVNGAQLSLSAINMRMLQVEHTVVLPSESCVPLYRNYYVSGITQETTALQDFVVDIIVNG-AKGWDVVQTVCKVDGVTYKTICKYRDTYMCHD------ESNLYAITGSTVLKFATLQKARGYMESSVKEKKTLTKVLTTVDGVNYSTV----------------------LVDDERTFQDQIGV-VFHNGVDISSRVPNSDDANIQLFKQDNFSPEEVQAISDYYGVNDCTVVARALSVRRYVRTWPYSVVD--GRVLLAQRDSNCYLNAAISVLQDI-EVEFSTPWISTAFDALKGGNPLPIVEVLITLG--KTTIGEPDDAHMILSSLLSYASVK-AARRAITTVCENCGSSQ-----EIIEGVPAC-LHYGTVQLDDLYKPESIVCPCGKAAIRFVSLQQTPWVLMSHVPTNVPLD-----TTGNWFSAVVFKGPV-TCGH---YMYAV-NGSLISVYDANTRKRTSDLLVPA--TDILYKD-VNFTTSSKVVTFYLDGVKLTQIDPDLTQYVKRGDYYFT-KAP-I-DVVAAPKV-VTPYDGFRLVSDQ-----ASELAEAFNKAINASSDGPK---RSLT-VYPDCSGDAVVVNE-E-IPSYAHGALIQGKPVLYP-KKPKTW-KKL--------VPLLSVLEVKTKNRFEALPVDQLPEQTVEVV-K----------------------------------------------------KHKVATEPLYGLTAPIVLDGVNYVPGK---K--GDLLCLKEFTIIDLKTFYVEGNQPFVLL--KENHLSKLLGLKISSN--------KLVVNKISSALILS----YGLSL----K--SACA-----------VKCATKKTLRYGAQATANCIRETKPGAKIVGILC---MFYRVLLHLWFA-IKK-----PPLVKVSGIVAYN----TGCSVTACVFNYLKA-----RFSNTSWTGISRVLRLL-----------LYMW--------------FTW-TCLAIVGVWVSE----PYAPSLLTKVKQYFGFVFPCDYLTV-----------------NET------------SEGWFHHMCMSGMDGLD-YPALKMQQRRY-GS--PYDW-TYMVMFLEAFVAYLLYTPVLP-LVGIIGCLHALVLYLP----ISLG-NSW--LVVFFYYFVKLIP-LSSLLRMYI---VSAFLWLCYKGFVHVRYGCTNVSCLMCYKRNIATRVECSTVVNGVKRVFYVNANGG-TYYCTKHNWNCVNCDTYTVDSTFISRPVALDLSAQFKRPINHTDEAYYEVTSVQVRNGYVYCYFD--SEGEQSYE----RFPVDSFTNVSK----LYYS--EL----K----GNPPAFNVLI---FDATNRIEENAVKTAAIYYSQLACKPILLVDKRMVGVVGDDTAIAKTMFEAYAQSYLLK---YNIAMDKVKSLYATALHQIASGTSVEAVLKVFVGSTREEARDLESDVDTNELVSCIRMCHQDGWEWTTASWNNLVPTYLKQET---------LSTLEVGQLITSNARYINANMAKSAAVQIVWRYADFARLSESVRRQLKIAARKTGLSLQLTTSNLKADVACVVTPFK--------------VVGG</t>
  </si>
  <si>
    <t>----------------------------------------------------GPPKVTFGDE-----------------------------EVR------TIPN--TVTVNFSYD--ICEGLNEIL-GKVMAPFQVEEGTDLADLACVVQQAVHEKL-----------SELLSECP-A-ELRPINLEEFSEAECYVYSRDYEKVLESE--MYFSLEDVTPVEDDVSEA--DLI-EEDE-------------------------VD----QTTDSDDQ-----------------------------------------------------------------------------------------------WLGD-ESPS---DDVEQ------------------------------------------------------------------------------------------------------------------------------------------------------------------------------------------------IAA--------D-----------------------------------E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E------------S-SDDPGLP-----LES-----------------------------------------------------------------------------------------------------V--VVSDQLEGPAGYKQLTECVYIKCADIVQEARAY--KYAVLVNAANVNLHHGGGVARALNRATGNAMQKESNDYTRANGPLQPGGHVLLGAHGLAN------TGILHVVGPDKRL--GQDIKLLDSVY----QAYAG--FDTVLTPLVSAGIFGFTVEESLLSLVNNVSCKTY---IVVYDRQLYERALAVDVK------PAP-APD----------------------TSTATLDW--AAAV-------ELQ--------ESDAPVVTQQAC-----------------------------------DVVSDTDVTEDV---------TACM--RDLLRR--------VVRQVKRDTRSLALPV------------AATEVERPKEVPASDSAILKETTPLVDVVCLSFSAMLQRGKAQGLLTPVVIDYPAFNKVLK----RYEPKEGLYTFD-GQDFYGYSRDTP------------------IEDVSKALNALGRSL--------------LMIPFGFIVNGQSLAVSAVSMRKLTVPHTVVLPSESCVPLYRAYFNGSFNGDTTAVQDFVVDILVNG-VQTWDVIQTTCTVDRRVYKTVCKRGDTFMCYD------DTNLYAITGNVVLKFATVLKARAYLSTQPKVPETLIKVLTTVDGINYNTV----------------------LVSREQTYRAQIGT-VFCDGRDYSDRRPTTADEGVHLFKQDNFSMEELQSMREYYGVEDPNIVARAMSVRKIVQQWPYAVID--GRVLLAQRDSNCYVNVALSLLQDV-DVTFTTPWVARAYSALKGGNPLPMAEVLIALS--KATPGECDDAHMVLSTVLNHGTV--DARRVMQTVCEVCGVSQ-----FVFTGTDAC-TFYGSVMLDDLYEPVSIVCACGRSAIRYVLEQRSPWLLMSHTPTQVPLD-----TSGNWQAAIVFRGPV-TAGH---YMYAV-NGTLISVFDANTRKRTSDLKLPA--TDILYGP-TSFTSASKVETYYLDGVKRTTIDPDLSKYVKRGDYYFT-AAP-L-DVVAAPKL-VTPYDGFYLSSCQ-----NAKLADEFNKAINATKQGPM---KLLT-VYPNTAGDVIAVVDDN-VAVHPYGSLHMGKPVLFV-NKPNTW-KKL--------VPLLSSLVVETTNKYTVLPVDPLPKGEST-TKA----------------------------------------------------VSVKATVPLYGLKSSMVLDGTTYVPGK---K--GDLLCLRELTLTDLQTFYVEGVQPFVIL--KASHLSKVLGLRVSDT--------KLHVNRLSAGLVYA----YAATR----C--TARV-----------TKTVLGDVVTRVVRKTADFVRGTNPGAKCVGLLC---LFYQLLVRCWLV-VTK-----PPIFKVSGIVAYN----TGCGVTSCVLNYLRQ-----RCGNISWTRLIKWLRYV-----------LYVW--------------FVW-TCLTICGVWLSE----PYAPDWLNRVRSFIGLVMPCDYVLV-----------------NET------------GTGWLHHLCMAGMDNLD-YPALRMQQHRY-GS--PYDY-TYILMLLEAFLAYLLYTPALP-IVGVLAVLHLVVLYLP----IPLG-NSW--LVVFLYYLIRLVP-FTSMLRMYI---VMAFLWLCYKGFLHVRYGCNNVACLMCYKKNVARRIECSTVVNGVKRMFYVNANGG-THFCTKHNWNCVSCDTYTVDSTFISRQVALDLSAQFKRPILPTDEAYYEVTSVEVRNGYVYCYFD--SDGQRSYE----RFPMDAFTNVSK----LHYA--EL----K----GAAPAFNVLV---FDATNRIEENAVKAAAIYFAQLACKPILLVDKRMVGVVGDDATIAKAMFEAYAQNYLLK---YNIAMDKVKHLYSTALQQISSGMTVEAVLKVFVGSTRSEAKDLESDVDTNDLVSCMRLCHQEGWDWTTDSWNNLVPTYIKQDT---------LSTLEVGQFMTANARYVNANVAKGAAVNLVWRYADFVKLSESVRRQLRVAARKTGLNLLVTTSSLKADVPCMVTPFK--------------IIGG</t>
  </si>
  <si>
    <t>----------------------------------------------------GPPKVTFGDE-----------------------------EVR------TIPN--TVTVNFSYD--VCEGLDGIL-GKVMAPFQVEEGTSLEDLACVVQKAVHEKL-----------SELFADCP-A-ELRPIDLDDFIERECYIYSKDYEKVLEPE--MYFSLEDVTPVEDDVSDT--ESVQSVDD-------------------------VE----PASDSDEQ-----------------------------------------------------------------------------------------------WLGD-ESAE---EANDD------------------------------------------------------------------------------------------------------------------------------------------------------------------------------------------------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LADLTAP-----DEV-----------------------------------------------------------------------------------------------------A--GPDVQPIIPDGYTQLTSHVYLKCADIVQEARNH--PYSVLVNAANVNLHHGGGVAGALNRATGNAMQKESNDYIRANGPLQPGGHVLLGGHGLAN------SGILHVVGPDKRL--GQDVQLLDQVY----QAYTG--YDSVLTPLVSAGIFGFTVEESLRSLVNNVSCKTF---VVVYDKQLYQRALSVDVK------QTP-KPE----------------------PTLAIVDW--AEAV-------EEQ--------ELAERSSSE-D------------------------------------AAASDASIVADV---------EACV--KDMLRC--------VVKQVKREKRPPPLPT------------TPIKDETPKVEVVEDLPAHQPETPLVDIVCLSFSAMIQQGKKQGLLTPVVIDYPAFTKVLK----RYAPQEGFYTHD-GQDFYGYSRDTP------------------LSDVSKALNAIGRPL--------------LMIPFGFIVNGQSLAVSAVSMRSLTVPHTVVLPSDSCVPLYRAYFNGSFSGDTTAVQDLVVDILVNG-AAGWDVIQTTCIVDKKVYKTVCKRDSTYMCYD------DTHLFAITGDMVLKFATVAKARAYLESKQRPPETLIRVLTTVDGINYNTV----------------------LVSRDQSYKAQIGR-VFCDGRELSDRKPVDSDEGIHLFKQDNFSAEELQSMRDYYGVDDPNIIARTMSIRKTVQTWPYTVLD--GRVLLAQRDSNCYVNVAISLLQDV-EVTFTIPWVARAYDALKGGNPLPMAEVLIALS--KARPGECDDAHMILSTVLNHGVV--EARRVMQTVCESCGISQ-----LVFRGTDAC-TFYGSVLLDDLYEPVSVVCPCGRPAIRYVSEQKSPWLLMSHSPSQVPLD-----TTGSWKAAIVFRGPV-TSGH---YMYAV-NGTLISVYDANTRRRTSDLKLPT--TDVLYGP-TQFTSSSKVETYYLDGVKRTTIDPDFSKYVKRGDYYFT-SAP-L-DVVAAPKL-VTPYDGFYLASCQ-----NQSLADDFNRTINATKQGPM---KLLT-VYPNTSGDVVAVSDDN-VTVHPYGSLYMGKPVLFV-NKPNTW-KKL--------VPLLSSLVVETTNSFSALPIEPLPADDHL-QST----------------------------------------------------VTVNDTVPLYGLKSTLVLNGTTYVPGK---K--GDLLCLREFTITDLQTFYVDGVQPFVLL--KASHLSKILGLRVSDT--------SLHVNHISKSLVYA----YAATR----F--TTRV-----------TTSLLGEVVTRTIRKTADFVRGTNPGSKCVGLLC---LFYQLLMRFWLL-VTK-----PPIFKVSGIIAYN----TGCGVTTCVLNYLRR-----RCGSISWARLLRVLRYV-----------LYMW--------------FVW-TCVTIWGVWLSE----PYAPELLTRFKHFLGLVMPCDYVLV-----------------NET------------GTGWLHHLCMAGMDGLD-YPALHMQQYRY-GS--PYDY-TYVLMILEAFCAYLLYTPALP-MVGILAVLHLIVLYLP----VPLG-NSW--LVVFLYYIIRLVP-FTSMLRMYI---VIAFLWLCYKGFVHVRYGCNNVACLMCYKKNVARRIECSTVVNGVKRMFYVNANGG-THFCTKHNWNCVSCDTYTVDSTFISRQVALDLSAQFKRPIVHTDEAYYEVTSVEVRNGYVYCYFE--SDGQRSYE----RFPMDAFTNVSK----LHYA--EL----K----GAAPSFNVLV---FDATNRIEENAVKAAAIYYAQLACKPILLVDKRMVGVVGDDATISRAMFEAYAQNYLLK---YSITMEKVKHLYTTALQQIASGMTVESVLKVFVGSTRAEAKDLESDVDTNDLVSCIRLCHQEGWDWTTDSWNNLVPTYLKQDT---------LSTLEVGQFMTANARYVNANVAKGAAVNLVWRYADFIKLSESMRRQLRVAARKTGLSLFVTTSSLKADVPCMVTPFK--------------IIGG</t>
  </si>
  <si>
    <t>---------------------------------------------------SPTKGVTFGED-----------------------------TVL------EVQG--YKNVRITFE--LDERVDKVL-NEKCSVYTVESGTEVTEFACVVAEAVVKTLQPVSD--------LL-------TNMGIDLDEWSVATFYLFDDAGEEKLSSR--MYCSFYPP-DDEEDCDEY--EEEEEVLE-ESCA---------------------------------------------------------------------------------------------------------------------------------------------HEYGTEEDYQGLPLEF------------------------GA--------------------------------------------------------------------------------------------------------------------------------------S--------------------TE-MQV---------------------------------------------------E--EE-E-------------------------------------------------------------------------------EEDWLGDAT------EL---SE----H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LTPEEPVNQFTGYLKLTDNVAIKCVDIVKEAQNA--NPTVIVNAANIHLKHGGGVAGALNKATNGAMQKESDDYIKLNGPLTVGGSCLLSGHNLAK-------KCLHVVGPNLNA--GEDIQLLKAAY----ENFNS--QDTLLAPLLSAGIFGAKPLHSLQVCVQTVRTQVY---IAVNDKALYEQVVMDYLD-SLKPRVEAPKQE-EPP----------KTED-PKI----------EEKSVV-QKPVDVKPKIKACIDEVTTTLEETKFLT--------NKLLLFADING--KLYHDSQNMLRGEDMSFLEKDAPYVVGDVITSGDITCVVIPSKKAGGTTEMLSRALKKVPVDEYITTYPGQGCAG-YTLEEAKTALKKCKSALYVLPSETPNAKEEILGTVSWNLREMLAHAEETRKLMPICMDVRAIMATIQRKYKGIKIQEG--IVDYGVRFFFYTSKEP------------------VASIITKLNSLNEPL--------------VTMPIGYVTHGFNLEEAARCMRSLKAPAVVSVSSPDAVTTYNG---YLTSSSKTSEEHFVETVSLAGSYRDWSYSGQRTE----LGVEFLKRGDKIVYHTLE-----SPVEFHLDGEVLPLDK---LKSLLSL---REVKTIKVFTTVDNTNLHTQ----------------------LVDMSMTYGQQFGP-TYLDGADVTKIKPHVNHEGKTFFVLPSDDTLR-SEAFEYYHTLDESFLGRYMSALNHTKKWKFPQVG--GLTSIKWADNNCYLSSVLLALQQI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ALNQMTGFT--KPASRELSVT-FFPDLNGDVVAIDYRHYSASFKKGAKLLHKPIVWHIN-QATT-KTTFKPNTWCLRCLWSTKPVDTSNSFEVLAVEDTQGMDNLACESQQP--------------------------------TSE---------AVVENPTIQKEVLECDVKTTEVVGNVILKPSD------EGVKVTQELGHEDLMAAYVENT-SITIK--KPNELSLALGLKTIATHGI----AAINSV--PWS---------KILAYVKPFLGQTAV-----------TTS--------------------NCAKRLVQRMFNNYMPYVLTLLFQLCTFTKSTNSRIRASLPT-TIAKNSVKGVARLCLDAGINYVKS---------PKFSKLFTIA-----M-WLLLLSIC-----------------------------LGSL----IYVTAALGVLLSNVGAPSYCSGVRE-----------------SYLNSSNVTTMDFCEGS-FPCSVCLSGLDSLDSYPALETIQVTISSY--KLDL-TILGLAAEWFLAYMLFTKFFY-LLGLSAIMQVFFGYFASHF----I--SNSWLMWFIISIVQMAP-VSAMVRMYI---FFASFYYIWKSYVHIMDGCNSSTCMMCYKRNRATRVECTTIVNGMKRSFYVYANGG-RGFCKTHNWNCLNCDTFCAGSTFISDEVARDLSLQFKRPINPTDQSSYVVDSVAVKNGALHLYFD--KAGQKTYE----RHPLSHFVNLDN----LRTN--NT---------KGSLPINVIV---FDGKSKCDESAAKSASVYYSQLMCQPILLLDQALVSDVGDSTEVSVKMFDAYVDTFSAT---FSVPMEKLKALVATAHSELAKGVALDGVLSTFVSAARQGV--VDTDVDTKDVIECLKLSHHSDLEVTGDSCNNFMLTYNKVEN---------MTPRDLGACIDCNARHINAQVAKSHNVSLIWNVKDYMSLSEQLRKQIRSAAKKNNIPFRLTCATTRQVVNVITTKIS--------------LKGG</t>
  </si>
  <si>
    <t>---------------------------------------------------APIKGVTFGED-----------------------------TVL------EVQG--YKNVRITFE--LDERVDKVL-NEKCSVYTVESGTEVTEFACVVAEAVVKTLQPVSD--------LL-------TNMGIDLDEWSVATFYLFDDAGEEKLSSR--MYCSFYPP-DDEEDCDEY--EEEEEVPE-ESCA---------------------------------------------------------------------------------------------------------------------------------------------HEYGTEEDYQGLPLEF------------------------GA--------------------------------------------------------------------------------------------------------------------------------------S--------------------TE-MQV---------------------------------------------------E--EE-E-------------------------------------------------------------------------------EEDWLGDAT------EL---SE----H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LTPEEPVNQFTGYLKLTDNVAIKCVDIVKEAQNA--NPTVIVNAANIHLKHGGGVAGALNKATNGAMQKESDDYIKLNGPLTVGGSCLLSGHNLAK-------KCLHVVGPNLNA--GEDIQLLKAAY----ENFNS--QDTLLAPLLSAGIFGAKPLQSLQVCVQTVRTQVY---IAVNDKALYEQVVMDYLD-SLKPRVEAPKQE-EPP----------KTED-PEI----------EEKFVV-QKPVDVKPKIKACIDEVTTTLEETKFLT--------NKLLLFADING--KLYHDSQNMLRGEDMSFLEKDAPYMVGDVITSGDITCVVIPSKKAGGTTEMLSRALKKVPVDEYITTYPGQGCAG-YTLEEAKTALKKCKSAFYVLPSETPNAKEEILGTVSWNLREMLAHAEETRKLMPICMDVRAIMATIQRKYKGIKIQEG--IVDYGVRFFFYTSKEP------------------VASIITKLNSLNEPL--------------VTMPIGYVTHGFNLEEAARCMRSLKAPAVVSVSSPDAVTTYNG---YLTSSSKTSEEHFVETVSLAGSYRDWSYSGQRTE----LGVEFLKRGDKIVYHTLE-----SPVEFHLDGEVLPLDK---LKSLLSL---REVKTIKVFTTVDNTNLHTQ----------------------LVDMSMTYGQQFGP-TYLDGADVTKIKPHVNHEGKTFFVLPSDDTLR-SEAFEYYHTLDESFLGRYMSALNHTKKWKFPQVG--GLTSIKWADNNCYLSSVLLALQQI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DLNQMTGFT--KPASRELSVT-FFPDLNGDVVAIDYRHYSASFKKGAKLLHKPIVWHIN-QATT-KTTFKPNTWCLRCLWSTKPVDTSNSFEVLAVEDTQGMDNLACESQQP--------------------------------TSE---------EVVENPTIQKEVLECDVKTTEVVGNVILKPSD------EGVKVTQELGHEDLMAAYVENT-SITIK--KPNELSLALGLKTIATHGI----AAINSV--PWS---------KILAYVKPFLGQAAI-----------TTS--------------------NCAKRLAQCVFNNYMPYVLTLLFQLCTFTKSTNSRIRASLPT-TIAKNSVKGVARLCLDAVINYVKS---------PKFSKLFTIA-----M-WLLLLSIC-----------------------------LGSL----IYVTAALGVLLSNFGAPSYCSGVRE-----------------SYLNSSNVTTMDFCEGS-FPCSVCLSGLDSLDSYPALETIQVTISSY--KLDL-TILGLAAEWFLAYMLFTKFFY-LLGLSAIMQVFFGYFASHF----I--SNSWLMWFIISIVQMAP-VSAMVRMYI---FFASFYYIWKSYVHIMDGCTSSTCMMCYKRNRATRVECTTIVNGMKRSFYVYANGG-RGFCKTHNWNCLNCDTFCTGSTFISDEVARDLSLQFKRPINPTDQSSYIVDSVAVKNGALHLYFD--KAGQKTYE----RHPLSHFVNLDN----LRAN--NT---------KGSLPINVIV---FDGKSKCDESAARSASVYYSQLMCQPILLLDQALVSDVGDSTEVSVKMFDAYVDTFSAT---FSVPMEKLKVLVATAHSELAKGVALDGVLSTFVSAARQGV--VDTDVDTKDVIECLKLSHHSDLEVTGDSCNHFMLTYNKVEN---------MTPRDLGACIDCNARHINAQVAKSHNVSLIWNVKDYMSLSEQLRKQIRSAAKKNNIPFRLTCATTRQVVNVITTKIS--------------LKGG</t>
  </si>
  <si>
    <t>---------------------------------------------------APTKGVTFGED-----------------------------TVL------EVQG--YKNVRITFE--LDERVDKVL-NEKCSVYTVESGTEVTEFACVVAEAVVKTLQPVSD--------LL-------TNMGIDLDEWSVATFYLFDDAGEEKLSSR--MYCSFYPP-DYEENCDEY--EEEEEVPE-ESCA---------------------------------------------------------------------------------------------------------------------------------------------HEYGTEEDYQGLPLEF------------------------GA--------------------------------------------------------------------------------------------------------------------------------------S--------------------TE-MQV---------------------------------------------------E--EE-E-------------------------------------------------------------------------------EEDWLGDAT------EL---SE----H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LTPEEPVNQFTGYLKLTDNVAIKCVDIVKEAQNA--NPTVIVNAANIHLKHGGGVAGALNKATNGAMQKESDDYIKLNGPLTVGGSCLLSGHNLAK-------KCLHVVGPNLNA--GEDIQLLKAAY----ENFNS--QDTLLAPLLSAGIFGAKPLHSLQVCVQTVRTQVY---IAVNDKALYEQVVMDYLD-SLKPRVEAPKQE-EPS----------RTED-PKI----------EEKSVV-QKPVDVKPKIKACIDEVTTTLEETKFLT--------NKLLLFADING--KLYHDSHNMLRGEDMSFLEKDAPYMVGDVITSGDITCVVIPSKKAGGTTEMLSRALKKVPVDEYITTYPGQGCAG-YTLEEAKTALKKCKSAFYVLPSETPNAKEEILGTVSWNLREMLAHAEETRKLMPICMDVRAIMATIQRKYKGIKIQEG--IVDYGVRFFFYTSKEP------------------VASIITKLNSLNEPL--------------VTMPIGYVTHGFNLEEAARCMRSLKAPAVVSVSSPDAVTTYNG---YLTSSSKTSEEHFVETVSLAGSYRDWYYSGQRTE----LGVEFLKRGDKIVYHTLE-----SPVEFHLDGEVLPLDK---LKSLLSL---REVKTIKVFTTVDNTNLHTQ----------------------LVDMSMTYGQQFGP-TYLDGADVTKIKPHVNHEGKTFFVLPSDDTLR-SEAFEYYHTLDESFLGRYMSALNHTKKWKFPQVG--GLTSIKWADNNCYLSSVLLALQQI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DLNQMTGFT--KPASRELYVT-FFPDLNGDVVAIDYRHYSASFKKGAKLLHKPIVWHIN-QATT-KTTFKPNTWCLRCLWSTKPVDTSNSFEVLAVEDTRGMDNLACESQQP--------------------------------TSE---------EVVENPTIQKEVIECDVKTTEVVGNVILKPSD------EGVRVTQELDHEDLMAAYVENT-SITIK--KPNELSLALGLKTIATHGI----AAINSV--PWS---------KILAYVKPFLGQAAI-----------TTS--------------------NCAKRLAQRVFDNYMPYVLTLLFQLCTFTKSTNSRIRASLPT-TIAKNSVRGVARLCLDAGINYVKS---------PKFSKLFTIA-----M-WLLLLSIC-----------------------------LGSL----IYVTAALGVLFSNYGAPSYCSGVRE-----------------SYLNSSNVTTMDFCEGS-FPCSVCLSGLDSLDSYPALETIQVTISSY--KLDL-TILGLAAEWFLAYMLFTKFFY-LLGLSAIMQVFFGYFASHF----I--SNSWLMWFIISIVQTAP-VSAMVRMYI---FFASFYYIWKSYVHIMDGCTSSTCMMCYKRNRATRVECTTIVNGMKRSFYVYANGG-RGFCKTHNWNCLNCGTFCTGSTFISDEVARDLSLQFKRPINPTDQSSYIVDSVAVKNGALHLYFD--KAGQKTYE----RHPLSHFVNLDN----LRAN--NT---------KGSLPINVIV---FDGKSKCDESAARSASVYYSQLMCQPILLLDQALVSDVGDSTEVSVKMFDAYVDTFSAT---FSVPMEKLKALVATAHSELAKGVALDGVLSTFVSAARQGV--VDTDVDTKDVIECLKLSHHSDLEVTGDSCNNFMLTYNKVEN---------MTPRDLGACIDCNARHINAQVAKSHNVSLIWNVKDYMSLSEQLRKQIRSAAKKNNIPFRLTCATTRQVVNVITTKIS--------------LKGG</t>
  </si>
  <si>
    <t>---------------------------------------------------APTKVVTFGED-----------------------------TVL------EVQG--YKNVRITFE--LDERVDKVL-NEKCSVYTVESGTEVTEFACVVAEAVVKTLQPVSD--------LL-------TNMGIDLDEWSVATFYLFDDAGEEKLSSR--MYCSFYPP-DDEEDCDEY--DEEEEVLE-ESCA---------------------------------------------------------------------------------------------------------------------------------------------HEYGTEEDYQGLSLEF------------------------GA--------------------------------------------------------------------------------------------------------------------------------------S--------------------TE-MQV---------------------------------------------------E--EE-E-------------------------------------------------------------------------------EEDWLGDAT------EL---SE----H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LTPEEPVNQFTGYLKLTDNVAIKCVDIVKEAQNA--NPTVIVNAANIHLKHGGGVAGALNKATNGAMQKESDDYIKLNGPLVVGGSCLLSGHNLAK-------KCLHVVGPNLNA--GEDIQLLKAAY----ENFNS--QDTLLAPLLSAGIFGAKPLQSLQVCVQTVRTQVY---IAVNDKALYEQVVMDYLD-SLKPRVEAPKQE-EPP----------RTED-PKI----------EEKSVV-QKPIDVKPKIKACIDEVTTTLEETKFLT--------NKLLLFADING--KLYHDSHNMLRGEDMSFLEKDAPYVVGDVITSGDITCVVIPSKKAGGTTEMLSRALKKVPVDEYITTYPGQGCAG-YTLEEAKTALKKCKSAFYVLPSETPNAKEEILGTVSWNLREMLAHAEETRKLMPICMDVRAIMATIQRKYKGIKVQEG--IVDYGVRFFFYTSKEP------------------VASIITKLNSLNEPL--------------VTMPIGYVTHGFNLEEAARCMRSLKAPAVVSVSSPDAVTTYNG---YLTSSSKTSEEHFVETVSLAGSYRDWYYSGQRTE----LGVEFLKRGDKIVYHTLE-----SPVEFHLDGEVLPLDK---LKSLLSL---REVKTIKVFTTVDNTNLHTQ----------------------LVDMSMTYGQQFGP-TYLDGADVTKIKPHVNHEGKTFFVLPSDDTLR-SEAFEYYHTLDESFLGRYMSALNHTKKWKFPQVG--GLTSIKWADNNCYLSSVLLALQQI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DLNQMTGFT--KPASRELYVT-FFPDLNGDVVAIDYRHYSASFKKGAKLLHKPIVWHIN-QATT-KTTFKPNTWCLRCLWSTKPVDTSNSFEVLAVEDTQGMDNLACESQQP--------------------------------TSE---------EVVENPTIQKEVIECDVKTTEVVGNVILKPSD------EGVKVTQELDHEDLMAAYVENT-SITIK--KPNELSLALGLKTIATHGI----AAINSV--PWS---------KILAYVKPFLGQAAI-----------TTS--------------------NCAKRLAQRVFNNYMPYVLTLLFQLCTFTKSTNSRIRASLPT-TIAKNSVRGVARLCLDAGINYVKS---------PKFSKLFTIA-----M-WLLLLSIC-----------------------------LGSL----IYVTAALGVLLSNFGAPSYCSGVRE-----------------SYLNSSNVTTMDFCEGS-FPCSVCLSGLDSLDSYPALETIQVTISSY--KLDL-TILGLAAEWFLAYMLFTKFFY-LLGLSAIMQVFFGYFASHF----I--SNSWLMWFIISIVQMAP-VSAMVRMYI---FFASFYYIWKSYVHIMDGCTSSTCMMCYKRNRATRVECTTIVNGMKRSFYVYANGG-RGFCKTHNWNCLNCDTFCTGSTFISDEVARDLSLQFKRPINPTDQSSYIVDSVAVKNGALHLYFD--KAGQKTYE----RHPLSHFINLDN----LRAN--NT---------KGSLPINVIV---FDGKSKCDESAARSASVYYSQLMCQPILLLDQALISDVGDSTEVSVKMFDAYVDTFSAT---FSVPMEKLRALVATAHSELAKGVALDGVLSTFVSAARQGV--VDTDVDTKDVIECLKLSHHSDLEVTGDSCNNFMLTYNKVEN---------MTPRDLGACIDCNARHINAQVAKSHNVSLIWNVKDYMSLSEQLRKQIRSAAKKNNIPFRLTCATTRQVVNVITTKIS--------------LKGG</t>
  </si>
  <si>
    <t>---------------------------------------------------APVKGVTFGED-----------------------------TVL------EVQG--YKNVKITFE--LDERVDKVL-NEKCSVYTVESGTEVTEFACVVAEAVVKTLQPVSD--------LL-------TNMGIDLDEWSVATFYLFDDAGEEKLSSR--MYCSFYPP-DEEEDCEEY--EDEEDIPE-ETCE---------------------------------------------------------------------------------------------------------------------------------------------HEYGTEDDYKGLPLEF------------------------GA--------------------------------------------------------------------------------------------------------------------------------------S--------------------TEAQQV---------------------------------------------------D--E-EE-------------------------------------------------------------------------------EEDWLEEAI------------A----A------------------------------------------------------------------------------------------------------------------------------------------EPEPV----------------------------------------------------------------------------------------------------------------------------------------------------------------------------------------PLPEEPVNQFTGYLKLTDNVAIKCVDIVKEAQSA--KPTVIVNAANVHLKHGGGVAGALNKATNGAMQQESDGYIKQNGPLTVGGSCLLSGHNLAK-------KCMHVVGPNLNA--GEDVQLLKAAY----ENFNS--QDVLLAPLLSAGIFGAKPLQSLKMCVETVRTQVY---LAVNDKSLYDQVVLDYLD-SLKPKVESPEKE-EDP----------KLDE-PK-----------VEQPTV-QKPVDVKPKIKACIDEVTTTLEETKFLT--------NKLLLFADING--KLYQDSQNMLRGEDMSFLEKDAPYIVGDVITSGDITCAIIPAKKAGGTTEMLAKALKNVPTGEYITTYPGQGCAG-YTLEEAKTALKKCKSAFYVLPSETPNEKEEILGTVSWNLREMLAHAEETRKLMPVCMDVRAIMATIQRKYKGIKIQEG--IVDYGVRFFFYTSKEP------------------VASIITKLNAFNEPL--------------VTMPIGYVTHGFNLEEAARCMRSLKAPAVVSVSSPDAVTTYNG---YLTSSSKTPEEHFVETVSLAGSYRDWSYSGQRTE----LGVEFLKRGDKIVYHTME-----SPVEFHLDGEVLPLDK---LKSLLSL---REVKTIKVFTTVDNTNLHTQ----------------------IVDMSMTYGQQFGP-TYLDGADVTKIKPHFNHEGKTFFVLPSDDTLR-SEAFEYYHTLDESFLGRYMSALNHTKKWKFPQVG--GLTSIKWADNNCYLSSVLLALQQV-EVKFNAPALQEAYYRARAGDAANFCALILAYS--NKTVGELGDVRETMTHLLQHANLESAR-RVLNVVCKHCGQKT-----TTLTGVEAV-MYMGTLSYDDLKTGVSIPCVCGRSATQYLVQQESSFVMMSAPPAEYKLQ------QGTFLCANEYTGNY-QCGH---YTHIT-AKETLYRIDGAHLTKMSEYKGPV--TDVFYKE-TSYTTTIKPVSYKLDGVTYTEIEPKLDGYYKKDNAYYTEQPI---DLVPTQPLPNASFDNFKL-TCS-----NTKFADDLNQMTGFK--KPASRELSVT-FFPDLNGDVVAIDYRHYSASFKKGAKLLHKPIIWHIN-QTTN-KTTYKPNTWCLRCLWSTKPVDTSNSFEVLAVEDTQGMDNLACESQTP--------------------------------TSE---------EVVENPTVQKEVIECDVKTTEVVGNVILKPSE------EGVKVTQELGHEDLMAAYVEET-SITIK--KPNELSLALGLKTLATHGA----AAINSV--PWS---------KILAYVKPFLGQAAV-----------TTT--------------------NCIKRCVQRVFNNYMPYVITLLFQLCTFTRSTNSRIRASLPT-TIAKNSVKSVAKLCLDVCINYVKS---------PKFSKLFTIA-----M-WLLLLSIC-----------------------------LGSL----IYVTAAFGVLLSNLGIPSHCDGVRE-----------------SYLNSSNVTTMDFCEGS-FPCSVCLNGLDSLDTYPALETIQVTISSY--KLDL-TFLGLAAEWVLAYMLFTKFFY-LLGLSAIMQVFFGYFASHF----I--SNSWLMWFIISIVQMAP-VSAMVRMYI---FFASFYYIWKSYVHIMDGCTSSTCMMCYKRNRATRVECTTIVNGMKRSFYVYANGG-RGFCKAHNWNCLNCDTFCAGSTFISDEVARDLSLQFKRPINPTDQSSYVVDSVAVKNGALHLYFD--KAGQKTYE----RHPLSHFVNLDN----LRAN--NT---------KGSLPINVIV---FDGKSKCEESAAKSASVYYSQLMCQPILLLDQALVSDVGDSTEVSVKMFDAYVDTFSAT---FSVPMEKLKALVSTAHSELAKGVALDGVLSTFVSAARQGV--VDTDVDTKDVIECLKLSHHSDLEVTGDSCNNFMLTYNKVEN---------MTPRDLGACIDCNARHINAQVAKSHNVSLIWNVKDYMSLSEQLRKQIRSAAKKNNIPFRLTCATTRQVVNVITTKIS--------------LKGG</t>
  </si>
  <si>
    <t>---------------------------------------------------SPIKGVTFGED-----------------------------TVL------EVQG--YKNVRITFE--LDERVDKVL-NEKCSVYTVESGTEVTEFACVVAEAVVKTLQPVSD--------LL-------TNMGIDLDEWSVATFYLFDDAGEEKLSSR--MYCSFYPP-DDEEDCDEY--EEEEEVPE-ESCA---------------------------------------------------------------------------------------------------------------------------------------------HEYGTEEDYQGLPLEF------------------------GA--------------------------------------------------------------------------------------------------------------------------------------S--------------------TE-MQV---------------------------------------------------E--EE-E-------------------------------------------------------------------------------EEDWLGDAT------EL---SE----H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LTPEEPVNQFTGYLKLTDNVAIKCVDIVKEAQNA--NPTVIVNAANIHLKHGGGVAGALNKATNGAMQKESDDYIKLNGPLTVGGSCLLSGHNLAK-------KCLHVVGPNLNA--GEDIQLLKAAY----ENFNS--QDTLLAPLLSAGIFGAKPLHSLQVCVQTVRTQVY---IAVNDKALYEQVVMDYLD-SLKPRVEAPKQE-EPP----------KTED-PKI----------EEKSVV-QKPVDVKPKIKACIDEVTTTLEETKFLT--------NKLLLFADING--KLYHDSQNMLRGEDMSFLEKDAPYMVGDVITSGDITCVVIPSKKAGGTTEMLSRALKKVPVDEYITTYPGQGCAG-YTLEEAKTALRKCKSAFYVLPSETPNAKEEILGTVSWNLREMLAHAEETRKLMPICMDVRAIMATIQRKYKGIKIQEG--IVDYGVRFFFYTSKEP------------------VASIITKLNSLNEPL--------------VTMPIGYVTHGFNLEEAARCMRSLKAPAVVSVSSPDAVTTYNG---YLTSSSKTSEEHFVETVSLAGSYRDWSYSGQRTE----LGVEFLKRGDKIVYHTLE-----SPVEFHLDGEVLPLDK---LKSLLSL---REVKTIKVFTTVDNTNLHTQ----------------------LVDMSMTYGQQFGP-TYLDGADVTKIKPHVNHEGKTFFVLPSDDTLR-SEAFEYYHTLDESFLGRYMSALNHTKKWKFPQVG--GLTSIKWADNNCYLSSVLLALQQI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DLNQMTGFT--KPASRELSVT-FFPDLNGDVVAIDYRHYSASFKKGAKLLHKPIVWHIN-QATT-KTTFKPNTWCLRCLWSTKPVDTSNSFEVLAVEDTQGMDNLACESQQP--------------------------------TSE---------EVVENPTIQKEVLECDVKTTEVVGNVILKPSD------EGVKVTQELGHEDLMAAYVENT-SITIK--KPNELSLALGLKTIATHGI----AAINSV--PWS---------KILAYVKPFLGQAAI-----------TTS--------------------NCAKRLAQCVFNNYMPYVLTLLFQLCTFTKSTNSRIRASLPT-TIAKNSVKGVARLCLDAGINYVKS---------PKFSKLFTIA-----M-WLLLLSIC-----------------------------LGSL----IYVTAALGVLLSNFGAPSYCSGVRE-----------------SYLNSSNVTTMDFCEGS-FPCSVCLSGLDSLDSYPALETIQVTISSY--KLDL-TILGLAAEWFLAYMLFTKFFY-LLGLSAIMQVFFGYFASHF----I--SNSWLMWFIISIVQMAP-VSAMVRMYI---FFASFYYIWKSYVHIMDGCTSSTCMMCYKRNRATRVECTTIVNGMKRSFYVYANGG-RGFCKTHNWNCLNCDTFCTGSTFISDEVARDLSLQFKRPINPTDQSSYIVDSVAVKNGALHLYFD--KAGQKTYE----RHPLSHFVNLDN----LRAN--NT---------KGSLPINVIV---FDGKSKCDESAARSASVYYSQLMCQPILLLDQALVSDVGDSTEVSVKMFDAYVDTFSAT---FSVPMEKLKVLVATAHSELAKGVALDGVLSTFVSAARQGV--VDTDVDTKDVIECLKLSHHSDLEVTGDSCNNFMLTYNKVEN---------MTPRDLGACIDCNARHINAQVAKSHNVSLIWNVKDYMSLSEQLRKQIRSAAKKNNIPFRLTCATTRQVVNVITTKIS--------------LKGG</t>
  </si>
  <si>
    <t>---------------------------------------------------APVKGVTFGED-----------------------------TVL------EVQG--YKNVKITFE--LDERVDKVL-NEKCSVYTVESGTEVTEFACVVAEAVVKTLQPVSD--------LL-------TNMGIDLDEWSVATFYLFDDAGEEKLSSR--MYCSFYPP-DEEEDCEEY--EDEEEIPE-ETCE---------------------------------------------------------------------------------------------------------------------------------------------HEYGTEDDYKGLPLEF------------------------GA--------------------------------------------------------------------------------------------------------------------------------------S--------------------TEIQQV---------------------------------------------------D--EE-E-------------------------------------------------------------------------------EEDWLEEAI------------A----A------------------------------------------------------------------------------------------------------------------------------------------KPEPE----------------------------------------------------------------------------------------------------------------------------------------------------------------------------------------PLPEEPVNQFTGYLKLTDNVAIKCVDIVKEAQHA--KPTVIVNAANVHLKHGGGVAGALNKATNGAMQQESDDYIKKNGPLTVGGSCLLSGHNLAK-------KCMHVVGPNLNA--GEDVQLLKAAY----ANFNS--QDVLLAPLLSAGIFGAKPLQSLKMCVETVRTQVY---FAVNDQDLYDHVVLGYLD-SLKPKVETPTQE-NLE----------LKEQ-PAVETLTQENLELEELPVI-EKPVDVK--FKARIEEVNTSLEETKFLT--------SRLLLFADING--KLYQDSQNMLRGEDMFFLEKDAPYIVGDVISSGDITCVIIPAKKAGGTTEMLAKALKKVPVSEYITTYPGQGCAG-YTLEEAKTALRKCKSVFYVLPSKTPNDKEEILGTVSWNLREMLAHAEETRKLMLICMDVKALMSTIHRRYKGIKVQEG--IVDYGVRFFFYTSKEP------------------VASIITKLNLLNEPL--------------VTMPIGYVTHGLNLEEAARCMRSLKAPAVVSVSSPDAVTTYNG---YLTSSSKTSEEHFIETVSLAGMYRDWSYSGQRTE----LGVEFLKRGDKVVYHTVG-----SPIQFHLDGEVLLLDK---LKSLLSL---REVRTIKVFTTVDNTNLHTQ----------------------IVDMSMTYGQQFGP-TYLDGADVTKIKPHAKHEGKTFFVLPSDDTLR-SEAFEYYHTLDESFLGRYMSALNHTKKWKFPQIG--GLTSIKWADNNCYLSSVLLALQQI-EVKFNAPALQEAYYRARAGDAANFCALILAYS--NRTVGELGDVRETMTHLLQHANLESAK-RVLNVVCKTCGQKS-----TTLTGVEAV-MYMGTLSYEELKTGVTIPCICGRDATQYLVQQESSFVMMSAPPSEYTLQ------QGAFLCANEYTGSY-QCGH---YTHVT-VKETLYRIDGAYLTKMSEYKGPV--TDVFYKE-ISYTTTIKPVSYKLDGVIYTEIQPKLDEYYKKDNAYYTEQPI---DLVPTQPLPNASFDNFKL-TCS-----NTKFADDLNQMTGFK--KPASRELSVT-FFPDLNGDVVAIDYRHYSASFKKGAKLLHKPIIWHIN-QTTN-KTTYKPNTWCLRCLWSTKPVETSNSFEVLEVEDTQGMDNLACESQTP--------------------------------TSE---------EVVENPTIQKEVIECDVKTIEVVGNVILKPSE------EGVKVTQELGHEDLMAAYVEET-SITIK--KPNELSLALGLRTLATHGA----AAINSV--PWS---------KILAYVKPFLGQAAV-----------TTT--------------------NCIKRCVQRVFNNYMPYVITLLFQLCTFTRSTNSRIRASLPT-TIAKNSVKSVAKLCLDVCINYVKS---------PKFSKLFTIA-----M-WLLLLSIC-----------------------------LGSL----IYVTAAFGVLLSNLGIPSYCDGVRE-----------------SYVNSSNVTTMDFCEGS-FLCSVCLNGLDSLDSYPALETIQVTISSY--KLDL-TSLGLAAEWFLAYMLFTKFFY-LLGLSAIMQVFFGYFASHF----I--SNSWLMWFIISIVQMAP-VSAMVRMYI---FFAFCYYVWKSYVHIMDGCTSSTCMMCYKRNRATRVECTTIVNGMKRSFYVYANGG-RGFCKAHNWNCLNCDTFCAGSTFISDEVARDLSLQFKRPINPTDQSSYVVDSVAVKNGALHLYFD--KAGQKTYE----RHPLSHFVNLDN----LRAN--NT---------KGSLPINVIV---FDGKSKCDESAAKSASVYYSQLMCQPILLLDQALVSDVGDSTEVSVKMFDAYVDTFSAT---FSVPMEKLKALVATAHSELAKGVALDGVLSTFVSAARQGV--VDTDVDTKDVIECLKLSHHSDLEVTGDSCNNFMLTYNKVEN---------MTPRDLGACIDCNARHINAQVAKSHNVSLIWNVKDYMSLSEQLRKQIRSAAKKNNIPFRLTCATTRQVVNAITTKIS--------------LKGG</t>
  </si>
  <si>
    <t>---------------------------------------------------APTKGVTFGED-----------------------------TVV------EVQG--YKNVRITFE--LDERVDKVL-NEKCSVYTVESGTEVTEFACVVAEAVVKTLQPVSD--------LL-------TNMGIDLDEWSVATFYLFDDSGEEKLSSR--MYCSFYPP-DEEEDCEEY--EEEEEVSE-RTCE---------------------------------------------------------------------------------------------------------------------------------------------HEYGTEEDYKGLPLEF------------------------GA--------------------------------------------------------------------------------------------------------------------------------------S--------------------TDIIQV---------------------------------------------------E--EQ-E-------------------------------------------------------------------------------EEDWLDDAV------------E----A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LHEEPVNQLTGYLKLTDNVAIKCVDIVEEAQNA--NPMVIVNAANIHLKHGGGVAGALNKATNGAMQKESDHYIKLNGPLTVGGSCLLSGHNLAK-------KCLHVVGPNLNA--GEDIQLLKAAY----ENFNS--QDILLAPLLSAGIFGAKPLQSLQMCVQTVRTQVY---IVVNDKVLYEQVVMDYLD-SLKPKVEAPKQE-VLP----------KAEY-PKV----------DEKSVV-QKTIDVKPKIKACIDEVTTTLEETKFLT--------NKLLLFTDING--KLYQDSKNMLRGEDMSFLEKDAPYMVGDVITSGDITCVVIPSKKAGGTTEMLSRALKKVPINEYITTYPGQGCAG-YTLEEAKTALKKCKSAFYVLPSETPNAKEEILGTVSWNLREMLAHAEETRKLMPVCMDVRAIMATIQRKYKGIKIQEG--IVDYGVRFFFYTSKEP------------------VASIITKLNSLNEPL--------------VTMPIGYVTHGFNLEEAARCMRSLKAPAIVSVSSPDAVTTYNG---YLTSSSKTSEDHFVETVSLAGSYRDWSYSGQRTE----LGVEFLKRGEKIVYHTLE-----SPVKFHLDGEVLPLDK---LKSLLSL---REVKTIKVFTTVDNTNLHTQ----------------------LVDMSMTYGQQLGP-TYLEGADVTKIKPHVNHEGKTFFVLPSDDTLR-SEAFEYYHTLDESFLGRYMSALNHTKKWKFPQVG--GLTSIKWADNNCYLSSVLLALQQI-EVKFNAPALQEAYYRARAGDAANFCALILAYS--NKTVGELGDVRETMTHLLQHANLESAK-RVLNVVCKHCGQKT-----TTLTGVEAV-MYMGTLSYDNLKMGVSIPCVCGRDATQYLVQQESSFVMMSAPPAEYKLQ------QGTFLCANEYTGNY-QCGH---YTHIT-AKETLYRIDGAHLTKMSEYKGPV--TDVFYKE-TSYTTTIKPVSYKLDGVTYTEIEPKLDGYYKKDNAYYTEQPI---DLIPTQPLPNASFDNFKL-TCS-----NTKFADDLNQMTGFT--KPASRELSVT-FFPDLNGDVVAIDYRHYSASFKKGAKLLHKPIVWHIN-QATT-KTTFKPNTWCLRCLWSTKPVDTSNSFEVLAVEDTQGMDNLACESQQP--------------------------------TPE---------EVVENPTIQKEVIECDVKTTEVVGNVILKPSD------EGVKVTQELDHEDLMAAYVENT-SITIK--KPNELSLALGLKTIATHGI----AAINSV--PWG---------KILAYVKPFLGQAAV-----------TTS--------------------NCAKRLVQRMFNNYMPYVLTLLFQLCTFTKSTNSRIRASLPT-TIAKNSVRGIVRLCLDAGINYVKS---------PKFSKLFTIA-----M-WLLLLSIC-----------------------------LGSL----IYVTAALGVLLSNFGAPSYCSGVRE-----------------SYLNSSNVTTMDFCEGS-FPCSVCLSGLDSLDSYPALETIQVTISSY--KLDL-TILGLAAEWFFAYMLFTKFFY-LLGLSAIMQVFFGYFASHF----I--SNSWLMWFIISIVQMAP-VSAMVRMYI---FFASFYYIWKSYVHIMDGCTSSTCMMCYKRNRATRVECTTIVNGMKRSFYVYANGG-RGFCKTHNWNCLNCDTFCAGSTFISDEVARDLSLQFKRPINPTDQSSYVVDSVAVKNGALHLYFD--KAGQKTYE----RHPLSHFVNLDN----LRAN--NT---------KGSLPINVIV---FDGKSKCDESAAKSASVYYSQLMCQPILLLDQALVSDVGDSTEVSVKMFDAYVDTFSAT---FSVPMEKLKALVATAHSELAKGVALDGVLSTFVSASRQGV--VDTDVDTKDVIECLKLSHHSDLEVTGDSCNNFMLTYNKVEN---------MTPRDLGACIDCNARHINAQVARSHNVSLIWNVKDYMSLSEQLRKQIRSAAKKNNIPFRLTCATTRQVVNVITTKIS--------------LKGG</t>
  </si>
  <si>
    <t>----------------------------------------------------APTKVTFGDD-----------------------------TVI------EVQG--YKSVNITFE--LDERIDKVL-NEKCSAYTVELGTEVNEFACVVADAVIKTLQPVSE--------LL-------TPLGIDLDEWSMATYYLFDESGEFKLASH--MYCSFYPP-DEDEEEGDC--EEE--EFE-PSTQ---------------------------------------------------------------------------------------------------------------------------------------------YEYGTEDDYQGKPLEF------------------------GA--------------------------------------------------------------------------------------------------------------------------------------T--------------------SAAL-Q---------------------------------------------------P--EEEQ-------------------------------------------------------------------------------EEDWLDDDS------QQ---TV----G------------------------------------------------------------------------------------------------------------------------------------------QQDGS-----------------------------------------------E-DN------------QTTTIQTIVEV---QPQLEMELT-P--------------------------------------------------------------------------------------------VV----QTIEVNSFSGYLKLTDNVYIKNADIVEEAKKV--KPTVVVNAANVYLKHGGGVAGALNKATNNAMQVESDDYIATNGPLKVGGSCVLSGHNLAK-------HCLHVVGPNVNK--GEDIQLLKSAY----ENFNQ--HEVLLAPLLSAGIFGADPIHSLRVCVDTVRTNVY---LAVFDKNLYDKLVSSFLE-MKSEKQVEQKIA-EIP----------K-EE-VK-------PFITESKPSVEQRKQD-DKKIKACVEEVTTTLEETKFLT--------ENLLLYIDING--NLHPDSATLVSDIDITFLKKDAPYIVGDVVQEGVLTAVVIPTKKAGGTTEMLAKALRKVPTDNYITTYPGQGLNG-YTVEEAKTVLKKCKSAFYILPSIISNEKQEILGTVSWNLREMLAHAEETRKLMPVCVETKAIVSTIQRKYKGIKIQEG--VVDYGARFYFYTSKTT------------------VASLINTLNDLNETL--------------VTMPLGYVTHGLNLEEAARYMRSLKVPATVSVSSPDAVTAYNG---YLTSSSKTPEEHFIETISLAGSYKDWSYSGQSTQ----LGIEFLKRGDKSVYYT-S-----NPTTFHLDGEVITFDN---LKTLLSL---REVRTIKVFTTVDNINLHTQ----------------------VVDMSMTYGQQFGP-TYLDGADVTKIKPHNSHEGKTFYVLPNDDTLR-VEAFEYYHTTDPSFLGRYMSALNHTKKWKYPQVN--GLTSIKWADNNCYLATALLTLQQI-ELKFNPPALQDAYYRARAGEAANFCALILAYC--NKTVGELGDVRETMSYLFQHANLDSCK-RVLNVVCKTCGQQQ-----TTLKGVEAV-MYMGTLSYEQFKKGVQIPCTCGKQATKYLVQQESPFVMMSAPPAQYELK------HGTFTCASEYTGNY-QCGH---YKHIT-SKETLYCIDGALLTKSSEYKGPI--TDVFYKE-NSYTTTIKPVTYKLDGVVCTEIDPKLDNYYKKDNSYFTEQPI---DLVPNQPYPNASFDNFKF-VCD-----NIKFADDLNQLTGYK--KPASRELKVT-FFPDLNGDVVAIDYKHYTPSFKKGAKLLHKPIVWHVN-NATN-KATYKPNTWCIRCLWSTKPVETSNSFDVLKSEDAQGMDNLACEDLKP--------------------------------VSE---------EVVENPTIQKDVLECNVKTTEVVGDIILKPAN------NSLKITEEVGHTDLMAAYVDNS-SLTIK--KPNELSRVLGLKTLATHGL----AAVNSV--PWD---------TIANYAKPFLNKVVS-----------TTT--------------------NIVTRCLNRVCTNYMPYFFTLLLQLCTFTRSTNSRIKASMPT-TIAKNTVKSVGKFCLEASFNYLKS---------PNFSKLINII-----I-WFLLLSVC-----------------------------LGSL----IYSTAALGVLMSNLGMPSYCTGYRE-----------------GYLNSTNVTIATYCTGS-IPCSVCLSGLDSLDTYPSLETIQITISSF--KWDL-TAFGLVAEWFLAYILFTRFFY-VLGLAAIMQLFFSYFAVHF----I--SNSWLMWLIINLVQMAP-ISAMVRMYI---FFASFYYVWKSYVHVVDGCNSSTCMMCYKRNRATRVECTTIVNGVRRSFYVYANGG-KGFCKLHNWNCVNCDTFCAGSTFISDEVARDLSLQFKRPINPTDQSSYIVDSVTVKNGSIHLYFD--KAGQKTYE----RHSLSHFVNLDN----LRAN--NT---------KGSLPINVIV---FDGKSKCEESSAKSASVYYSQLMCQPILLLDQALVSDVGDSAEVAVKMFDAYVNTFSST---FNVPMEKLKTLVATAEAELAKNVSLDNVLSTFISAARQGF--VDSDVETKDVVECLKLSHQSDIEVTGDSCNNYMLTYNKVEN---------MTPRDLGACIDCSARHINAQVAKSHNIALIWNVKDFMSLSEQLRKQIRSAAKKNNLPFKLTCATTRQVVNVVTTKIA--------------LKGG</t>
  </si>
  <si>
    <t>---------------------------------------------------APIKGVTFGEN-----------------------------TVL------EVQG--YKNVKITFE--LDERVDKVL-NEKCSVYTVESGTEVNEFACVVAETVVKTLQPVSD--------LL-------TEMGVVLDEWSVATFYLFDDAGEENLSSR--MYCSFYPP-DEEEEDDVE--CEEEEI-D-ETCE---------------------------------------------------------------------------------------------------------------------------------------------HEYGTEDDYQGLPLEF------------------------GA--------------------------------------------------------------------------------------------------------------------------------------S--------------------AETVQV---------------------------------------------------E--EE-E-------------------------------------------------------------------------------EEDWLDDTT------EQ---SE----I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STPEEPVNQFTGYLKLTDNVAIKCVDIVKEAQSA--NPMVVVNAANIHLKHGGGVAGALNKATNGAMQRESDDYIKLNGPLTVGGSCLLSGHNLAK-------KCLHVVGPNLNA--GEDIQLLKAAY----ENFNS--QDTLLAPLLSAGIFGAKPLQSLQVCVQTVRTQVY---IAVNDRALYEQVVMDYLD-SLKPRVEAPKQE-EPP----------KTER-PKV----------EEKSVV-QKPVDVKPKIKACINEVTTTLEETKFLT--------NKLLLFADING--KLYRDSQNMLRGEDMSFLEKDAPYMVGDVITSGDITCVVIPSKKAGGTTEMLSRALKKVPVGEYITTYPGQGCAG-YTLEEAKTILKKCKSEFYVLPSETPNAKEEVLGTVSWNLREMLAHAEETRKLMPICMDIRAIMATIQRKYKGIKIQEG--IVDYGVRFFFYTSKEP------------------VASIITKLNSLNEPL--------------ITMPIGYVTHGFNLEEAARCMRSLKAPAVVSVSSPDAVTTYNG---YLTSSSKTPEEHFVETVSLAGSYRDWSYSGQRTE----LGVEFLKRGDKIVYHTLE-----SPIEFHLDGEVQPLDK---LKSLLSL---REVKTIKVFTTVDNTNLHTQ----------------------IVDMSMTYGQQFGP-TYLDGADVTKIKPHVNHEGKTFYVLPSDDTLR-SEAFEYYHTLDESFLGRYMSALNHTKKWKFPQVG--GLTSIKWADNNCYLSSVLLALQQI-EVKFNAPALQEAYYRARAGDAANFCALILAYS--NKTVGELGDVRETMTHLLQHANLESAK-RVLNVVCKHCGQKT-----TTLTGVEAV-MYMGTLSYDNLKTGVSIPCVCGRDATQYLIQQESSFVMMSAPPAEYKLQ------QGTFLCANEYTGNY-QCGH---YTHVT-AKETLYRIDGAHLTKMSEYKGPV--TDVFYKE-TSYTTTIKPVSYKLDGVTYTEIEPKLDGYYKKDNAYYTEQPI---DLVPTQPLPNASFDNFKL-TCS-----NTKFADDLNQMTGFT--KPASRELSVT-FFPDLNGDVVAIDYRHYSASFKKGAKLLHKPIVWHIN-QATT-KTTFKPNTWCLRCLWSTKPVDTSNSFEVLAVEDTQGMDNLACESQQP--------------------------------SSE---------EVVENPTIQKEVIECDVKTTEVVGNVILKPSD------EGVKVTQELGHEDLMAAYVENT-SITIK--KPNELSLALGLKTIATHGI----AAVNSV--PWS---------KILAYVKPFLGQAAT-----------TTS--------------------NCARRLVQRVFNNYMPYVFTLLFQLCTFTKSTNSRIRASLPT-TIAKNSVKSVVKLCLDAGINYVKS---------PKFSKLFTIA-----M-WLLLLSIC-----------------------------LGFL----IYVIAAFGVLLSNFGAPSYCNGVRE-----------------LYLNSSNVTTMDFCEGS-FPCSICLSGLDSRDSYPALETIQVTISSY--KLDL-TILGLAAEWVLAYMLFTKFFY-LLGLSAIMQVFFGYFASHF----I--SNSWLMWFIISIVQMAP-VSAMVRMYI---FFASFYYIWKSYVHIMDGCTSSTCMMCYKRNRATRVECTTIVNGMKRSFYVYANGG-RGFCKTHNWNCLNCDTFCTGSTFISDEVARDLSLQFKRPINPTDQSSYIVDSVAVKNGALHLYFD--KAGQKTYE----RHPLSHFVNLDN----LRGN--NT---------KGSLPINVIV---FDGKSKCDESAAKSASVYYSQLMCQPILLLDQALVSDVGDSTEVSVKMFDAYVDIFSST---FSVPMEKLKALVVTAHSELAKGVALDGVLSTFVSAARQGV--VDTDVDTKDVIECLKLSHHSDLEVTGDSCNNFMLTYNKVEN---------MTPRDLGACIDCNARHINAQVAKSHNVSLIWNVKDYMSLSEQLRKQIRSAAKKNNIPFRLTCATTRQVVNVITTKIS--------------LKGG</t>
  </si>
  <si>
    <t>---------------------------------------------------APTKGVTFGED-----------------------------TVV------EVQG--YKNVRITFE--LDERVDKVL-NEKCSVYTVESGTEVTEFACVVAEAVVKTLQPVSD--------LL-------TNMGIDLDEWSVATFYLFDDSGEEKLSSR--MYCSFYPP-DEEEDCEEY--EEEEEVSE-RTCE---------------------------------------------------------------------------------------------------------------------------------------------HEYGTEEDYKGLPLEF------------------------GA--------------------------------------------------------------------------------------------------------------------------------------S--------------------TDIIQV---------------------------------------------------E--EQ-E-------------------------------------------------------------------------------EEDWLDDAV------------E----A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LHEEPVNQLTGYLKLTDNVAIKCVDIVEEAQNA--NPMVIVNAANIHLKHGGGVAGALNKATNGAMQKESDHYIKLNGPLTVGGSCLLSGHNLAK-------KCLHVVGPNLNA--GEDIQLLKAAY----ENFNS--QDILLAPLLSAGIFGAKPLQSLQMCVQTVRTQVY---IVVNDKALYEQVVMDYLD-SLKPRVEAPKQE-EPP----------KAED-PKV----------EEKAVI-QKPVDVRPRIKAGIDEVTATLEETKFLT--------NKLLLFADING--KLYQDSQNMLRGEDMSFLEKDAPYMVGDVISSGDITCVIIPSKRAGGTTEMLSRALRKVPADEYITTYPGQGCAG-YTLEEAKTALKKCKSAFYVLPSEIPNVKEEILGTVSWNLREMLAHAEETRKLMPICMDVKALMSTIQRKYKGIKVQEG--IVDYGVRFFFYTSKEP------------------VASIITKLNSLNEPL--------------VTMPVGYVTHGFNLEESARCMRSLKAPAVMSVSSPDAVTTYNG---YLTSSSKTSEEHFVETVSLAGSYRDWSYSGQRTE----LGVEFLKRGEKIVYHTLE-----SPVKFHLDGEVLPLDK---LKSLLSL---REVKTIKVFTTVDNTNLHTQ----------------------LVDMSMTYGQQLGP-TYLEGADVTKIKPHVNHEGKTFFVLPSDDTLR-SEAFEYYHTLDESFLGRYMSALNHTKKWKFPQVG--GLTSIKWADNNCYLSSVLLALQQI-EVKFNAPALQEAYYRARAGDAANFCALILAYS--NKTVGELGDVRETMTHLLQHANLESAK-RVLNVVCKQCGQKT-----TTLAGVEAV-MYMGTLSYDNLKTGVSVPCVCGRDATQYLVQQESSFVMMSALPAEYKLQ------QGTFLCANEYTGDY-QCGH---YTHIT-AKETLYRIDGARLTKMSEYTGPV--TDVFYKE-TSYTTTIKPVSYKLDGVTYTEIEPKLDGYYKKDNAYYTEQPI---DLVPTQPLPNASFDNFKL-TCS-----NTKFADDLNQMTGFT--KPASRELSVT-FFPDLNGDVVAIDYRHYSASFKKGAKLLHKPIVWHIN-QATT-KTTFKPNTWCLRCLWSAKPVDTSNSFEVLAVEDTQGMDNLACGSQQP--------------------------------TSE---------EVVENPTIQKEVIECDVKTTEVVGNVILKPSD------EGVKVTQELGHEDLMAAYVENT-SITIK--KPNELSLALGLKTIATHGV----AAINSV--PWS---------KILTYVKPFLGQAAT-----------TTS--------------------NCAKRLAQRLFNNYMPYVLTLLFQLCTFTKSTNSRIRASLPT-TIAKNSIKGVARLCLDAGINYVKS---------PKFSKLFTIA-----M-WLLLLSIC-----------------------------LGSL----IYVTAALGVLLSNFGAPSYCSGVRE-----------------SYLNSSNVTTMDFCEGS-FPCSVCLSGLDSLDSYPALETIQVTISSY--KLDL-TILGLAAEWFFAYMLFTKFFY-LLGLSAIMQVFFGYFASHF----I--SNSWLMWFIISIVQMAP-VSAMVRMYI---FFASFYYIWKSYVHIMDGCTSSTCMMCYKRNRATRVECTTIVNGMKRSFYVYANGG-RGFCKTHNWNCLNCDTFCAGSTFISDEVARDLSLQFKRPINPTDQSSYVVDSVAVKNGALHLYFD--KAGQKTYE----RHPLSHFVNLDN----LRAN--NT---------KGSLPINVIV---FDGKSKCDESAAKSASVYYSQLMCQPILLLDQALVSDVGDSTEVSVKMFDAYVDTFSAT---FSVPMEKLKALVATAHSELAKGVALDGVLSTFVSASRQGV--VDTDVDTKDVIECLKLSHHSDLEVTGDSCNNFMLTYNKVEN---------MTPRDLGACIDCNARHINAQVARSHNVSLIWNVKDYMSLSEQLRKQIRSAAKKNNIPFRLTCATTRQVVNVITTKIS--------------LKGG</t>
  </si>
  <si>
    <t>---------------------------------------------------APVKGVTFGEN-----------------------------TVL------EVQG--YKNVRITFE--LDERVDKVL-NEKCSVYTVESGTEVTEFACVVAEAVVKTLQPVSD--------LL-------TNMGIDLDEWGVATFYLFDDAGEEKLSSR--MYCSFYPP-DEEEDCGEY--EEEEEIPE-ESCE---------------------------------------------------------------------------------------------------------------------------------------------HEYGTEDDYKGLPLEF------------------------GA--------------------------------------------------------------------------------------------------------------------------------------S--------------------TETQYV---------------------------------------------------D--EE-E-------------------------------------------------------------------------------EEDWLEEAV------------E----A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LPEELVNQFTGYLKLTDNVAIKCVDIVKEAQNA--NPTVIVNAANIHLKHGGGVAGALNKATNGAMQKESDDYIKQNGPLTVGGSCLLSGHNLAK-------KCLHVVGPNLNA--GEDIQLLKAAY----ENFNS--QDILLAPLLSAGIFGAKPLQSLQMCVQTVRTQVY---IAVNDKALYEQVVMDYLD-SLKPRVETLKQE-ELP----------KAED-PKV----------QEKSVV-QKTVDVKPKIKACIDEVTTTLEETKFLT--------NKLLLFADING--KLYQDSQNMLRGEDMSFLEKDAPYVVGDVITSGDITCVVIPSKKAGGTTEMLSRALRRVPVDEYITTYPGQGCAG-YTLEEAKTALKKCKSAFYVLPSETPNAKEEILGTVSWNLREMLAHAEETRKLMPVCMDVRAIMATIQRKYKGIKIQEG--IVDYGVRFFFYTSKEP------------------VASIITKLNSLNEPL--------------VTMPIGYVTHGFNLEEAARCMRSLKAPAVVSVSSPDAVTTYNG---YLTSSSKTPEEHFVETVSLAGSYRDWSYSGQRTE----LGVEFLKRGDKIVYHTLD-----SPVEFHLDGEVIPLDK---LKSLLSL---REVKTIKVFTTVDNTNLHTE----------------------LVDMSMTYGQQLGP-TYLDGADVTKIKPHVNHEGKTFFVLPSDDTLR-SEAFEYYHTLDESFLGRYMSALNHTKKWKFPQVG--GLTSIKWADNNCYLSSVLLALQQI-EVKFNAPALQEAYYRARAGDAANFCALILAYS--NKTVGELGDVRETMTHLLQHANLESAK-RVLNVVCKHCGQKM-----TTLKGVEAV-MYMGTLSYDQLKTGVSIPCVCGRNATQYLVQQESSFVMMSAPPAEYKLQ------QGAFLCANEYTGNY-QCGH---YTHIT-AKETLYRIDGAHLTKMSEYKGPV--TDVFYKE-TSYTTTIKPVSYKLDGVTYTEIEPKLDGYYKKDNAYYTEQPI---DLVPTQPLPNASFDNFKL-TCS-----NIKFADDLNQMTGFT--KPASRELSVT-FFPDLNGDVVAIDYRHYSASFKKGAKLLHKPIVWHIN-QATT-RTTFKPNTWCLRCLWSTKPVDTSNSFEVLAVEDTQGMDNLACESQQP--------------------------------TSE---------EVVENPTIQKEVIECDVKTTEVVGNVILKPSD------EGVKVTQELGHEDLMAAYVENT-SITIK--KPNELSLALGLKTIATHGI----AAINSV--PWS---------KILAYVKPFLGQAAV-----------TTL--------------------NCAKRLVQRMFNNYMPYVFTLLFQLCTFTKSTNSRIRASLPT-TIAKNSVRGIARLCLDAGINYVKS---------PKFSKLFTVA-----M-WLLLLSIC-----------------------------LGSL----IYVTAALGVLLSNFGAPSYCSGVRE-----------------SYLNSSNVTTMDFCEGS-FPCSVCLSGLDSLDSYPALETIQVTISSY--KLDL-TILGLAAEWFLAYMLFTKFFY-LLGLSAIMQVFFGYFASHF----I--SNSWLMWFIISIVQMAP-VSAMVRMYI---FFASFYYIWKSYVHIMDGCTSSTCMMCYKRNRATRVECTTIVNGMKRYFYVYANGG-RGFCKTHNWNCLNCDTFCAGSTFISDEVARDLSLQFKRPINPTDQSSYVVDGVAVKNGALHLYFD--KAGQKTYE----RHPLSHFVNLDN----LRAN--NT---------KGSLPINVIV---FDGKSKCDESAAKSASVYYSQLMCQPILLLDQALVSDVGDSTEVSVKMFDAYVDTFSAT---FSVPMEKLKALVATAHSELAKGVALDGVLSTFVSAARQGV--VDTDVDTKDVIECLKLSHHSDLEVTGDSCNNFMLTYNKVEN---------MTPRDLGACIDCNARHINAQVAKSHNISLIWNVKDYMSLSEQLRKQIRSAAKKNNIPFRLTCATTRQVVNVITTKIS--------------LKGG</t>
  </si>
  <si>
    <t>---------------------------------------------------APVKGVTFGEN-----------------------------TVL------EVQG--YKNVKITFE--LDERVDKVL-NEKCSVYTVESGTEVTEFACVVAEAVVKTLQPVSD--------LL-------TKMGIDLDEWSVATFYLFDDAGEEKLSSR--MYCSFYPP-DEEEDCEEY--EGEEEVPD-GTCE---------------------------------------------------------------------------------------------------------------------------------------------HEYGTEDDYKGLPLEF------------------------GS--------------------------------------------------------------------------------------------------------------------------------------S--------------------TEIQQV---------------------------------------------------D--D--E-------------------------------------------------------------------------------EEDWLDDAG------------E----A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LPEEPVNQFTGYFKLTDNVAIKCVDIVKEAQSA--KPAVIVNAANIHLKHGGGVAGALNKATNGAMQQESDDYIKRNGPLTVGGSCLLSGHNLAK-------KCMHVVGPNLNA--GDDVQLLKAAY----NNFNS--QDVLLAPLLSAGIFGAKPLQSLKMCVEVVRTQVY---LAVNDRSLYDQVVLDYLD-SLKPKVESPKKE-ENP----------KLEE-PK-----------AKQPA--EKPVDVKPKIKACVEEVTTTLEETKLLT--------RNLLLFADING--KLYPDSQNMLRGEDMSFLEKDAPYVVGDVITSGDITCVIIPAKKAGGTTEMLAKALKKVPVCEYITTYPGQGCAG-YTLEEAKTALKRCKSAFYVLPSKTPNVKDEILGTVSWNLREMLAHAEETRKLMPICMDIRAIMATIQRKYKGIKIQEG--IVDYGVRFFFYTSKEP------------------VASIITKLNSLNEPL--------------ITMPIGYVTHGFNLEEAARCMRSLKAPAVVSVSSPDAVTTYNG---YLTSSSKTPEEHFIETISLAGTYRDWSYSGQRTE----LGVEFLKRGDKIVYHTIE-----KPIEFHLDGEVLPLDK---LKSLLSL---REVKTIKVFTTVDNTNLHTQ----------------------LVDMSVTYGQHFGP-TYLDGADVTKVKPHVNHEGKTFFVLPSDDTLR-SEAFEYYHTLDESFLGRYMSALSHTKKWKFPQVG--GLTSIKWADNNCYLSSVLLALQQI-EVKFNAPALQEAYYRARAGDAANFCALILAYS--NKTVGELGDVRETMTHLLQHANLEFAK-RVLNLVCKHCGQKT-----TTLTGVEAV-MYMGTLSYDELKTGVSIPCVCGRGATQYLVQQESSFVMMSAPPAEYKLQ------QGTFLCANEYTGNY-QCGH---YTHIT-AKETLYRIDGAHLTKMSEYKGPV--TDVFYKE-TSYTTTIKPVSYKLDGVTYTEIEPKLDGYYKKDNAYYTEQPI---DLVPTQPLPNASFDNFKL-TCS-----NIKFADDLNQMTGFK--KPASRELSVT-FFPDLNGDVVAIDYRHYSASFKKGAKLLHKPIIWHIN-QTTN-KTTYKPNTWCLRCLWSTKPVETSNSFEVLEVEGTQGMDNLACESQPP--------------------------------TSE---------EVVENPTVQKEVIECDVKITEVVGNVILKPSD------EGVKVTQELGHEDLMAAYVENT-SITIK--KPNELSLALGLKTLATHGA----AAINSV--PWS---------KVLAYVKPFLGQATV-----------TTS--------------------NCMKKCVQRIFNNYMPYVITLLFQLCTFTKGTNSRIRASLPT-IIAKNSVKSVAKLCLDVCIDYVKS---------PKSSKLFTIA-----M-WLLLLSIC-----------------------------LGSL----IYVTAAFGVLLSNLGIPSYCGGVRD-----------------LYINSSNVTIMDFCEGS-FPCSVCLSGLDSLDSYPALETIQVTISSY--KLDL-TFLGLAAEWFLAYMLFTKFFY-LLGLSAIMQVFFGYFASHF----I--SNSWLMWFIISIVQMAP-VSAMVRMYI---FFASFYYIWKSYVHIMDGCTSSTCMMCYKRNRATRVECTTIVNGMKRSFYVYANGG-RGFCKAHNWNCLNCDTFCTGSTFISDEVARDLSLQFKRPINPTDQSSYVVDSVAVKNGALHLYFD--KAGQKTYE----RHPLSLFVNLDN----LRAN--NT---------KGSLPINVIV---FDGKSKCEESAAKSASVYYSQLMCQPILLLDQALVSDVGDSTEVSVKMFDAYVDTFSAT---FSVPMEKLKALVATAHSELAKGVALDGVLSTFVSAARQGV--VDTDVDTKDVIECLKLSHHSDLEVTGDSCNNFMLTYNKVEN---------MTPRDLGACIDCNARHINAQVAKSHNVSLIWNVKDYMSLSEQLRKQIRSAAKKNNIPFRLTCATTRQVVNVITTKIS--------------LKGG</t>
  </si>
  <si>
    <t>----------------------------------------------------APTKVTFGDD-----------------------------TVI------EVQG--YKSVNITFE--LDERIDKVL-NEKCSAYTVELGTEVNEFACVVADAVIKTLQPVSE--------LL-------TPLGIDLDEWSMATYYLFDESGEFKLASH--MYCSFYPP-DEDEEEGDC--EEE--EFE-PSTQ---------------------------------------------------------------------------------------------------------------------------------------------YEYGTEDDYQGKPLEF------------------------GA--------------------------------------------------------------------------------------------------------------------------------------T--------------------SAAL-Q---------------------------------------------------P--EEEQ-------------------------------------------------------------------------------EEDWLDDDS------QQ---TV----G------------------------------------------------------------------------------------------------------------------------------------------QQDGS-----------------------------------------------E-DN------------QTTTIQTIVEV---QPQLEMELT-P--------------------------------------------------------------------------------------------VV----QTIEVNSFSGYLKLTDNVYIKNADIVEEVKKV--KPTVVVNAANVYLKHGGGVAGALNKATNNAMQVESDDYIATNGPLKVGGSCVLSGHNLAK-------HCLHVVGPNVNK--GEDIQLLKSAY----ENFNQ--HEVLLAPLLSAGIFGADPIHSLRVCVDTVRTNVY---LAVFDKNLYDKLVSSFLE-MKSEKQVEQKIA-EIP----------K-EE-VK-------PFITESKPSVEQRKQD-DKKIKACVEEVTTTLEETKFLT--------ENLLLYIDING--NLHPDSATLVSDIDITFLKKDAPYIVGDVVQEGVLTAVVIPTKKAGGTTEMLAKALRKVPTDNYITTYPGQGLNG-YTVEEAKTVLKKCKSAFYILPSIISNEKQEILGTVSWNLREMLAHAEETRKLMPVCVETKAIVSTIQRKYKGIKIQEG--VVDYGARFYFYTSKTT------------------VASLINTLNDLNETL--------------VTMPLGYVTHGLNLEEAARYMRSLKVPATVSVSSPDAVTAYNG---YLTSSSKTPEEHFIETISLAGSYKDWSYSGQSTQ----LGIEFLKRGDKSVYYT-S-----NPTTFHLDGEVITFDN---LKTLLSL---REVRTIKVFTTVDNINLHTQ----------------------VVDMSMTYGQQFGP-TYLDGADVTKIKPHNSHEGKTFYVLPNDDTLR-VEAFEYYHTTDPSFLGRYMSALNHTKKWKYPQVN--GLTSIKWADNNCYLATALLTLQQI-ELKFNPPALQDAYYRARAGEAANFCALILAYC--NKTVGELGDVRETMSYLFQHANLDSCK-RVLNVVCKTCGQQQ-----ITLKGVEAV-MYMGTLSYEQFKKGVQIPCTCGKQATKYLVQQESPFVMMSAPPAQYELK------HGTFTCASEYTGNY-QCGH---YKHIT-SKETLYCIDGALLTKSSEYKGPI--TDVFYKE-NSYTTTIKPVTYKLDGVVCTEIDPKLDNYYKKDNSYFTEQPI---DLVPNQPYPNASFDNFKF-VCD-----NIKFADDLNQLTGYK--KPASRELKVT-FFPDLNGDVVAIDYKHYTPSFKKGAKLLHKPIVWHVN-NATN-KATYKPNTWCIRCLWSTKPVETSNSFDVLKSEDAQGMDNLACEDLKP--------------------------------VSE---------EVVENPTIQKDVLECNVKTTEVVGDIILKPAN------NSLKITEEVGHTDLMAAYVDNS-SLTIK--KPNELSRVLGLKTLATHGL----AAVNSV--PWD---------TIANYAKPFLNKVVS-----------TTT--------------------NIVTRCLNRVCTNYMPYFFTLLLQLCTFTRSTNSRIKASMPT-TIAKNTVKSVGKFCLEASFNYLKS---------PNFSKLINII-----I-WFLLLSVC-----------------------------LGSL----IYSTAALGVLMSNLGMPSYCTGYRE-----------------GYLNSTNVTIATYCTGS-IPCSVCLSGLDSLDTYPSLETIQITISSF--KWDL-TAFGLVAEWFLAYILFTRFFY-VLGLAAIMQLFFSYFAVHF----I--SNSWLMWLIINLVQMAP-ISAMVRMYI---FFASFYYVWKSYVHVVDGCNSSTCMMCYKRNRATRVECTTIVNGVRRSFYVYANGG-KGFCKLHNWNCVNCDTFCAGSTFISDEVARDLSLQFKRPINPTDQSSYIVDSVTVKNGSIHLYFD--KAGQKTYE----RHSLSHFVNLDN----LRAN--NT---------KGSLPINVIV---FDGKSKCEESSAKSASVYYSQLMCQPILLLDQALVSDVGDSAEVAVKMFDAYVNTFSST---FNVPMEKLKTLVATAEAELAKNVSLDNVLSTFISAARQGF--VDSDVETKDVVECLKLSHQSDIEVTGDSCNNYMLTYNKVEN---------MTPRDLGACIDCSARHINAQVAKSHNIALIWNVKDFMSLSEQLRKQIRSAAKKNNLPFKLTCATTRQVVNVVTTKIA--------------LKGG</t>
  </si>
  <si>
    <t>----------------------------------------------------APTKVTFGDD-----------------------------TVI------EVQG--YKNVNITFE--LDERVDKVL-NEKCSNYTVELGTNIDELACVVAEAVIKTLQPVSE--------LL-------TPLGIDLDEWGVATYYLFDESGEYTLSSR--MYCSFYPP-DEDYEEEYS--EEE--QPE-QPTQ---------------------------------------------------------------------------------------------------------------------------------------------YEYGTESDYKGLPLEF------------------------GA--------------------------------------------------------------------------------------------------------------------------------------S--------------------SV---Q---------------------------------------------------Q--QEEQ-------------------------------------------------------------------------------EEDWLETEA------EV---VE----Q------------------------------------------------------------------------------------------------------------------------------------------EVTPT-----------------------------------------------E-QE------------EELP-----------ITEIVPAV-E--------------------------------------------------------------------------------------------QT--TIVELECDNFTGYLKLTDNVSIKNVDIVSEAKNV--KPTIVVNAANVHLKHGGGVAGALNKATNNAMQIESDDYIARNGPLNVGGSCLLNGHNLAK-------NCLHVVGPNLNK--GEDIQLLKVAY----ENFNH--HEKLLAPLLSAGIFGAQPIQSLKVCIETVRTQVF---LAVFDKDLYEELVASFLE-MKSETKVQDHFD-VVE----------TKVE-IT-------P---EESASSEKPTKEEPKKVKPCIEEVTTTLEETKFLT--------ENLLLYADING--NLYPDSTSLVENVDVTFLKKDAPYIVGDIITSGNLTTVVIPTKKAGGTTEMLAKALRKVPTDHYITTYPGQGCVG-YTIEEAKTALKKSKSAYYVLPSIIPNKKEEILGTVSWNLREMLTHAEETRKLMPICMDTKAIMSTVQRKYKGIKIQEG--VVDYGVRFYFYTSKTP------------------VATLIATLNSLGETL--------------VTMPLGYVTHGLNLEEAARYMRSLKVPATVSVSSPDAVTAYNG---YLTSSSKTPEEHFIETISLAGSYKDWSYSGQATE----LGIEFLKRGDKVVYHTTS-----KPITFHMDGEVINIDS---LKTLLAL---REVKTIKVFTTVDNINLHTQ----------------------VVDMSMTYGQQFGP-TYLEGADVTKIKPHASHDSKTFYVLPNDDTLR-SEAFEYYHTTDESFLGRYMSALNHTKKWKFPQVN--GLTSIKWADNNCYLATALLTLQQI-ELKFNPPALQDAYYRARAGDAANFCALILAYC--NKTVGELGDVRETMSHLFQHANLDSCK-RVLNVVCKTCGQQQ-----TTLKGVEAV-MYMGTLSYEQLKRGVTVPCVCGRQATQYLVQQESSFVMMSAPPAEYKLK------HGTFLCASEYTGNY-QCGH---YKHIT-SKETLYVIDGALLSKTSEYKGPV--TDVFYKE-NSYTTTIKPIVYKLDGVVCTEIDPKLDGYYKKDNAYFTEQPI---DLVPTQPYPNSNFDNFKF-VCD-----NTKFADDLNQMSGYK--KPASRELKIT-FFPDLNGDVVAIDYKHYTPSFKKGAKLLHKPIVWHVN-NTIN-KATFKPNTWCLRCLWSTKPVETSNIFDVLQSEDTQGMETLACEDTKL--------------------------------VTE---------EVVETPTIQKDIVECDVKTTEVVGDVILKPAQ------DGVKITEEVGHEDLMAAYVDNT-SLTIK--KPNELSVMLGLKTLKTHGL----AAVNSV--PWD---------TIVTYAKPFLNKVTS-----------VAA--------------------SGVARCLNRICVNYMPYVLTLLLQFCTFTRSTNSRIKASMPT-TIAKNTVKSVGKFCLEASFNYLKS---------PNFSKLITII-----V-WFLLLSVC-----------------------------LGSL----IYSSAALGVLMSNLGMPSYCTSYRD-----------------GYLNSTNVTTTAYCTGS-IPCSVCLSGMDSLDAYPALETIQVTISSF--KWDL-TAFGIIAEWCLAYILFTRFFY-VLGLAAIMQLFFGYFAVHF----I--SNSWLMWLIINLVQMAP-ISAMVRMYI---FFASFYYVWKSYIHVVDGCTSSTCMMCYKRNRATRVECTTIVNGVRRSFYVYANGG-KGFCKLHNWNCVNCDTFCAGSTFISDEVARDLSLQFKRPINPTDQSSYVVDSVAVKNGSLHLYFD--KAGQKTYE----RHSLSHFVNLDN----LRAN--NT---------KGSIPINVIV---FDGKSKCDESSARAASVYYSQLMCQPILLLDQALVSDVGDSAEVAVKMFDAYVNTFSST---FNVPMDKLKTLIATAETELAKNVSLDNVLSTFISAARQGF--VDSDVDTKDVVECLKISHQSDIEVTGDSCNNYMLTYNKVEN---------MTPRDLGACIDCSARHINAQVAKSHNISLIWNIKDFMSLSEQLRKQIRSAAKKNNLPFKLTCATTRQVVNVVTTKIA--------------LKGG</t>
  </si>
  <si>
    <t>----------------------------------------------------APTKVTFGDD-----------------------------TVI------EVQG--YKSVNITFE--LDERIDKVL-NEKCSAYTVELGTEVNEFACVVADAVIKTLQPVSE--------LL-------TPLGIDLDEWSMATYYLFDESGEFKLASH--MYCSFYPP-DEDEEEGDC--EEE--EFE-PSTQ---------------------------------------------------------------------------------------------------------------------------------------------YEYGTEDDYQGQPLEF------------------------GA--------------------------------------------------------------------------------------------------------------------------------------T--------------------SAAL-Q---------------------------------------------------P--EEEQ-------------------------------------------------------------------------------EEDWLDDDS------QQ---TV----G------------------------------------------------------------------------------------------------------------------------------------------QQDGS-----------------------------------------------E-DN------------QTTTIQTIVEV---QPQLEMELT-P--------------------------------------------------------------------------------------------VV----QTIEVNSFSGYLKLTDNVYIKNADIVEEAKKV--KPTVVVNAANVYLKHGGGVAGALNKATNNAMQVESDDYIATNGPLKVGGSCVLSGHNLAK-------HRLHVVGPNVNK--GEDIQLLKSAY----ENFNQ--HEVLLAPLLSAGIFGADPIHSLRVCVDTVRTNVY---LAVFDKNLYDKLVSSFLE-MKSVKQVEQKIA-EIP----------K-EE-VK-------PFITESKPSVEQRKQD-DKKIKACVEEVTTTLEETKFLT--------ENLLLYIDING--NLHPDSATLVSDIDITFLKKDAPYTVGDVVQEGVLTAVVIPTKKAGGTTEMLAKALRKVPTDNYITTYPGQGLNG-YTVEEAKTVLKKCKSAFYILPSIISNEKQEILGTVSWNLPEMLAHAEETRKLMPVCVETKAIVSTIQRKYKGIKIQEG--VVDYGARFYFYTSKTT------------------VASLINTLNDLNETL--------------VTMPLGYVTHGLNLEEAARYMRSLKVPATVSVSSPDAVTAYNG---YLTYSSKTPEEHFIETISLAGSYKDWSYSGQSTQ----LGIEFLKRGDKSVYYT-N-----NPTTFHLDGEVITFDN---LKTLLSL---REVRTIKVFTTVDNINLHTQ----------------------VVDMSMTYGQQFGP-TYSDGADVTKIKPHNSHEGKTFYVLPNDDTLR-VEAFEYYHTTDPSFLGRYMSALNHTKKWKYPQVN--GLTSIKWADNNCYLATALLTLQQI-ELKFNPPALQDAYYRARDGEAANFCALILAYC--NKTVGELGDVRETMSYLFQHANLDSCK-RVLNVVCKTCGQQQ-----TTLKGVEAV-MYMGTLSYEQFKKGVQIPCTCGKQATKYLVQQESPFVMMSAPPAQYELK------HGTFTCASEYTGNY-QCGH---YKHIT-SKETLYCIDGALLTKSSEYKGPI--TDVFYKE-NSYTTTIKPVTYKLDGVVCTEIDPKLDNYYKKDNSYFTEQPI---DLVPNQPYPNGSFDNFKF-VCD-----NIKFADDLNQLTGYK--KPASRELKVT-FFPDLNGDVVAIDYKHYTPSFKKGAKLLHKPIVWHVN-NATN-KATYKPNTWCIRCLWSTKPVETSNSFDVLKSEDAQGMDNLACEDLKP--------------------------------VSE---------EVVENPTIQKDVLECNVKTTEVVGDIILKPAN------NSLKITEEVGHTDLMDAYVDNS-SLTIK--KPNELSRVLGLKTLATHGL----AAVNSV--PWD---------TIANYAKPFLNKVVS-----------TTT--------------------NIVTLCLNLVCTNYMPYFFTLLLQLCTFTRSTNSRIKASMPT-TIAKNTVKSVDKFCLEASFNYLKS---------PNFSKLINII-----I-WFLLLSVC-----------------------------LGSL----IYSTAALGVLMSNLGMPSYCTGYRE-----------------GYLNSTNVTIATYCTGS-IPCSVCLSGLDSLDIYPSLETIQITISSF--KWDL-TAFGLVAEWFLAYILFTRFFY-VHGLAAIMQLFFSYFAVHF----I--SNSWLMWLIINLVQMAP-ISAMVRMYI---FFASFYYVWKSYVHVVDGCNSSTCMMCYRRNRATRVECTTIVNGVRRSFYVYANGG-KGFCKLHNWNCVNCDTFCAGSTFISDEVARDLSLQFKRPINPTDQSSYIDDSVTVKNGSIHLYFD--KAGQKTYE----RHSLSHFVNLDN----LRAN--NT---------RGSLPINVIV---FDGKSKCEESSAKSASVYYSQLMCQPILLLDQALVSDVGDSAEVAVKMFDAYVSTFSST---FNVPMEKLKTLVATAEAELAKNVSLDNVLSTFISAARQGF--VDSDVETKDVVECLRLSHQSDIEVTGDSCNNYMLTYNKVEN---------TTPRDLGACIDCSARHINAQVAKSHNIALIWNVKDFMSLSEQLRKQIRSAAKKNNLPFKLTCATTRQVVNVVTTKIA--------------LKVG</t>
  </si>
  <si>
    <t>----------------------------------------------------APTKVTFGDD-----------------------------TVI------EVQG--YKSVNITFE--LDERIDKVL-NEKCSSYTVELGTDVNEFACVVADAVIKTLQPVSE--------LL-------TPLGIDLDEWSMATYYLFDESGEFKLSSH--MYCSFYPP-ED-EGEDDC--EEG--QFE-PSTQ---------------------------------------------------------------------------------------------------------------------------------------------YEYGTEDDYQGKPLEF------------------------GA--------------------------------------------------------------------------------------------------------------------------------------T--------------------SFSSSS---------------------------------------------------Q--EEEQ-------------------------------------------------------------------------------EEDWLESDS------QD---GQ----E------------------------------------------------------------------------------------------------------------------------------------------------------------------------------------------------------------------------------------T-A--------------------------------------------------------------------------------------------VT----KTSEQNNFTGYLKLTDNVFIKNADIVEEAKKV--KPTVVVNAANIYLKHGGGVAGALNKATNNAMQLNLISNITTNGPLIVGGSCVLSGHNLAK-------NCLHVVGPNVNR--GEDIQLLKNAY----ENFNQ--HEILLAPLLSAGIFGVDPVHSLRVCVETVHTNVY---LVVFDKNLYDKLVSSFLE-MKSGKQVEQKVA-ENP----------K-EE-VK-------PFFTENKPSVEQRQQAEEKKIKASIEEVTTTLEETKFLT--------ENLLLYIDING--NLHPDSATLVKDIDITFLKKDVPYIVGDVIKEGALTAVVIPTKKAGGTTEMLAKALRKVPTDNHITTYPGQGLNG-YTVEEAKTVLKKCKSVFYILPSILPNEKQEILGTVSWNLREMLAHAEETRKLMPVCMETKAIVSTIQRKYKGIKIQEG--VVDYGARFYFYTSKTT------------------VASLINTLNNLNETL--------------VTMPLGYVTHGLNLEEAARYMRSLKVPATVSVSSPDAVTAYNG---YLTSSSKTPEEHFIETVSLAGSYKDWSYSGQSTE----LGIEFLKRGDKSVYYT-S-----NPITFYLDGEVITFDN---LKTILSL---REVRSIKVFTTVDNINLHTQ----------------------IVDMSMTYGQQFGP-TYLDGADVTKIKPHNSHEGKTFYVLPNDDTLR-VEAFEYYHTTDSSFLGRYMSALNHTKKWKYPQVN--GLTSIRWADNNCYLATALLTLQQI-ELKFNPPALQDAYYRARAGEAANFCALILAYC--NKTVGELGDVRETMNYLFQHANLDSCK-RVLNVVCKTCGQQQ-----TTLKGVEAV-MYMGTLSYEQLKKGVQIPCMCGKQATQYLVQQESPFVMMSAPPAQYELK------HGTFVCASEYTGNY-QCGH---YKHIT-SKETLYCIDGALLTKSSEYKGSI--TDVFYKE-NSYTTTIKPVTYKLDGVVCTEIDPKLDGYYKKDNSYFTEQPI---DLVPNQPYPNASFDNFRF-VCD-----NIKFADDLNQLSGYK--KPALRELKVT-FFPDLNGDVVAIDYKHYTPSFKKGAKLLHKPIVWHVN-NATN-KATYKPNIWCIRCLWSTKPVETSNSFDALKLGDTQGMDNLACEVLKP--------------------------------VSE---------EVVENPTIQKDILECNVKTTEVVGDIILKPAI------DGLKITEEVGHTDLMAAYVDNS-SLTIK--KPSELSRVLGLKTLATHGL----AAINSV--PWD---------TIANYAKPFLNKVVS-----------TTT--------------------NIVTRCLNRVCTNYMPYLFTLLLQLCTFTKSTTSRIRASMPT-TIAKNTVKSVGKFCIEASFNYLKS---------PNFSKLINIV-----I-WFLLLSVC-----------------------------LGSL----IYSTAALGVLMSNLGMPSYCTVYRE-----------------GYLNSTNVTIATYCTGS-IPCSVCLSGLDSLDTYPSLETIQITISSF--KWDL-TAFGLVAEWFLAYILFTRFFY-VLGLAAIMQLFFSYFAVHF----I--SNSWLMWLIINLVQMAP-ISAMVRMYI---FFASFYYVWKSYVHVVDGCTSSTCMMCYKRNRATRVECTTIVNGVRRSFYVYANGG-KGFCKLHNWNCINCDTFCAGSTFISDEVARDLSLQFKRPINPTDQSSYIVDSVTVKNGSIHLYFD--KAGQKTYE----RHSLSHFVNLDN----LRAN--NT---------KGSLPINVIV---FDGKSKCEESSAKSASVYYSQLMCQPILLLDQALVSDVGDSAEVAVKMFDAYVNIFSST---FNVPMEKLKALVATAEAELAKNVSLDNVLSTFISAARQGF--VDSDVETKDVVECLKLSHQSDIEVTGDSCNNYMLTYNKVEN---------MTPRDLGACIDCSARHINAHVAKSHNIALIWNVKDFMSLSEQLRKQIRSAAKKNNLPFRLTCATTRQVVNVVTTKIA--------------LRGG</t>
  </si>
  <si>
    <t>----------------------------------------------------APTKVTFGDD-----------------------------TVI------EVQG--YKSVNITFE--LDERIDKVL-NEKCSAYTVELGTEVNEFACVVADAVIKTLQPVSE--------LL-------TPLGIDLDEWSMATYYLFDESGEFKLASH--MYCSFYPP-DEDEEEGDC--EEE--EFE-PSTQ---------------------------------------------------------------------------------------------------------------------------------------------YEYGTEDDYQGKPLEF------------------------GA--------------------------------------------------------------------------------------------------------------------------------------T--------------------SAAL-Q---------------------------------------------------P--EEEQ-------------------------------------------------------------------------------EEDWLDDDS------QQ---TV----G------------------------------------------------------------------------------------------------------------------------------------------QQDGS-----------------------------------------------E-DN------------QTTTIQTIVEV---QPQLEMELT-P--------------------------------------------------------------------------------------------VV----QTIEVNSFSGYLKLTDNVYIKNADIVEEAKKV--KPTVVVNAANVYLKHGGGVAGALNKATNNAMQVESDDYIATNGPLKVGGSCVLSGHNLAK-------HCLHVVGPNVNK--GEDIQLLKSAY----ENFNQ--HEVLLAPLLSAGIFGADPIHSLRVCVDTVRTNVY---LAVFDKNLYDKLVSSFLE-MKSEKQVEQKIA-EIP----------K-EE-VK-------PFITESKPSVEQRKQD-DKKIKACVEEVTTTLEETKFLT--------ENLLLYIDING--NLHPDSATLVSDIDITFLKKDAPYIVGDVVQEGVLTAVVIPTKKAGGTTEMLAKALRKVPTDNYITTYPGQGLNG-YTVEEAKTVLKKCKSAFYILPSIISNEKQEILGTVSWNLREMLAHAEETRKLMPVCVETKAIVSTIQRKYKGIKIQEG--VVDYGARFYFYTSKTT------------------VASLINTLNDLNETL--------------VTMPLGYVTHGLNLEEAARYMRSLKVPATVSVSSPDAVTAYNG---YLTSSSKTPEEHFIETISLAGSYKDWSYSGQSTQ----LGIEFLKRGDKSVYYT-S-----NPTTFHLDGEVITFDN---LKTLLSL---REVRTIKVFTTVDNINLHTQ----------------------VVDMSMTYGQQFGP-TYLDGADVTKIKPHNSHEGKTFYVLPNDDTLR-VEAFEYYHTTDPSFLGRYMSALNHTKKWKYPQVN--GLTSIKWADNNCYLATALLTLQQI-ELKFNPPALQDAYYRARAGEAANFCALILAYC--NKTVGELGDVRETMSYLFQHANLDSCK-RVLNVVCKTCGQQQ-----TTLKGVEAV-MYMGTLSYEQFKKGVQIPCTCGKQATKYLVQQESPFVMMSAPPAQYELK------HGTFTCASEYTGNY-QCGH---YKHIT-SKETLYCIDGALLTKSSEYKGPI--TDVFYKE-NSYTTTIKPVTYKLDGVVCTEIDPKLDNYYKKDNSYFTEQPI---DLVPNQPYPNASFDNFKF-VCD-----NIKFADDLNQLTGYK--KPASRELKVT-FFPDLNGDVVAIDYKHYTPSFKKGAKLLHKPIVWHVN-NATN-KATYKPNTWCIRCLWSTKPVETSNSFDVLKSEDAQGMDNLACEDLKP--------------------------------VSE---------EVVENPTIQKDVLECNVKTTEVVGDIILKPAN------NSLKITEEVGHTDLMAAYVDNS-SLTIK--KPNELSRVLGLKTLATHGL----AAVNSV--PWD---------TIANYAKPFLNKVVS-----------TTT--------------------NIVTRCLNRVCTNYMPYFFTLLLQLCTFTRSTNSRIKASMPT-TIAKNTVKSVGKFCLEASFNYLKS---------PNFSKLINII-----I-WFLLLSVC-----------------------------LGSL----IYSTAALGVLMSNLGMPSYCTGYRE-----------------GYLNSTNVTIATYCTGS-IPCSVCLSGLDSLDTYPSLETIQITISSF--KWDL-TAFGLVAEWFLAYILFTRFFY-VLGLAAIMQLFFSYFAVHF----I--SNSWLMWLIINLVQMAP-ISAMVRMYI---FFASFYYVWKSYVHVVDGCNSSTCMMCYKRNRATRVECTTIVNGVRRSFYVYANGG-KGFCKLHNWNCVNCDTFCAGSTFISDEVARDLSLQFKRPINPTDQSSYIVDSVTVKNGSIHLYFD--KAGQKTYE----RHSLSHFVNLDN----LRAN--NT---------KGSLPINVIV---FDGKSKCEESSAKSASVYYSQLMCQPILLLDQALVSDVGDSAEVAVKMFDAYVNTFSST---FNVPMEKLKTLVATAEAELAKNVSLDNVLSTFISAARQGF--VDSDVETKDVVECLKLSHQSDIEVTGDSCNNYMLTYNKVEN---------MTPRDLGACIDCSARHINAQVAKSHNIALIWNVKDFMSLSEQLRKQIRSAAKKNNLPFKLTCATTRQVVNVVTTKIV--------------LKGG</t>
  </si>
  <si>
    <t>----------------------------------------------------APTRVTFGDD-----------------------------TVI------EVQG--YKSVSITFE--LDERVDKVL-NEKCSNYTVELGTEVNEFACVVADAVIKTLQPVSE--------LL-------TPLGIDLDEWGMATYYLFDESGEFNLASH--MYCSFYPP-DEDYEEDEC--EEE--QYE-PSTQ---------------------------------------------------------------------------------------------------------------------------------------------YEYGTEDDYQGKSLEF------------------------GS--------------------------------------------------------------------------------------------------------------------------------------T--------------------SSAS-Q---------------------------------------------------I--EEEP-------------------------------------------------------------------------------EEDWLEDGN------EE---IA----M------------------------------------------------------------------------------------------------------------------------------------------QEEQT-----------------------------------------------T------------------T----VEV---QS-QEIDST-P--------------------------------------------------------------------------------------------VV--SEINESVNNFTGYLKLTNNVFIKNADIVEEAKQV--KPTVVVNAANVYLKHGGGVAGALNKATNNAMQVESDNYIATNGPLNVGGSCVLSGHNLAK-------NCLHVVGPNINK--GESIQLLKTAY----ENFNQ--YDTLLAPLLSAGIFGADPVQSLRVCVDTVRTNVY---LTVFDKDLYEKLVSSFLE-MKSEAQVEQQIA-EVP----------K-ME-VE-------PPTTENKPSVEQKQQAEEKKVKACVEEVTTTLEETKFLT--------ENLLLYIDING--NLHPDSAMLVKDTDTTFLKKDAPYIVGDVIKEGVLTAVVIPTKKAGGTTEMLTKALKKLPVDNYITTYPGQGNNG-YTLEEAKTVLKKCKSAFYILPSIVSNEKEEILGTVSWNLREMLAHAEETRKLMPVCMETKAIVSTIQRKYKGIKIQEG--VVDYGARFYFYTSKTT------------------VASLINTLNNLNETL--------------VTMPLGYVTHGLNLEEAARYMRSLKVPATVSVSSPDAVTAYNG---YLTSSSKTPEEHFIETISLAGSYKDWSYSGQSTQ----LGIEFLKRGDKTVYYT-I-----NPIAFHTEGQIITFDD---LKTLLSL---REVRTIKVFTTVDNVNLHTQ----------------------VVDMSMTYGQQFGP-TYLDGADVTKIKPHNSHEGKTFYVLPNDDTLR-AEAFEYYHTTDASFLGRYMSALNHTKKWKYPQVN--GLTSIKWADNNCYLATALLALQQI-ELKFNPPALQDAYYRARAGDAANFCALILAYC--NKTVGELGDVRETMNYLFQHANLDSCK-RVLNVVCKTCGQQQ-----TTLKGVEAV-MYMGTLSYEQLKKGVQVPCVCGKQATQYLVQQESPFVMMSAPPADYELK------HGTFVCASEYTGNY-QCGH---YKHIT-SKETLYCIDGALLTKSSEYKGPI--TLVFYNE-NSYTTTIKPVTYKLDGVVCTEIDPKLDNYYKKDNAYFTEQPI---DLVPNQPYPNASFDNFKF-VCD-----NIKFADDLNQLAGYK--KPASRELKVT-FFPDLNGDVVAIDYKHYTPSFKKGAKLLHKPVVWHVN-NTTN-KATYKPNTWCIRCLWSTKPVETSNSFDVLESEDTQGMDNLACEDLKH--------------------------------VSE---------EVVENPTIQKDILECNVKTTEVVGDVILKPAN------DGVKITEEVGHTDLMAAYVESS-SLTIK--KPNELSRVLGLKTIATHGL----AAINSV--PWD---------TIVNYAKPFLNKVVN-----------VTT--------------------NIVTRCLNRVCTNYMPYFFTLLLQLCTFTKSTNSRIKASMPT-TIAKNTVKSVGKFCVEASFNYLKS---------PNFSKLINVV-----I-WFLLLSVC-----------------------------LGSL----IYSTAALGVLMSNLGMPSYCTGYRE-----------------GYLNSTNVTTATYCTGS-IPCSVCLSGLDSLDTYPSLETIQVTISSF--KWDL-TAFGLVAEWFLAYILFTRFFY-VLGLAAIMQLFFSYFAVHF----I--SNSWLMWLIINLVQMAP-ISAMVRMYI---FFASFYYVWKSYVHVVDGCTSSTCMMCYKRNRATRVECTTIVNGVRRSFYVYANGG-KGFCKLHNWNCVNCDTFCAGSTFISDEVARDLSLQFKRPINPTDQSSYVVDSVSVKNGSIHLYFD--KAGQKTYE----RHSLSHFVNLDN----LRAN--NT---------KGSLPINVIV---FDGKSKCEESSAKAASVYYSQLMCQPILLLDQALVSDVGDSTEVAVKMFDAYVNTFSST---FNVPMEKLKALVATAEAELAKNVSLDNVLATFISAARQGF--VDSDVETKDVVECLKLSHQSDIEVTGDSCNNYMLTYNKVEN---------MTPRDLGACIDCSARHINAQVAKSHNIALIWNIKDFMSLSEQLRKQIRSAAKKNNLPFKLTCATTRQVVNVVTTKIA--------------LKGG</t>
  </si>
  <si>
    <t>----------------------------------------------------ASTKVTFGDD-----------------------------TVI------EVQG--YKSVNITFE--LDERIDKVL-NEKCSAYTVELGTEVNEFACVVADAVIKTLQPVSE--------LL-------TPLGIDLDEWSMATYYLFDESGEFKLASH--MYCSFYPP-DEDEEEGDC--EEE--EFE-PSTQ---------------------------------------------------------------------------------------------------------------------------------------------YEYGTEDDYQGKPLEF------------------------GA--------------------------------------------------------------------------------------------------------------------------------------T--------------------SAAL-Q---------------------------------------------------P--EEEQ-------------------------------------------------------------------------------EEDWLDDDS------QQ---TV----G------------------------------------------------------------------------------------------------------------------------------------------QQDGS-----------------------------------------------E-DN------------QTTTIQTIVEV---QPQLEMELT-P--------------------------------------------------------------------------------------------VV----QTIEVNSFSGYLKLTDNVYIKNADIVEEAKKV--KPTVVVNAANVYLKHGGGVAGALNKATNNAMQVESDDYIATNGPLKVGGSCVLSGHNLAK-------HCLHVVGPNVNK--GEDIQLLKSAY----ENFNQ--HEVLLAPLLSAGIFGADPIHSLRVCVDTVRTNVY---LAVFDKNLYDKLVSSFLE-MKSEKQVEQKIA-EIP----------K-EE-VK-------PFITESKPSVEQRKQD-DKKIKACVEEVTTTLEETKFLT--------ENLLLYIDING--NLHPDSATLVSDIDITFLKKDAPYIVGDVVQEGVLTAVVIPTKKAGGTTEMLAKALRKVPTDNYITTYPGQGLNG-YTVEEAKTVLKKCKSAFYILPSIISNEKQEILGTVSWNLREMLAHAEETRKLMPVCVETKAIVSTIQRKYKGIKIQEG--VVDYGARFYFYTSKTT------------------VASLINTLNDLNETL--------------VTMPLGYVTHGLNLEEAARYMRSLKVPATVSVSSPDAVTAYNG---YLTSSSKTPEEHFIETISLAGSYKDWSYSGQSTQ----LGIEFLKRGDKSVYYT-S-----NPTTFHLDGEVITFDN---LKTLLSL---REVRTIKVFTTVDNINLHTQ----------------------VVDMSMTYGQQFGP-TYLDGADVTKIKPHNSHEGKTFYVLPNDDTLR-VEAFEYYHTTDPSFLGRYMSALNHTKKWKYPQVN--GLTSIKWADNNCYLATALLTLQQI-ELKFNPPALQDAYYRARAGEAANFCALILAYC--NKTVGELGDVRETMSYLFQHANLDSCK-RVLNVVCKTCGQQQ-----TTLKGVEAV-MYMGTLSYEQFKKGVQIPCTCGKQATKYLVQQESPFVMMSAPPAQYELK------HGTFTCASEYTGNY-QCGH---YKHIT-SKETLYCIDGALLTKSSEYKGPI--TDVFYKE-NSYTTTIKPVTYKLDGVVCTEIDPKLDNYYKKDNSYFTEQPI---DLVPNQPYPNASFDNFKF-VCD-----NIKFADDLNQLTGYK--KPASRELKVT-FFPDLNGDVVAIDYKHYTPSFKKGAKLLHKPIVWHVN-NATN-KATYKPNTWCIRCLWSTKPVETSNSFDVLKSEDAQGMDNLACEDLKP--------------------------------VSE---------EVVENPTIQKDVLECNVKTTEVVGDIILKPAN------NSLKITEEVGHTDLMAAYVDNS-SLTIK--KPNELSRVLGLKTLATHGL----AAVNSV--PWD---------TIANYAKPFLNKVVS-----------TTT--------------------NIVTRCLNRVCTNYMPYFFTLLLQLCTFTRSTNSRIKASMPT-TIAKNTVKSVGKFCLEASFNYLKS---------PNFSKLINII-----I-WFLLLSVC-----------------------------LGSL----IYSTAALGVLMSNLGMPSYCTGYRE-----------------GYLNSTNVTIATYCTGS-IPCSVCLSGLDSLDTYPSLETIQITISSF--KWDL-TAFGLVAEWFLAYILFTRFFY-VLGLAAIMQLFFSYFAVHF----I--SNSWLMWLIINLVQMAP-ISAMVRMYI---FFASFYYVWKSYVHVVDGCNSSTCMMCYKRNRATRVECTTIVNGVRRSFYVYANGG-KGFCKLHNWNCVNCDTFCAGSTFISDEVARDLSLQFKRPINPTDQSSYIVDSVTVKNGSIHLYFD--KAGQKTYE----RHSLSHFVNLDN----LRAN--NT---------KGSLPINVIV---FDGKSKCEESSAKSASVYYSQLMCQPILLLDQALVSDVGDSAEVAVKMFDAYVNTFSST---FNVPMEKLKTLVATAEAELAKNVSLDNVLSTFISAARQGF--VDSDVETKDVVECLKLSHQSDIEVTGDSCNNYMLTYNKVEN---------MTPRDLGACIDCSARHINAQVAKSHNIALIWNVKDFMSLSEQLRKQIRSAAKKNNLPFKLTCATTRQVVNVVTTKIA--------------LKGG</t>
  </si>
  <si>
    <t>---------------------------------------------------APIKSVTFGED-----------------------------TVV------EVQG--YKNVKITFE--LDERVDKVL-NEKCSVYTVESGTEVSEFACVVAESVVKTLQPVSD--------LL-------ANMGIDLDEWSVATFYLFDDAGEENLSSR--MYCSFYPP-DEEEDDDAE--CEEEEIAD-ETCE---------------------------------------------------------------------------------------------------------------------------------------------HEYGTEDDYQGLPLEF------------------------GA--------------------------------------------------------------------------------------------------------------------------------------S--------------------TETLQV---------------------------------------------------E--EE-E-------------------------------------------------------------------------------EEDWLDDTT------EQ---SE----V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TLEEPVNQFTGYLKLTDNVAIKCVDIVKEAQNA--NPMVIVNAANIHLKHGGGVAGALNKATNGAMQKESDDYIKQNGPLRVGGSCLLSGHNLAN-------KCLHVVGPNLNA--GEDIQLLKAAY----ENFNS--QEILLAPLLSAGIFGAKPLDSLKVCVQTVRTHVY---IAVNDQKLYDQVVMDYLD-SLKPTVETPKEE-Q-P----------KIED-SNV----------KEEPTT-QKPVDVKPKIKACIEEVTTTLEETKFLT--------NKLLLFADING--KLYQDSQNMLRGEDVSFLERDAPYMVGDVINSGDITCVVIPSKKAGGTTEMLARALKKVPIDEYITTYPGQGCAG-YTLDEARTALKKCKSALYVLPSETPNAKEEILGTVSWNLREMLAHAEETRKLMPVCMDVRAIMATIQRKYKGIKIQEG--IVDYGVRFFFYTSKEP------------------VASIITKLNSLNEPL--------------VTMPIGYVTHGFNLEEAARCMRSLKAPAVVSVSSPDAVTTYNG---YLTSSSKTPEEHFVETVSLAGFYRDWSFSGQRTE----LGVEFLKRGDKIVYHTLE-----SPIEFHLDGEVLPLDK---LKSLLSL---REVKTIKVFTTVDNTNLHTQ----------------------IVDMSMTYGQQFGP-TYLDGADVTKIKPHVNHEGKTFFVLPSDDTLR-SEAFEYYHTLDESFLGRYMSALNHTKKWKFPQVG--GLTSIKWADNNCYLSSVLLALQQI-EVKFNAPALQEAYYRARAGDAANFCALILAYS--NKTVGELGDVRETMAHLLQHANLESAK-RVLNVVCKHCGQKT-----TTLTGVEAV-MYMGTLSYDSLKTGVSVPCVCGREATQYLVQQESSFVMMSALPAEYKLR------QGTFLCANEYTGNY-QCGH---YTHIT-ARETLYRIDGAHLTKMSEYKGPV--TDVFYKE-TSYTTTIKPVSYKLDGVTYTEIEPKLDGYYKKDNAYYTEQPI---DLVPTQPLPNASFDNFKL-TCS-----NTKFADDLNQMTGFT--KPASRELSVT-FFPDLNGDVVAIDYRHYSASFKKGAKLLHKPIVWHIN-QATT-KTTFKPNTWCLRCLWSTKPVDTSNSFEVLAVEDTQGMDNLACESQQP--------------------------------TSE---------EVVENPTVQKEVIECDVKTTEVVGNVILKSSD------EGIKVTQELGHEDLMAAYVENT-SITIK--KPNELSLALGLKTIATHGI----AAVNSV--PWS---------KIFAYVKPFLGQAAT-----------TTS--------------------NCTKRLVQRVFNNYMPYVFTLLFQLCTFTKSTNSRIRASLPT-TIAKNSVKSVAKLCLEAGINYVKS---------PKFSKLFTIA-----M-WLLLLSIC-----------------------------LGSL----IYVTAAFGVLLSNFGAPSYCNGVRE-----------------LYLNSSNVTTMDFCEGS-FPCSVCLGGLDSLDSYPALETIQVTISSY--KLDL-TFLGLAAEWFLAYMLFTKFFY-LLGLSAVMQVFFGYFASHF----I--SNSWLMWFIISIVQMAP-VSAMVRMYI---FFASFYYIWKSYVHIMDGCTSSTCMMCYKRNRATRVECTTIVNGMKRSFYVYANGG-RGFCKTHNWNCLNCDTFCAGSTFISDEVARDLSLQFKRPINPTDQSSYVVDSVAVKSGALHLYFD--KAGQKTYE----RHPLSQFVNLDN----LRAN--NT---------KGSLPINVIV---FDGKSKCDESAAKSASVYYSQLMCQPILLLDQALVSDVGDSTEVSVKMFDAYVDTFSAT---FSVPMEKLKALVATAHSELAKGVALDGVLSTFVSAARQGV--VDTDVDTKDVIECLKLSHHSDLEVTGDSCNNFMLTYNKVEN---------MTPRDLGACIDCNARHINAQVAKSHNVSLIWNVKDYMSLSEQLRKQIRSAAKKNNIPFRLTCATTRQVVNVITTKIS--------------LKGG</t>
  </si>
  <si>
    <t>---------------------------------------------------APTKGVTFGED-----------------------------TVV------EVQG--YKNVKITFE--LDERVDKVL-NEKCSVYTVESGTEVSEFACVVAEAVVKTLQPVSD--------LL-------TNMGIDLDEWSVATFYLFDDSGEENLSSR--MYCSFYPP-DEEEEGDAE--CEEEEIAD-ETCE---------------------------------------------------------------------------------------------------------------------------------------------HEYGTEDDYQGLPMEF------------------------GA--------------------------------------------------------------------------------------------------------------------------------------S--------------------TETVQV---------------------------------------------------E--EE-E-------------------------------------------------------------------------------EEDWLDDTT------EQ---SE----I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TSEEPVNQFTGYLKLTDNVAIKCVDIVKEAQNA--NPTVIVNAANVHLKHGGGVAGALNKATNGAMQKESDDYIKLNGPLTVGGSCLLSGHNLAK-------KCLHVVGPNLNV--GEDIQLLKAAY----ENFNS--QDTLLAPLLSAGIFGAKPLQSLQVCVQTVRTQVY---IAVNDKALYEQVVMDYLD-SLKPRVEAPKQE-EPP----------KTED-PKI----------EEKSVV-QKPVDVKPKIKACIDEVTTTLEETKFLT--------NKLLLFADING--KLYHDSQNMLRGEDISFLEKDAPYMVGDVITSGDITCVIIPSKKAGGTTEMLSRALKKVPVDEYITTYPGQGCAG-YTLEEAKTALKKCKSAFYVLPSESPNAKEEILGTVSWNLREMLAHAEETRKLMPICMDVRAIMATIQRKYKGIKIQEG--IVDYGVRFFFYTSKEP------------------VASIITKLNSLNEPL--------------VTMPIGYVTHGFNLEEAARCMRSLKAPAVVSVSSPDAVTTYNG---YLTSSSKTSEEHFVETVSLAGSYRDWSYSGQRTE----LGVEFLKRGDKIVYHTLE-----SPVEFHLDGEVLPLDK---LKSLLSL---REVKTIKVFTTVDNTNLHTQ----------------------LVDMSMTYGQQFGP-TYLDGADVTKIKPHVNHEGKTFFVLPSDDTLR-SEAFEYYHTLDESFLGRYMSALNHTKKWKFPQVG--GLTSIKWADNNCYLSSVLLALQQI-EVKFNAPALQEAYYRARAGDAANFCALILAYS--NKTVGELGDVRETMAHLLQHANLESAK-RVLNVVCKHCGQKT-----TTLTGVEAV-MYMGTLSYDNLKTGVSVPCVCGRDATQYLVQQESSFVMMSAPPAEYKLQ------QGTFLCANEYTGNY-QCGH---YTHIT-AKETLYRIDGAHLTKMSEYKGPV--TDVFYKE-TSYTTTIKPVSYKLDGVTYTEIEPKLDGYYKKDNAYYTEQPI---DLVPTQPLPNASFDNFKL-TCS-----NIKFADDLNQMTGFT--KPASRELSVT-FFPDLNGDVVAIDYRHYSASFKKGAKLLHKPIVWHIN-QATT-KTTFKPNTWCLRCLWSTKPVDTSNSFEVLAVEDTQGMDNLACESQQP--------------------------------TSE---------EVVENPTIQKEVIECDVKTTEVVGNVILKPSD------EGVKVTQELGHEDLMAAYVENT-SITIK--KPNELSLALGLKTIATHGI----AAINSV--PWS---------KILAYVGPFLGRTAI-----------TTS--------------------NCAKRLVQRVFNNYMPYVLTLLFQLCTFTKSTNSRIRASLPT-TIAKNSVKGVAKLCLDAGINYVKS---------PKFSKLFIIA-----M-WLLLLSIC-----------------------------LGSL----IYVTAALGVLLSNFGAPSYCSGVRE-----------------SYLNSSNVTTMDFCEGS-FPCSVCLSGLDSLDSYPALETIQVTISSY--KLDL-TILGLVAEWFLAYMLFTKFFY-LLGLSAIMQVFFGYFASHF----I--SNSWLMWFIISIVQMAP-VSAMVRMYI---FFASFYYIWKSYVHIMDGCTSSTCMMCYKRNRATRVECTTIVNGMKRSFYVYANGG-RGFCKTHNWNCLNCDTFCTGSTFISDEVARDLSLQFKRPINPTDQSLYIVDSVAVKNGALHLYFD--KAGQKTYE----RHPLSHFVNLDN----LRAN--NT---------KGSLPINVIV---FDGKSKCDESAARSASVYYSQLMCQPILLLDQALVSDVGDSTEVSVKMFDAYVDTFSAT---FSVPMEKLKALVATAHSELAKGVALDGVLSTFVSAARQGV--VDTDVDTKDVIECLKISHHSDLEVTGDSCNNFMLTYNKVEN---------MTPRDLGACIDCNARHINAQVAKSHNVSLIWNVKDYMSLSEQLRKQIRSAAKKNNIPFRLTCATTRQVVNVITTKIS--------------LKGG</t>
  </si>
  <si>
    <t>---------------------------------------------------APVKGVTFGEN-----------------------------TVL------EVQG--YKNVKITFE--LDERVDKVL-NEKCSVYTVESGTEVTEFACVVAEAVVKTLQPVSD--------LL-------TPMGIDLDEWSVATFYLFDDAGEEKLSSR--MYCSFYPP-DEEEDCEEC--EDEEEISE-ETCE---------------------------------------------------------------------------------------------------------------------------------------------HEYGTEDDYKGLPLEF------------------------GA--------------------------------------------------------------------------------------------------------------------------------------S--------------------TETPHV---------------------------------------------------E--EEEE-------------------------------------------------------------------------------EEDWLDDAI------------E----A------------------------------------------------------------------------------------------------------------------------------------------ESEPE----------------------------------------------------------------------------------------------------------------------------------------------------------------------------------------PLPEEPVNQFVGYLKLTDNVAIKCIDIVKEAQSA--KPTVIVNAANTHLKHGGGVAGALNKATNGAMQNESDEYIRQNGPLTVGGSCLLSGHNLAE-------KCLHVVGPNLNA--GEDVQLLKRAY----ENFNS--QDVLLAPLLSAGIFGAKPLQSLKMCVETVRAQVY---LAVNDKSLYDQIILDYLD-SLKPKVESPNKE-EEP----------KLEE-PK-----------AVQPVV-EKPVDVKPKIKACIDEVTTTLEETKFLT--------NKLLLFADING--KLYQDSQNMLRGEDMSFLEKDAPYIVGDVITSGDITCVIIPAKKAGGTTDMLARALKKVPVAEYITTYPGQGCAG-YTLEEAKTALKKCKSAFYVLPSETPNEKEEVLGTVSWNLREMLAHAEETRKLMPICLDVRAIMATIQRKYKGIKVQEG--IVDYGVRFFFYTSKEP------------------VASIITKLNSLNEPL--------------VTMPIGYVTHGLNLEETARCMRSLKAPAVVSVSSPDAVTAYNG---YLTSSSKTPEEHFVETISLAGSYRDWSYSGQRTE----LGVEFLKRGDKIVYHTTG-----SPIEFHLDGEVLPLDK---LKSLLSL---REVKTIKVFTTVDNTNLHTH----------------------IVDMSMTYGQQFGP-TYLDGADVTKIKPHVNHEGKTFFVLPSDDTLR-SEAFEYYHTIDESFLGRYMSALNHTKKWKFPQVG--GLTSIKWADNNCYLSSVLLALQQV-EVKFNAPALQEAYYRARAGDAANFCALILAYS--NKTVGELGDVRETMTHLLQHANLESAK-RVLNVVCKHCGQKT-----TTLKGVEAV-MYMGTLSYDELKTGVSIPCVCGRNATQYLVQQESSFVMMSAPPAEYKLQ------QGAFLCANEYTGNY-QCGH---YTHIT-AKETLYRVDGAHLTKMSEYKGPV--TDVFYKE-TSYTTAIKPVSYKLDGVTYTEIEPKLDGYYKKDNAYYTEQPI---DLVPTQPMPNASFDNFKL-TCS-----NTKFADDLNQMTGFK--KPASRELTVT-FFPDLNGDVVAIDYRHYSTSFKKGAKLLHKPILWHIN-QTTN-KTTYKPNIWCLRCLWSTKPVDTSNSFGVLVVEDTQGMDNLACESQTT--------------------------------TSE---------EVVENPTVQKEIIECDVKTTEVVGNVILKPSE------EGVKVTQELGHEDLMAAYVEET-SITIK--KPNELSLALGLKTLATHGA----AAINSV--PWS---------KILAYVKPFLGQTAV-----------ITS--------------------NCIKKCVQRVFSNYMPYVITLLFQLCTFTKSTNSRIKASLPT-TIAKNSVKSVAKLCLDVCINYVKS---------PKFSKLFTIV-----M-WLLLLSTC-----------------------------LGSL----TYVTAALGVCLSSLGVPSYCDGVRE-----------------LYINSSNVTTMDFCQGS-FPCSVCLSGLDSLDSYPALETIQVTISSY--KLDL-TFLGLAAEWLLAYMLFTKFFY-LLGLSAIMQVFFGYFASHF----I--SNSWLMWFIISIVQMAP-VSAMVRMYI---FFASFYYVWKSYVHIMDGCTSSTCMMCYKRNRATRVECTTIVNGVKRSFYVYANGG-RGFCKAHNWNCLNCDTFCAGSTFISDEVARDLSLQFKRPINPTDQSAYVVDSVTVKNGALHLYFD--KAGQKTYE----RHPLSHFVNLDN----LRAN--NT---------KGSLPINVIV---FDGKSKCEESAAKSASVYYSQLMCQPILLLDQALVSDVGDSTEVSVKMFDAYVDTFSAT---FSVPMEKLKALVATAHSELAKGVALDGVLSTFMSTARQGV--VDTDVDTKDVIECLKLSHHSDIEVTGDSCNNFMLTYNKVEN---------MTPRDLGACIDCNARHINAQVAKSHNVSLVWNVKDYMSLSEQLRKQIRSAAKKNNIPFRLTCATTRQVVNVITTKIS--------------LKGG</t>
  </si>
  <si>
    <t>---------------------------------------------------SPVKGVTFGDD-----------------------------TVV------EVQG--YKNVKITFE--LDERVDKIL-NEKCSVYTVESGTEVTEFACVVAEAVVKTLQPVSD--------IL-------TNMGIDLDEWSVATFYLFDDAGEEKLSSR--MYCSFYPP-DDEEDCDEY--EEEEEVAE-EACD----------------------------------------------------------------------------------------------------------------------------------------------EYGTEEDYQGLPLEF------------------------GA--------------------------------------------------------------------------------------------------------------------------------------S--------------------TEMQ----------------------------------------------------------VE-------------------------------------------------------------------------------EEDWLVDAT------E----SE----H------------------------------------------------------------------------------------------------------------------------------------------ELEPE----------------------------------------------------------------------------------------------------------------------------------------------------------------------------------------PTPEEPVNQFTGYLKLTDNVAIKCVDIVKEAQNA--NPTVIVNAANIHLKHGGGVAGALNKATNGAMQKESDDYIKLNGPLAVGGSCLLSGHNLAK-------KCLHVVGPNLNA--GEDIQLLKAAY----ENFNS--QETLLAPLLSAGIFGAKPLHSLQVCVQTVRTQVY---IAVNDKALYEQVVMDYLD-SLKPKVEIPPKL-EEP----------KV-----------------EQPVV-EKSIDVKPKIKACIDEVTTTLEETKFLT--------NKLLLFADING--KLYQDSQNMLRGEDMSFLEKEAPYIVGDIITSGNITCAVIPAKKAGGTTEMLARALKKVPVGEYITTYPGQGCAG-YTIEEAKTALKKCKSAFYVLPSEAPNQKEEILGTVSWNLREMLAHAEETRKLMPICMDVRAIIATIQRKYKGIKIQEG--IVDYGVRFFFYTSKES------------------VASIIIKLNSLNEPL--------------VTMPIGYVTHGFTLEEAARCMRSLKVPAVVSVSSPDAVTTYNG---YLTSSSRTHEEHFIETISLAGAYRDWSYSGQRTE----LGVEFLKRGDKIVYHTIE-----RPVEFHFDGEVLSLNK---LKSLLSL---REVKTIKVFTTVDNTNLHTQ----------------------IVDMSMTYGQQFGP-TYLDGADVTKTKPHVNHEGKTFFVLPSDDTLR-SEAFEYYHTLDESFLGRYMSALNHTKKWKFPQVG--GLTAIKWADNNCYLSSVLLALQQI-EVKFNAPALQEAYYRARAGDAANFCALILAYS--NKTVGELGDVRETMTHLLQHANLESAR-RVLNVVCKHCGQKT-----TTLTGVEAV-MYMGTLSYDNLKAGVSVPCVCGRNATQYLVQQESSFVMMSAPPSEYTLQ------QGAFLCANEYTGSY-QCGH---YTHVT-AKETLYRIDGAHLTKMSEYKGPV--TDVFYRE-TSYTTTIKPVSYKLDGVTYTEIEPKLDGYYKKDNAYYTEQPI---DLVPTQPLPNASFDNFKL-TCS-----NTKFADDLNQMTGFK--KPASRELSVT-FFPDLNGDVVAIDYRHYSASFKKGAKLLHKPIIWHIN-RTTN-KTTYKPNTWCLRCLWSTRPVETSNSFEVLEVEDTQGMDNLACESQTP--------------------------------TSE---------EVVENPTIQKEVIECDVKTTEVVRNVILKPSE------EGVKVTQELGHEDLMAAYVENT-SITIK--KPNELSLVLGLKTLATHGA----AAINSV--PWI---------KILAYAKPFLGQAAV-----------TTS--------------------NCMKKCVQRIFKNYMPYAITLLFQLCTFTKSTNSRIKASLPT-TIVKNSVKSVAKLYSDVCINYVKS---------PKFSKLFTIA-----M-WLLLLSIC-----------------------------LGSL----TYVTAAFGVLLSNLGVPSYCGGVRD-----------------LYINSSNVTIMDFCEGS-FPCSVCLSGLDSLDSYPALETIQVTISSY--KLDL-TFLGLAAEWFLAYMLFTKFFY-LLGLSAIMQVFFGYFATHF----I--SNSWLMWFIISIVQMAP-ISAMVRMYI---FFAFFYYAWKSYVHIMDGCTSSTCMMCYKRNRATRVECTTIVNGMKRSFYVYANGG-RGFCKAHNWNCLNCDTFCAGSTFISDEVARDLSLQFKRPINPTDQSSYVVDSVIVKNGALYLYFD--KAGQKTYE----RHSLSHFVNLDN----LRAN--NT---------KGSLPINVIV---FDGKSKCEESAAKSASVYYSQLMCQPILLLDQALVSDVGDNTEVSVRMFNAYVDIFSAT---FNVSMEKLKALVTIAHSELVKGVALDGVLSTFVSAARQGV--VDTDVDTKDVIECLKLSHHSDLEVTSDSCNNFMLTYNKVEN---------MTPRDVGACIDCNARQVNAQVAKSHNVSLIWNVKDYMSLSEQLRKQIRSAAKKNNIPFKLTCATTRQVVNAITTKIS--------------LKGG</t>
  </si>
  <si>
    <t>----------------------------------------------------APTKVTFGDD-----------------------------TVI------EVQG--YKSVNITFE--LDERIDKVL-NEKCSNYTVELGTEVNEFACVVADAVIKTLQPVSE--------LL-------TPLGIDLDEWSMATYYLFDESGEFKLSSR--MYCSFYPP-DEEEDCDEC--EDEEQISE-EACE---------------------------------------------------------------------------------------------------------------------------------------------HEYGTEDDYKGLPLEF------------------------GA--------------------------------------------------------------------------------------------------------------------------------------S--------------------TETPHV---------------------------------------------------E--EEEE-------------------------------------------------------------------------------EEDWLDDVI------------E----T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LPEEPVNQFVGYLKLTDNVAIKCIDIVKEAQSA--KPTVIVNAANTHLKHGGGVAGALNKATNGAMQNESDEYIRLNGPLTVGGSCLLSGHNLAE-------KCLHVVGPNLNA--GEDVQLLKRAY----ENFNS--QDVLLAPLLSAGIFGAKPLQSLKMCVETVRTQVY---LAVNDKSLYDQIILDYLD-SLKPKVKSPNKE-EEP----------KLEE-PK-----------AVQPVA-EKPVDVKPKIKACIDEVTTTLEETKFLT--------NKLLLFSDING--KLYQDSQNMLRGEDMSFLEKDAPYIVGDVITSGDITCVIIPAKKAGGTTEMLARALKKVPVAEYITTYPGQGCAG-YTLEEAKTALKKCKSAFYVLPSETPNEKEEVLGTVSWNLREMLAHAEETRKLMPICLDVRAIMATIQRKYKGIKVQKG--LVDYGVRFFFYTSEEP------------------VASIITKLNSLNEPL--------------VTMPIGYVTHGLNLEEAARCMRSLKAPAVVSVSSPDAVTAYNG---YLTSSSKTPEEHFVETTSLAGSYRDWSYSGQHTE----LGVEFLKRGDKIVYHNTG-----SPIEFHLDGEVLPLDK---LKSLLSL---REVKTIKVFTTVDNTNLHTH----------------------IVDMSMPYGQQFGP-TYLDGADVTKIKPHVNHEGKTFFVLPSDDTLR-SEAFEYYHTIDESFLGRYMSALNHTKKWKFPQVG--GLTSVKWADNNCYLSSVLLALQQV-EVKFNAPALQEAYYRARAGDAANFCALILAYS--NKTVGELGDVRETMTHLLQHANLESAK-RVLNVVCKHCGQKT-----TTLRGVEAV-MYMGTLSYDELKTGVSVPCVCGCNATQYLVQQESSFVMMSAPPTEYKLQ------QGAFLCANEYTGNY-QCGH---YTHIT-AKETLYRVDGAHLTKMSEYKGPV--TDVFYKE-TSYTTTIKPVSYKLDGVTYTEIEPKLDGYYKKDNAYYTEQPI---DLVPTQPLPNASFDNFKL-TCS-----NTKFADDLNQMTGFK--KPSSRELTVT-FFPDLNGDVVAIDYRHYSASFKKGAKLLHKPILWHIN-QTTN-KTTYKPNTWCLRCLWSTKPVDTSNTFEVLVVEDTQGMDNLACESQTT--------------------------------TSE---------EVVENPTVQKEIIECDVKTTEVVGNVILKPAE------EGVKITPELGHEDLMAAYVEET-SITIK--KPNELSLALGLKTLATHGT----AAINSV--PWS---------KILAYVKPFLGQTAV-----------ITS--------------------NCIKKCVQRVFNNYMPYVITLLFQLCTFTKSTNSRIKASLPT-TIAKNSVKSVAKLCLDVCINYVKS---------PKFSKLFTIV-----M-WLLLLSIC-----------------------------LGSL----TYVTAALGVCLSSLGVPSYCDGVRE-----------------LYINSSNVTTMDFCQGS-FPCSVCLSGLDSLDSYPALETIQVTISSY--KLDL-TFLGLAAEWLLAYMLFTKFFY-LLGLSAIMQVFFGYFASHF----I--SNSWLMWFIISIVQMAP-VSAMVRMYI---FFAFFYYVWKGYVHIMDGCTSSTCMMCYKRNRATRVECTTIVNGMKRSFYVYANGG-RGFCKAHNWNCLNCDTFCAGSTFISDEVARDLSLQFKRPINPTDQSAYIVDSVTVKNGALHLYFD--KAGQKAYE----RHPLSHFVNLDN----LRAN--NT---------KGSLPINVIV---FDGKSKCEESAARSASVYYSQLMCQPILLLDQALVSDVGDSTEVSVKMFDAYVDTFSAT---FSVPMEKLKALVATAHSALAKGVALDGVLSTFVSAARQGV--VDTDVDTKDVIECLKLSHHTDIEVTGDSCNNFMLTYNKVEN---------MTPRDLGACIDCNARHINAQVAKSHNVSLVWNVKDYMSLSEQLRKQIRSAAKKNNIPFRLTCATTRQVVNVINTKIS--------------LKGG</t>
  </si>
  <si>
    <t>---------------------------------------------------APSKGVTFGEN-----------------------------TVV------EVQG--YKNVKITFE--LDERVDKVL-NEKCSSYTVETGTQLEEFACVVSDTVVKTLQPISD--------LL-------TPMGIDLDEWSVSTYYLFDESGEAVMASH--MYCSFYAP-DEDEEE---------------PCE---------------------------------------------------------------------------------------------------------------------------------------------VEYGTEDDYNGTPLEF------------------------GA--------------------------------------------------------------------------------------------------------------------------------------S--------------------TQNEELEQTIQQ------------------------------------------KELE--QPIE-------------------------------------------------------------------------------EEDWLDVQE------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EPLCDQFIDYHQLTDNVYIKCADIVEEAMVV--KPTVIVNAANTHLKHGGGVAGALNAATNGEMQKESDTYITKNGPLKVGGSCLLSGHNLGT-------HCLHVVGPNKNA--GQDISLLDVAY----ANYNT--YDVVLSPLLSAGIFGVDPGLSLESCVRVAKNKVY---FVVNDKKLFHQLTSEPIV-QHNTEPKVPEEA-PAP-------------E---------L-----------QVPVTLEQKVKPIVEEIDITVRDAKFLT--------KNLLLYADING--ELHEDSKSLLVSEDVSFLKNDAPYIVGDVVHNGDITCLILPSKSAGGTVHMLTKALRSVPTDIYLTTYPGQGHLG-YTLEESKLALKKCKSALYVLPSVSLNSKEELLQTVAWNLREMLAYAEETRKIMPICMDVKAIMATIQRKYKGITIQKG--LVDYRVRFYFYSSKQS------------------VASVIAELNQLNEPL--------------ITMPLGYVTHGLNLEEAARYMRSVKVPAVVSVSSPDAVTAYNG---YVTSSSKSSEEHFIETVSLAGSYRDWSYSGQNTE----LGVEFLKRGDKIVYHTSG-----NVIEFHLDGEIISLEK---LKTILAL---REVKTIKVFTTVDNVNLHTQ----------------------VVDMSMTYGQQFGP-TYMDGADVTKIKPHSTHEGKTFFVLPSDDTLR-TEAFDYYHTLDDSFLGRYMSALNHTKRWKYPQVG--GLTSIKWADNNCYLSNVLLALQQI-DIKFNAPALQDAYYRARAGDAANFCALILAYS--NKTVGELGDVRETMTHLLQHANLESAR-RVLNVVCKNCGQKS-----TTLIGVEAV-MYMGTLSYDDLKRGVKVSCVCGRDATQYLVQQESTFVMMSAPPSECRLQ------NGDFLCANEYTGNY-QCGH---YTHIV-SRETLYKIDGALLTKMSEYKGPV--TDVFYKE-TSYTSDIKPVTYKLDGVTYTELNPKLDGYYKKDNAYYTQQPI---DLVPTQPLPNATYDNFRI-VCA-----NEKFADGINQMTGFK--KPASRDVNVT-FFPDLNGDVVAIDYRHYTPVFKKGAKLLHKPILWHVN-QSTN-KTTFRPNMWCLRCLYSTKPITTSNPFEVLCLDDAQGMETLACESQTL--------------------------------VSE---------EVVETPTIQKDVIECDVKTTEVVGNVILKPAA------DGLKITEELQHEDLLAAYVQEE-SITIK--KPNELSIVLGLKTIATHGL----TAINSV--PWS---------KICDYVKPFLNHTQT-----------VVT--------------------NCVTRCFRRVFTDYMPYIFTLLFQLCTFTKGAGSKIKVSMPT-VIAKNGVKSGFKFCADALHMYVKS---------SKFSSLVTVT-----I-WLLLLIIC-----------------------------LGLL----VYIVSAFGAILSNLGVPSYCDSVRV-----------------SYLNSSNATILDYCDGN-LPCGICLSDLDSLDFYPALETVQVTISSY--KLDL-TYIGLVAEWIVAYILFTKFFY-VLGLFALMQLFFVHFSTHF----A--SGSWLMWLVINVVQMAP-IFAMVRMYI---FFASFYYIWKIYIHVVNGCVSTTCLMCYKRNRATRVECTTIVNGMKKSFYVYANGG-RGFCKIHNWNCLNCDTFCSGSTFISDEVARDLSVQFKRPVNPTDQSSYTVDSVTVKNGTLYMYFQ--KAGQSTYE----RHPLSYFVNLDN----LRAN--NT---------KGVLPINVIV---FDGKSKCEESAAKAASVYYSQLMCQPILLLDQALITDVGDSTEVASKMFDAYVDTFVST---FNVPMEKLKTFLTTAQSELAKGVSLDNVLSTFISAARNGV--VDSDVDTKDVVECLKLSHHSDLEVTSDSCNNFMLTYNKVEN---------MTPRDLGACIDCNARHINAQVAKSHSVSLIWNVKDYMSLSEQLRKQIRSAAKKNNIPFKLTCATTRQVISVITTKIS--------------LKGG</t>
  </si>
  <si>
    <t>---------------------------------------------------APTKGVTFGED-----------------------------TVV------EIQG--YKSVKITFE--LDERVDKVL-NEKCASYTVETGTTAEELACVVAESVVKTLQPISE--------LL-------TPMGIDLDEWSVAKFYLFDESGEAVLSSH--MYCSFYPP-DEEEEE----------DLE-ESED---------------------------------------------------------------------------------------------------------------------------------------------VEYGTEDDYTGAPLEF------------------------GA--------------------------------------------------------------------------------------------------------------------------------------S--------------------STVEQD---------------------------------------------------E--VHDE-------------------------------------------------------------------------------EEDWLAPQE------E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EVLYDQFTDYHKLTDNVFIKCADIVEESLKV--NPTVVVNAANIHLKHGGGVARALDKATGGSMQKESNDYISTNGPLRVGGSCLLSGHNLAK-------HCLHVVGPNKNA--GEDIKLLDAAY----ENFNA--YEVVLSPLLSAGIFGVSPIQSLETCKRVVRNTVY---IVVNDSVVFDQLLAKTPG-KTNERPVVESSE-ICE-------------E-VNQKPVVEFSETKELHEETNQKLKSSEEPVKTRIEELNTTVDEAKFLT--------TKLLLYADVNG--NLSEDSKVLIGNDGAS-FKKGAPYIVGDIISEGELTCVVLPTKAVGGTTHMLTRALKNVPSDTYLTTYPGQGVSG-YTLDEAKAALKKSRSVFYILPSANVNAKEEVLGTVAWNLREMLAHAEETRKVMPVCMDVRAIISTIQRKYKGIGIQEG--LVDYKVRFYFYSSKTP------------------IARVISNLNSLGEPL--------------ITMPLGYVTHGLNLEESARYMRSVKVPVVVSVSSPDAVTSYNG---YVTSASKSAEEHFIETVSLAGSYKDWSYSGQRTE----LGVEFLKRGDKIVYHTVG-----NVIEFHMEGEVLPLEK---LKTLLAL---REVKTIKVFTTVDNINLHTQ----------------------VIDMSMTYGQQLGP-TYMDGADLTKVKPHASHENKTFFVLPSDDTLR-IEAFEYYHTVDESFFGRYMSALNHTKRWKYPQVG--GLTSIKWADNNCYLSSVLLSLQQI-DIKFNAPALQDAYYRARAGDAANFCALVLAYS--KKTVGELGDVRETMAHLLQHANLESAK-RVLNVVCKHCGQKS-----TTLSGVEAV-MYMGTLSYDHLKRGVKIPCVCGREATQYLVKQESTFVMMSAPPAEYTLQ------TGEFLCANEYTGNY-QCGH---YTHIT-NRETIYKIDGALLTKITEYKGPV--ADVFYKE-TSYSTDIKPVSYKLDGVTYTEINPDLNGYYKKDNAYYTEQPI---DLVPTQPLPNASFDNFRF-VCA-----NTKFADDLNQMTGFK--KPPSRDLTIT-FFPDLNGDVVAIDYRHYTPTFKKGAKLVHKPILWHVN-QTTT-KSTFKPNMWCLRCLYSTKPVPTSNSFEVLSSDDAQGMDNLACESQQT--------------------------------VAE---------EVVDNPTIQKDIIECDVKTTEVVGNVILKPSA------DGIKVTSELEHEDLMAAYVNET-SITIK--KPNELSIMLGLKTIATHGA----AAINSV--PWI---------KICAYVKPFLGYVAE-----------QSK--------------------NCIKRCFRRVFNDYMPFLLTLLLQLCTFTKSTNFRIKAAMPI-VIARNSVIGGVRFCLDALTMYVKS---------PKFSGILTVV-----M-WLLLLSVC-----------------------------LGCL----VYAVASFGAILSGFGLMSYCDGVRA-----------------GYVNSSNVTIPDYCAGS-LPCGVCLGGLDSLDAYPALETIQVTISSY--KLDL-TFVGMMAEWFLAYMLFTKFFY-LLGLFALMQLFFGLFATHF----V--NNSWLMWLIINVVQMAP-ISAMVRMYV---FFASFYYVWKAYIHVINGCTSSTCIMCYKRNRATRVECTTIVNGMKKSFYVYANGG-QGFCKLHNWNCLNCDTFCSGSTFISDEVARDLSLQFKRPINPTDQSSYNVDSVTVKDGTLYLYFQ--KAGKLTYE----RHPLSYFVNLDN----LRAN--NV---------KGTLPINVIV---FDGKSKCEEAAAKSASVYYSQLMCQPILLLDQALISDVGDSTEVAVKMFDAYVNAFSST---FNAPMEKLKTFIATAHAEIAKGVSLDSVLSTFLSAARQGF--VDSDVDTKDVMECLKLSHHSDLEITSDSCNNFMLTYNKVEN---------MTPRDLGACIDCSARHINAQVAKSHNVSLVWNVKDYMSLSEQLRKQIRSAAKKNNIPFKLTCATTRQVVNVITTKIS--------------LKGG</t>
  </si>
  <si>
    <t>---------------------------------------------------APIKGVTFGED-----------------------------TVW------EVQG--YKNVRITFE--LDERVDKVL-NEKCSVYTVESGTEVTEFACVVAEAVVKTLQPVSD--------LL-------TNMGIDLDEWSVATFYLFDDAGEENFSSR--MYCSFYPP-DEEEEDDAE--CEEEEI-D-ETCE---------------------------------------------------------------------------------------------------------------------------------------------HEYGTEDDYQGLPLEF------------------------GA--------------------------------------------------------------------------------------------------------------------------------------S--------------------AETVRV---------------------------------------------------E--EE-E-------------------------------------------------------------------------------EEDWLDDTT------EQ---SE----I------------------------------------------------------------------------------------------------------------------------------------------EPEPE----------------------------------------------------------------------------------------------------------------------------------------------------------------------------------------PTPEEPVNQFTGYLKLTDNVAIKCVDIVKEAQSA--NPMVIVNAANIHLKHGGGVAGALNKATNGAMQKESDDYIKLNGPLTVGGSCLLSGHNLAK-------KCLHVVGPNLNA--GEDIQLLKAAY----ENFNS--QDILLAPLLSAGIFGAKPLQSLQVCVQTVRTQVY---IAVNDKALYEQVVMDYLD-NLKPRVEAPKQE-EPP----------NTED-SKT----------EEKSVV-QKPVDVKPKIKACIDEVTTTLEETKFLT--------NKLLLFADING--KLYHDSQNMLRGEDMSFLEKDAPYMVGDVITSGDITCVVIPSKKAGGTTEMLSRALKKVPVDEYITTYPGQGCAG-YTLEEAKTALKKCKSAFYVLPSEAPNAKEEILGTVSWNLREMLAHAEETRKLMPICMDVRAIMATIQRKYKGIKIQEG--IVDYGVRFFFYTSKEP------------------VASIITKLNSLNEPL--------------VTMPIGYVTHGFNLEEAARCMRSLKAPAVVSVSSPDAVTTYNG---YLTSSSKTSEEHFVETVSLAGSYRDWSYSGQRTE----LGVEFLKRGDKIVYHTLE-----SPVEFHLDGEVLSLDK---LKSLLSL---REVKTIKVFTTVDNTNLHTQ----------------------LVDMSMTYGQQFGP-TYLDGADVTKIKPHVNHEGKTFFVLPSDDTLR-SEAFEYYHTLDESFLGRYMSALNHTKKWKFPQVG--GLTSIKWADNNCYLSSVLLALQQL-EVKFNAPALQEAYYRARAGDAANFCALILAYS--NKTVGELGDVRETMTHLLQHANLESAK-RVLNVVCKHCGQKT-----TTLTGVEAV-MYMGTLSYDNLKTGVSIPCVCGRDATQYLVQQESSFVMMSAPPAEYKLQ------QGTFLCANEYTGNY-QCGH---YTHIT-AKETLYRIDGAHLTKMSEYKGPV--TDVFYKE-TSYTTTIKPVSYKLDGVTYTEIEPKLDGYYKKDNAYYTEQPI---DLVPTQPLPNASFDNFKL-TCS-----NTKFADDLNQMTGFT--KPASRELSVT-FFPDLNGDVVAIDYRHYSASFKKGAKLLHKPIVWHIN-QATT-KTTFKPNTWCLRCLWSTKPVDTSNSFEVLAVEDTQGMDNLACESQQP--------------------------------TSE---------EVVENPTIQKEVIECDVKTTEVVGNVILKPSD------EGVKVTQELGHEDLMAAYVENT-SITIK--KPNELSLALGLKTIATHGI----AAINSV--PWS---------KILAYVKPFLGQAAI-----------TTS--------------------NCAKRLAQRVFNNYMPYVFTLLFQLCTFTKSTNSRIRASLPT-TIAKNSVKSVAKLCLDAGINYVKS---------PKFSKLFTIA-----M-WLLLLSIC-----------------------------LGSL----ICVTAAFGVLLSNFGAPSYCNGVRE-----------------LYLNSSNVTTMDFCEGS-FPCSICLSGLDSLDSYPALETIQVTISSY--KLDL-TILGLAAEWVLAYMLFTKFFY-LLGLSAIMQVFFGYFASHF----I--SNSWLMWFIISIVQMAP-VSAMVRMYI---FFASFYYIWKSYVHIMDGCTSSTCMMCYKRNRATRVECTTIVNGMKRSFYVYANGG-RGFCKTHNWNCLNCDTFCTGSTFISDEVARDLSLQFKRPINPTDQSSYIVDSVAVKNGALHLYFD--KAGQKTYE----RHPLSHFVNLDN----LRAN--NT---------KGSLPINVIV---FDGKSKCDESASKSASVYYSQLMCQPILLLDQALVSDVGDSTEVSVKMFDAYVDTFSAT---FSVPMEKLKALVATAHSELAKGVALDGVLSTFVSAARQGV--VDTDVDTKDVIECLKLSHHSDLEVTGDSCNNFMLTYNKVEN---------MTPRDLGACIDCNARHINAQVAKSHNVSLIWNVKDYMSLSEQLRKQIRSAAKKNNIPFRLTCATTRQVVNVITTKIS--------------LKGG</t>
  </si>
  <si>
    <t>--------------------------------------------------------VKFAEA----------------------------VSVL--EYEQEEEP--DIAIRCKFRCFNGNHIEKDL-DKAIDEIVFETECT-----------IEE----VHAVFYTRMCEYFEEQGSSEEIPLFEETALVDPDYRLLDGLRK--VVRL--VMLGEVAD-AEDEDN--------------------YDWNDE-----DAESQPPDVESEEQVQDEDDSVEVDEGD----YEED----------------------------------------------------TFNLAMGVPMIHSDDELDLVCDVDDDE------------LVDEGEEPDVRSS------SEETDLEVNVQCNDDAGWS-------------------------------------------------------------------------------EDPLVVD-----------------EDSADTSAQEEDEN-------------------------------------------------------------------------------------------------------------------------------ESA---------------SAPETSQEDM-----ETTPETSHNKNEVASAMETTYITNDMAVCNPEAFVDGDIVEIENQFSSVIEEGEKNAT----------------------------SASADIVKSAVGLVDPRSDSLTDQQSGVG-------------------------------------------------DLVCKQVVSSVATVQSEVVGEGSPVH-TPDA-----DALIAS---------S------------TANQGVVTKGFESASNDEES-----------VSGA-ESVLPLTDCDTSSSSNSAKPLQQRQK--RLKKRKAKKSGADADTDPSNYSGIKGVRDDCRD---------ESAQASCKSVSSEEVTDVVKEDEDW----------------GKAVDAQECKNLAGQTKPFIFYG-------DLQELLKQLGGFGSIIINAANERLQHGGGFAKVVASLAGQLFIKKCEGIIRTKGPVPMDTRMVQTGPYNCSM--YGVKAIRNAVAPRGNE--QDIESKLNTTYYHAIQDIVNK-PEVIITPLLGAGIFNVDPELSLKALLRYATNNVV---IITNEKKQFEMLKAHGLIEATFSGVKASAPG-------------------------T------------SVK------------------------------------------------------SE-KELD---------------------------------------------WSDKRT--EEEEANVPGTSVKDISTPRSEA-QVVTP--------------------------------------------------EEKINEEPKPEKAEEVKNYWKSECTR----------------ELNLGA------------VRGLNGIY---KCKKSVFHGSCNN---PEHKG---------------------------------------------------------------------------YCCVCN---GH----------------------------------VSEVVYYSTFDGVNYKTHKFSNLGKLVKDVIGDKVYVDGVCVDNKPLFEIQPGSTF-------LRLYPISD--------ADK------QHIKNYYELSSKQYGV---FAAVYAREHPIIESG--GLRYLKQKNNNCFVSTALVMLQHL-KLEFK-GIVKELWSNFLAGDARGIVAYTYALLYPTVKYGDMGDAEEVVLKYLNKAKLCAQL-TLN--IKCKCGERN-----HTFSGVDAVYCIADV-STRHKALTSRIVCACDNVK-SSIVYADLPFVFVHRNVTTKIKL------EEDFVCANIFKHGSHYCGTNAMYSYDS----------------MSSKAGKPILESSFSAI-V--------------FEGFFKANTEVSEAIDE---AIENGVDIHGSEENQDADAGKQHAGSTFTPPR-----------------------------KGD-TR---------------------GAIGR--TVVDVPSKGDVG-SAVKTVESVSNVISVRQDPHSHVNNFEVLSVQSLPAE------------------------------------------SADPVVKK----------ASVVTM--TGDFKPFKVGNTTVKPGK-------GPQLEEYLTLDVIKQAWITGDYNVVIRR--TSTLTKMLGVVAMDTGKI----V-------FDS------MLKAAN--------------------------------------------------AIIDYVK----------RHNLQKK--------AIQEAKEVATML----SPYMDVKVVKGM----------LFNVWSYLLTVL-----P-LLQKPTELYGECLKRSSKVVGGVKASTWAVMILACMCWWRQRQIAAG--------------AVRLANWFTLGYLCYDYN--------TY-SDYHFNVFDYCNG--TLCELCLSGVDSLHLYKHAKTTYQKVVT--TDF------------VGYAPLYFILQA-VFFKSAAMLSGLLFMIKFTINFGV---FNTGIYIVDYVVSTIA---NTIDPIMISTIVCGMIKLYRIANHYFYGCKNPACDKCHAATVSERTELSCVVGSKRFPYYVYANSV-AKMCGKHMWCCKNCDVFGEGNTFISTAIVGDLTDKIRRKVKATSEALAIATLIEEGDNYELHYKLNGAEGSRVYD----K---NQFWNCAIPVSDASKCGK-------------FEPDNFIT---YNASSQSELSLAKQCAVYYAQVLSRPTIIVPLSQEEY------TSGKVTRTQVTRLLDLCDDYYGISDAEVKM-----SVIKSNTGAT-LSA----AVQQYVAKIVPSQVMNLDVDFLLFCDRYGLTPSQAAYNNAVPNSTCNLDAYEGEQFLRVKEQVKSAFVQFGVKYVDFKMALNDSKIAILQYDFLKSLPGNYLPSLLMRIRQAGVTLRVTTSQIMQQDTLGGVRVTMVEDRVSKTQKMPKKKGG</t>
  </si>
  <si>
    <t>--------------------------------------------------------VKFAEA----------------------------VSVL--EYEQEEEP--DIAIRCKFRCFNGNHIEKDL-DKAIDEIVFEAECT-----------IEE----VHAVFYTRMCEYFEEQGSSEEIPLFEETALVDPDYRLLDGLRK--VVRL--VMLGEVAD-AEDEDN--------------------YDWNDE-----DAESQPPDVEFEEQVQDEDDSVEVDEGD----YEED----------------------------------------------------TFNLAMGVPMIHSDDELDLVCDVDDDE------------LVDEGEEPDVRSS------LEETDLEVNVQCNDDAGWS-------------------------------------------------------------------------------EDPLVVD-----------------EDSADTSAQEEDEN-------------------------------------------------------------------------------------------------------------------------------ESA---------------SAPETSQEDM-----ATTPETSHNKNEVASAMETTYITNDMAVCNPEAVVDGDIVEIENQFSSVIEEGEKNAT----------------------------SASADIVKSAVGLVDPRSDSLTDQQSGVG-------------------------------------------------DLVCKQVVSSVATVQSEVVGEGSPVH-TPDA-----DALIAS---------S------------TANQGVATKGFESASNDEES-----------VSGA-ESVLPLTDCDTSSSSNSAKPLQQRQK--RLKKRKAKKSGADADTDPSNYSGIKGVRDDCRD---------ESAQASCKSVSSEEVTDVVKEDEDW----------------GKAVDAQECKNLAGQTKPFIFYG-------DLQELLKQLGGFGSIIINAANERLQHGGGFAKAVASLAGQLFIKKCEGIIRTKGPVPMDTRMVQTGPYNCSM--YGVKAIRNAVAPRGNE--QDIEAKLNTTYYHAIQDIVNK-PEVIITPLLGAGIFNVDPELSLKALLRYATNNVV---IITNEKKQFEMLKAHGLIEATFSGVKTSAPG-------------------------T------------SVK------------------------------------------------------SE-KELD---------------------------------------------WSDKRT--EEEEANVSGTSVKDISTPRSEA-QVVTP--------------------------------------------------EEKINEEPKPEKAEEVKNYWKSECTR----------------ELNLGA------------VRGLNGIY---KCKKSVFHGSCNN---PEHKG---------------------------------------------------------------------------YCCVCN---GH----------------------------------VSEVVYYSTFDGVNYKTHKFSNLGKLVKDVIGDKVYVDGVCVDNKPLFEIQPGSTF-------LRLYPISE--------ADK------QHIRDINELSLKQYGV---FAAVYAREHPIIESG--GLRYLKQKNNNCFVSTALVMLQHL-KLEFK-GIVKELWSNFLAGDARGIVAYTYALLYPTVKYGDMGDAEEVVLKYLNKANLCAQL-TLN--IKCKCGERN-----HTFNGVDAVYCIADV-STRHKALTSRIVCACNNVK-SSIVYADLPFVFVHRNVTTKIKL------EEDFVCANVFKHGSHYCGTNAMYSYDS----------------MSSKAGKPILESSFSAI-V--------------FEGFFKANTEVSEAIDE---AIESGVDIHGSEENQDADAGKQHAGSTFTPPR-----------------------------KGD-TR---------------------GATGR--TVVDVPSKGDVG-SAVKTVESVSNAISVRQDPHFHVNNFEVLSVQSLPAE------------------------------------------SADPVVKK----------ASVVTM--KGDFKPFKVGNTTVKPGK-------GPQLEEYLTLDVIKQAWITGDYNVVIRR--TSTLTKMLGVVAMDTGKI----V-------FDS------MLKAAN--------------------------------------------------AIIDYAK----------RHNLQKK--------AIQEAKEVATML----SPYMDVKVVKGM----------LFNVWSYLLTVL-----P-LLQKPTELYGECLKKSSKVVGGVKASTWAVMVLACMCWWRQRQIAAG--------------AVRLANWFTLGYLCYDYN--------TY-SDYHFNVFDYCNG--TLCELCLSGVDSLHLYKHAKTTYQKVVT--TDF------------VGYAPLYFILQA-VFFKSAAMLSGLLFMIKFTINFGV---FNTGIYIVDYVVSTIA---NTIDPIMISTIVCGMIKLYRMANHYFYGCKNPACDRCHAANVSERTELSCVVGSKRFPYYVYANSV-AKMCSKHMWCCKNCDVFGEGNTFISTAIVGDLTDKIRRKVKATSEALAIATLVEEGDNYELHYKLNGAEGSRVYD----K---NQFWNCAIPVSDASKCGK-------------FEPDNFIT---YNASSQSELSLAKQCAVYYAQVLSRPTIIVPLSQEEY------TSGKVTRTQVTRLLDLCDDYYGISDAEVKM-----SVIKSNTGAT-LSA----AVQQYVAKIVPSQVMNLDVDFLLFCDRYGLTPSQAAYNNAVPNSTCNLDAYEGEQFLRVKEQVKSAFVQFGVKYVDFKMALNDSKIAILQYDFLKSLPGNYLPSLLMRIRQAGVTLRVTTSQIMQQDTLGGVRVTMVEDRVSKTQKMPKKNGG</t>
  </si>
  <si>
    <t>--------------------------------------------------------VKFAEA----------------------------VSVL--EFEQEEEP--DIAIRCKFRCFNGNHIEKDL-DKAIDDIVFETECT-----------IEE----VHAVFYTRMCEYFEEQGSSEEIPLFEETALVDPDYRLLDGLRK--VVRL--VMLGEVAD-VEDEDN--------------------YDWNDE-----DAESQPPDVESEEQVQDEDDSVEVEEGD----YEED----------------------------------------------------TFNLAMGVPMIHSDDELDLVCDVDDDE------------LVDEGEEPDVRSS------SEETDLEVNVQCNDDAGWS-------------------------------------------------------------------------------EDPLVVD-----------------EDSADTSAQEEDEN-------------------------------------------------------------------------------------------------------------------------------ESA---------------SAPETSQEDM-----ETTPETSHNKNEVVSAMETTYITNDMAVCNPEAVVDGDIVEIENQFSSVIEEGEKNAT----------------------------SASADIVKSAVGLVDPRSDSLTDQQSGVG-------------------------------------------------DLVCKQVVSSVAMVQSEVVGEGSPVH-TPDA-----DALIAS---------S------------TANQGVVTKGFESASNDEES-----------VSGA-ESVLPLTDCDTSSSSNSAKPLQQRQK--RLKKRKAKKSGADADTDPSNYSDIKGVRDDCRD---------ESAQASCKSVSSEEVTDVVKEDEDW----------------GKAVDAQECKNLAGQTKPFIYYG-------DLQELLKQLGGFGSIIINAANERLQHGGGFAKAVASLAGQLFIKKCEGIIRTKGPVPMDTRMVQTGPYNCSM--YGVKAIRNAVAPRGSE--QDIEAKLNTTYYHAIQDIVNK-PEVIITPLLGAGIFNVDPELSLKALLRYATNNVV---IITNEKKQFEMLKAHGLIEATFSGVKTSAPG-------------------------T------------LVK------------------------------------------------------SE-KELD---------------------------------------------WSDKST--EEEEANVPGTSVKDISTLRSEA-QVVTP--------------------------------------------------EEKINDEPKPEKAEEVKNYWKSECTR----------------ELNLGA------------VRGLSGIY---KCKKSVFHGSCNN---PEHKG---------------------------------------------------------------------------YCCVCN---GH----------------------------------VSEVVYYSTFDGVNYKTHKFSNLGKLVKDVIGDKVYVDGVCVDNKPLFEIQPGSTF-------LRLYPISE--------ADK------QHIRDYYELSSKQYGV---FAAIYAREHPIFESG--GLRYLKQKNNNCFVSTALVMLQHL-KLEFK-GIVKELWSNFLAGDARGIVAYTYALLYPTVKYGDMGDAEEVVIKYLNKAILCAQL-TLN--IKCKCGERN-----HTFNGVDAVYCIADV-STRHKALTSRTVCACNNVK-SSIVYADLPFVVVHRNVTTRIKL------EEDFVCANVFKHGSHYCGTNAMYSYDS----------------MSSKAGKPILESSFSAI-V--------------FEGFFKANTEVSEAIDE---AIENGVDIHGSEENQDADAGKQHAGSTFTPPR-----------------------------KGD-TR---------------------GAIGR--TVVDVPSKGDVG-SAVKTVESVSNVISVRQDPHSHVNNFEVLSVQSLPAE------------------------------------------SADPVVKK----------ASVVTM--KGDFKPFKVGNTTVKPGK-------GPQLEEYLTLDVIKQAWITGDYNVVIRR--TSTLTKMLGVVAMDTGKI----V-------FDS------MLKAAN--------------------------------------------------AIIDYAK----------RHNLQKK--------AIREAKEVATML----SPYMDVKVVKGM----------LFNVWSYLLTVL-----P-LLQKPTELYGECLKKSSKVVGGVKASTWAVMILACMCWWRQRQIAAG--------------AVRLANWFTLGYLCYDYN--------TY-SDYHFNVFDYCNG--TLCELCLSGVDSLHLYKHAKTTYQKVVT--TDF------------VGYAPLYFILQA-VFFKSAAMLSGLLFMIKFTINFGV---FNTGIYIVDYVVSTIA---NTIDPIMISTIVCGMIKLYRIANHYFYGCKNPACDRCHAANVSERTELSCVVGGKRFPYYVYANGV-AKMCGKHMWCCKNCDVFGEGNTFISTAIVGDLTDKIRRKVKATSEALAIATLIEEGDNYELHYKLNGAEGSRVYD----K---NQFWNCAIPVSDASKCGK-------------FEPDNFIT---YNASSQSELSLAKQCAVYYAQVLSRPTIIVPLSQEEY------TSGKVTRTQVTRLLDLCDDYYGISDAEVKM-----SVIKSNTGAT-LSA----AVQQYVAKIVPSQVMNLDVDFLLFCDRYGLTPSQAAYNNAVPNSTCNLDAYEGEQFLRVKEQVKSAFVQFGVKYVDFKMALNDSKIAILQYDFLKSLPGNYLPSLLMRIRQAGVTLRVTTSQIMQQDTLGGVRVTMVEDRVSKTQKMPKKKGG</t>
  </si>
  <si>
    <t>-----------------------------------------------------GKIVTFGET-----------------------------TVK------EIPPPDVVPIKVSIEC-CGEPWNTIFKKAYKEPIEVETDLTVEQLLTVIYGKMCEDL------------KLFPE---APEPPPFENVALVDKNGKDLDCIKSCH------LIYRDYE---SDEDIEEEDAEECDTD---PADA------------EECDTASECE-----EEDEDTKVLSLLQ-----------------------------------------DPASNKY----------------------------------PLPL---------------DD--------------------------------DYSVYNGCIVHRDALDVVNLP------------SGEETFVVNNC-FEG---------------------------------AVKPLPQ---------------KVVDVLGDWGEA-----------------VDA---------QEQLCEQESESV--KE----------------------------------------------------------SVEKPTGVGG--------------------S-----------------AIEEAVV------------------A-----------------------------EQEVVP-VVEES---Q---EV----------------------------------------VVFTPADLEVAKETSEDVD----------------------------EF-------------------------------------------VL-------VAD--------------------------VPIEKVV-PQEK---------------------------------------------------------EEPQVEQEPIQ---------------------------------------VAKSQRE-------KKAKKFKVR-------QTTREKPKFLEYTTCVGDLTVVIAKALDE---F--KEFCIVNAANEHLSHGGGVAKAIADFCGPDFVEYCEDYVKKHGPQK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VLEYYGLDAQKYVI---YLQTLAQKWEVQYRD--DFILLKWRDGNCWISSAIVLLQAA-KIRFR-GFLAEAWAKFLGGDPTDFVAWCYAIC--NAKVGDFSDCNWLLANLAEYFDADYTNALLKKRVSCNCGVKS-----YELRGLEACIQPVRAPNLLHFKTQYSNCPTCGANSMDEVVEASLPYLLLVATDGPAAVD-----CDENAAGNVVFIGST-NSGHC--YTQ---------------------AVGKA--FDNLAQD-RK--------------------------------------------FGKRSPYITAMYMRFSLKSQNSL---------------------------SVA-KKSKSKSEVVKEDVSN------------------LATSSKFSFDDLTDFEQW-----------YDSNIYESLKVRETPESMGEYVSFTTKE--------------------------------------------DSKLPLTLKVRGIKSGVDFKSKDGFTYKLTPDTDENSNAPVYYSVLDSVSLKAIWVEGSANFVVG--HPNYNSRALRIPTFWECAESFVKIGEKVDGVTMG-------LWRAEHLNRPNLERIFNVVKKTMVGTSVVTTQCGKLISKAATFVADKV-GDGVVRNVTDRIK--------------------------------------------GCFGFTREHFERR------MSPQFLKTIFFFFFCLLKASVKSLMSSYKS----------VMCKVVFTALFILWFVYTSNPVIFTG-----IRVLDFLFEGSFCSPYA------------------DY-GKESFDILRYCGSD-FTCRVCLHGKDSLHLYKHAYSVEQFYKDAVNGISF-TWNWL-------YMLFLILFVKPVAGFVIICYCIRYLVLST------TVLQTGVGFLDWFIQTVFANFNFMGAGF---YFWLFYKIYIQVHHIM-YCKDITCEVCKKVARSNRHEVSVVVNGRKQLVHVYTNSG-YTFCKKHNWYCKNCDKYGHQNTFMSPEVAGELSEKLKRHIKPTAHAYHVVDDACLVDDFVNLKYNAAIPGKEGVHSAVKCFSVSDFLKKAVFLKDAQKC-------------EQISNDSFIV---CNTHSAHALEEAKNAAIYYAQCLCKPILILDQALYEQLIVE-PVSKSVVDKVCNILSNI---ISVDS---------AALNYKAGTLRDTLLS----VTKD-----------EEAVDMAIFCHNNDVEYTNDGFTNVVPSYGIDTD--------KLTPRDRGFLINADAAIANL--KVKNSPPVVWKYSDLIKLSDSCLKYLISATVKSGGRFFITRSGAKQVIACYTQKLL-----------VEKKAG-</t>
  </si>
  <si>
    <t>-----------------------------------------------------GKTVMFGET-----------------------------TVK------EIPSPDVVPIKVSIEC-CGEPWNTIFKNAYKEPIEVETDLAVEQLLTVIYDKMCEDL------------KLFPE---APEPPPFENVALVDKNGKDLDCIKSCH------LIYRDYE---SDDDIEEEDAEECDTD---PADA------------EECDTASECE-----QEDEDTKVLSLLQ-----------------------------------------DPASNKY----------------------------------PLPL---------------DD--------------------------------DYSVYNGCIVHKDALDVVNLP------------SGEETFVVSNC-FEG---------------------------------AVKPLPQ---------------KVVDVLGDWGEA-----------------VDA---------QEQLCEQESESV--KE----------------------------------------------------------PVEKSTGVGG--------------------S-----------------AIEEAVV------------------V-----------------------------EQEVVP-VVEES---Q---EV----------------------------------------VVFTPADLEVAKETSEDVD----------------------------EF-------------------------------------------VL-------VAD--------------------------VPTEEVV-PQEK---------------------------------------------------------EEPQVEQEPIQ---------------------------------------VVKPQRE-------KKAKKFKVR-------QTTCEKPKFLEYTTCVGDLTVVIAKALDE---F--KEFCVVNAANEYMSHGGGVAKAIADFCGPDFL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VLEYYGLDAQKYVI---YLQTLAQKWEVQYRD--NFILLKWRDGNCWISSAMVLLQAA-KIRFR-GFLAEAWAKFLGGDPTDFVAWCYASC--NVKVGDFSDCNWLLANLAEHFDADYTNALLKKRVSCNCGVKS-----YELRGLEACIQPVRAPNLLHFKTQYSNCPTCGANSMDEVVEASLPYLLLVATDGPAAVD-----CDENAAGNVVFYGST-NSGHC--YTQ---------------------AVGKA--FDNLAQD-RK--------------------------------------------IGKRSPYITAMYMRFSLKSKNSL---------------------------SVA-KKSKSKSDVVKEDVSN------------------LATSSKFSFDDLTDFEQW-----------YGSNIYESLKVQETPENMDEYVSFTTKE--------------------------------------------DSKLPLTLKVRGIKSVVDFKSKDGFTYKLTPDTDENSKAPVYYPTLDSISLKAIWVEGSANFIVG--HPNYNSKVLRVPTFWECAESFVKIGEKVDGVTMG-------LWRAEHLNRPNLERIFNVVKKTMVGTSVVTTQCGKLISKAATFVADKV-GDGVIRNVTDRIK--------------------------------------------GCFGFTREHFERR------VSPQFLKTLFFFFFCLVKASAKGLMASYKS----------VLCKVLFTALLILWVVYTSNPVVFTG-----IRVLDFLFEGSFCSPYV------------------DY-GKESFDILRYCGSD-FTCRVCLHGKDSLHLYKHAYSVEQFYKDAVNGISF-TWNWL-------YMLFLILFVKPVAGFVIICYCIRYLVLST------TVLQTGVGFLDWFIQTVFANFNFMGAGF---YFWLFYKVYIQVHHIM-YCKDITCEVCKRVARSNRHEVSVVVNGRKQLVHVYTNSG-YNFCKRHNWYCRNCDKYAYQNTFMSPEVAGELSEKLKRHVKPTAFAYHVVDDACLVDDFVNLKYNAATPGKEGVHSAVKCFSVSDFLKKAVFLKDAQKC-------------EQISNDSFIV---CNTHSAHALEEAKNAAIYYAQCLCKPILILDQALYEQLVVE-PVSKSVVDKVCSILSNI---ISVDS---------VALNYKAGTLRDALLS----ITKD-----------EEAVDMAIFCHNNDVEYTSDGFTNVVPSYGIDTD--------KLTPRDRGFLINADASIANL--KVKNSPPVVWKYSDLIKLSDSCLKYLISATVKSGGRFFITRSGAKQVVSCYTQKLL-----------VEKKAG-</t>
  </si>
  <si>
    <t>-----------------------------------------------------GKTVTFGET-----------------------------TVK------EIPSPDVVPIKVSIEC-CGEPWNTIFKKAYKEPIEVETDLTVEQLLTVIYDKMCEDL------------KLFPE---APEPPPFENVALVDKNGKDLDCIKSCH------LIYRDYE---SDDDIEEDDAEECDTD---PADA------------EECDTASECE-----QEDEDTKVLSLLQ-----------------------------------------DPASNKY----------------------------------PLPL---------------DD--------------------------------DYSVYNGCIVHRDALDVVNLP------------SGEETFVVNNC-FEG---------------------------------AVKPLPQ---------------KVVDVLGDWGEA-----------------VDA---------QEQLCEQESESV--KE----------------------------------------------------------PVEKPTGIGG--------------------S-----------------AIQEAVV------------------V-----------------------------EQEVVP-VVEEF---Q---EV----------------------------------------VVFTPADLEVAKETSEDVD----------------------------EF-------------------------------------------VL-------VAD--------------------------VPTEEVV-PQEK---------------------------------------------------------EEPQVEQEPIQ---------------------------------------VVKPQRE-------KKAKKFKVR-------QTTCEKPKFLEYTTCVGDLTVVIAKALDE---F--KEFCVVNAANEYMSHGGGVAKAIADFCGPDFL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FTEDGVKYRSV----------------------VVKPGDSLG-QFGQ-VFAKNKTVFTAD-DVEDEEVLFTPTTD------KAVLEYYGLDAQKYVI---YLQTLAQKWEVQYRD--NFILLKWRDGNCWISSAIVLLQAA-KIRFR-GFLAEAWAKFLGGDPTDFVAWCYASC--NAKVGDFSDCNWLLANLAEHFDADYTNALLKKRVSCNCGVKS-----YELRGLEACIQPVRAPNLLHFKTQYSNCPTCGANSMDEVVEASLPYLLLVATDGPAAVD-----CDENAVGNVVFIGST-NSGHC--YTQ---------------------VVGKA--FDNLAQD-RK--------------------------------------------FGKRSPYITAMYMRFSLKSQNSL---------------------------SVA-KKSRSKSEVVKEDVSN------------------LATSSKFSFDDLTDFEQW-----------YDSNIYESLKVQETPDNMDEYVSFTTKE--------------------------------------------DSKLPLTLKVRGIKSVVDFKSKDGFTYKLILDTDENSKAPVYYPTLDSVSLKAIWVDGTANFVVG--HPNYNSRALRIPTFWECAETFVKIGEKVDGVTMG-------LWRAEHFNRPNLERIFNVVKKTMVGTSVVTTQCGKLISKAATFVADKV-GDGVVRNVIDRIK--------------------------------------------GCFGFTRDYFERR------VSTQFLKTLFFFFFCLLKASVKSLMSSYKS----------VLCKVVFTALFILWFVYTSNPVIFTG-----IRVLDFLFEGSFCSPYV------------------DY-GKESFDILRYCGSD-FTCRVCLHGKDSLHLYKHAYSVEQFYKDAVNGISF-TWNWL-------YMLFLLLFVKPVAGFVIICYCIRYLVLST------TVLQTGVGFLDWFIQTVFANFNFMGAGF---YFWLFYKVYVQVHHIM-YCKDITCEVCKRVARSNRHEVSVVVSGRKQLVHVYTNSG-YNFCKRHNWYCRNCDKYGHQNTFMSPEVAGELSEKLKRHVKPTAFAYHVVDDACLVDDFVNLKYNAAIPGKEGVHSAVKCFSVSDFLKKAVFLKDAQKC-------------EQISNDSFIV---CNTHSAHALEEAKNAAIYYAQCLCKPILILDQALYEQLVVE-PVSKSVVDKVCSILSNI---ISVDS---------AALNYKAGTLRDALLS----VTND-----------EEAVDMAIFCHNNDVEYTSDGFTNVVPSYGVDTD--------KLTPRDRGFLINADAAIANL--KVKNSPPVVWKYSDLVKLSDSCLKYLISATVKLGGRFFITRSGAKQVIACYTQKLL-----------VEKKAG-</t>
  </si>
  <si>
    <t>-----------------------------------------------------GKTVTFGET-----------------------------TVK------EIPLPDVVSIKVSIDC-CGEPWNTIFKKAYKEPIEVETDLTVEQLLAVIYDKMCEDL------------KLFPE---APEPPPFENVALVDKNGKDLDCIKSCH------LIYRDYE---SDDDIEEEDAEECDTD---SADA------------GECDTASECE-----EEDEDTKVLSLLQ-----------------------------------------DPASNKY----------------------------------PLPL---------------DE--------------------------------DYSVYNGAIVHKDALDVVNLP------------SGEETFVVNNC-FEG---------------------------------AVKPLPQ---------------KVIDVLGDWGEA-----------------VDA---------QEKLCEQAPETV--KE----------------------------------------------------------SVERSTDADD--------------------A-----------------ATEQVVV------------------V-----------------------------EQEIIP-IVEES---Q---EV----------------------------------------VIYTPADLEVVKETSDDVD----------------------------EF-------------------------------------------IL-------VAD--------------------------VSTEEVV-PQE----------------------------------------------------------EEPQVIQESFQ---------------------------------------VVKLQRE-------KKAKKFKVR-------KTTCEKPKFLEYTTCVGDLTVVIAKALDE---F--KEFCIVNAANEHMAHGGGVAKAIADFCGPDFVEYCEDYVKKHGPQQKL----VTPSY-----VKGIQCVNNVVGPRHGD--KDLEEKLVTAY----KNVLVDGVVNYVVPVLSSGIFGVDYKLSIDAMRKAFEGC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LPTTD------KAVLEYYGLDAQKYVI---YLQTLAQKWEVQYRD--DFIVLKWRDGNCWISSSIVLLQAA-KIRFK-GFLEEAWAKLLGGDPTEFVAWCYASC--NAKVGDFSDCNWLLANLAEYFDADYTNALLKKRVSCNCGVKS-----YELRGLEACIQPVRAPNLLHFKTQYSNCPTCGANSMDEVVEASLPYLLLFATDGPTTVD-----CDENVAGNVVFIGST-NSGHC--YTQ---------------------AAGKA--FDNLAQD-RK--------------------------------------------FGKRSPYITAMYTRLSLKSENSL---------------------------FVA-KKSKSKSKLVKEDVSD------------------LATSSKVSFDDLTDFERW-----------YDSNIYESLKVQETPENIDEYVSFTTKE--------------------------------------------DSKLPLALKVRGIKSVVDFKSKDGFTYKLIPDTDENSKAPIYYPVLDSVSLRAIWVEGSANFVVG--HPNYNSRALRVPTFWECAESFVKIGEKVDGVTMG-------LWRAEHLTKPNLERMFNIIKKMIVGSSVVTTQCGKLIGKTATFIADKV-GDGAVRNVTDRIR--------------------------------------------GVFGLTRGHLERK------MSPQFLKTLMFFFFYLIKASAKSIVASYKS----------LLCKVVFTALLILWFVYTSNPVMFTG-----IRVLDFLFEGSLCGPYN------------------DY-GKDSFDVLRYCGDD-FTCRVCLHDRDSLHLYKHAYSVEQFYKDAVSGISF-NWNWL-------YLVFLILFVKPVAGFVIICYCVKYLVLNS------TVLQTGVGFLDWFIQTVFTHFNFMGAGF---YFWLFYKIYVQVHHIL-YCKDITCEVCKRVARSNRHEVSVVVGGRKQIVHVYTNSG-YRFCKSHNWYCKNCDEYGHQNTFMSPEVAGELSEKLKRHVKPTAHAYHVVDEACVVDGFVNLKYKAATPGKDSAPPAVKCFSVTDFLKKAVFLKEALKC-------------EQISNDGFIV---CNTQSAHALEDAKNAAIYYAQYLCKPILILDQALYDQLVVE-PVSKSVVDKVCNILSKI---VSVDT---------AVLNYKAGTIRDTLLS----VTKD-----------EEAVDMAIFCHNNEVEYTGDGFTNVIPSYGIDTD--------KLTPRDRGFLLNADASVANL--RVKNAPPVVWKFSDLIKLSDSCLKYLISATVKSGCRFFITKSGAKQVISCHTQKLL-----------VEKKAG-</t>
  </si>
  <si>
    <t>-----------------------------------------------------GKTVTFGET-----------------------------TVK------EIPPPDVVPIKVSIEC-CGEPWNTIFKKAYKEPIEVETDLTVEQLLTVIYDKMCEDL------------KLFPE---APEPPPFENVALVDKNGKDLDCIKSCY------LIYRDCE---SDDDIEEEDAEECDTD---PADA------------EEGDTASECE-----EEDEDTKVLSLLQ-----------------------------------------DPASSKY----------------------------------PLPL---------------DD--------------------------------DYSVYNGCIVHKDALDVVNLP------------SGEETFVVNNC-FEG---------------------------------AVKPLPR---------------KVVDVLGDWGAA-----------------VDA---------QEQLCEQDSESV--KE----------------------------------------------------------SVEKPTGVGG--------------------S-----------------AIE-AVV------------------V-----------------------------EQEIVP-VVEES---Q---EV----------------------------------------VVFTPADLEVAKETSEDVD----------------------------EF-------------------------------------------VL-------VAD--------------------------VSTEKVV-PQEK---------------------------------------------------------EEPRVEQEPIQ---------------------------------------VVKPQRE-------KKAKKFKVR-------QTTCEKPKFLEYTTCVGDLTVVIAKALDE---F--KEFCVVNAANEHMSHGGGVAKAIADFCGPDFVEYCEDYVKKHGPQQRL----VTPSY-----VKGIQCVNNVVGPRHGD--KDLEEKLVAAY----KNVLVDGVVNYVVPVLSSGIFGVDFKTSIDAMRN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VLEYYGLDAQKYVI---YLQTLAQKWEVQYRD--DFILLQWRDGNCWISSAIVLLQAA-KIRFR-GFLAEAWAKFLGGDPTDFVAWCYASC--NAKVGDFSDCNWLLANLAEYFDADYTNALLKKRVSCNCGVKS-----YELRGLEACIQPVRAPNLLHFKTQYSNCPTCGANSMDEVVEASLPYLLLVATDGPAAVD-----CDENAAGNVVFIGST-NSGHC--YTQ---------------------AVGKA--FDNLAQD-RK--------------------------------------------FGKRSPYITAMYMRFSLKSQNSL---------------------------SVA-KKSKSKSEVVKEDVSN------------------LATSSKVSFDDLTDFEQW-----------YDSNIYESLKVQETPESMDEYVSFTTKE--------------------------------------------DSKLPLTLKVRGIKSVVDFKSKDGFTYKLTPDTDENSKAPVYYPTLDSVSLKAIWVDGTANFVVG--HPNYNSRALRIPTFWECAESFVKIGEKVDGVTMG-------LWRAEHLNRPNLERIFNVVKKTMVGTSVVTTQCGKLISKAATFVADKV-GDGVVRNVTDRIK--------------------------------------------ECFGFTREHFERR------VSPQFLKTLFFFFFCLLRASVKSLMSSYKS----------VLCKVVFTALFILWFVYTSNPVIFTG-----IRVLDFLFEGSFCGPYN------------------DY-GKDSFDILRYCGDD-FTCRVCLYDKDSLHLYKHAYSVEQFYKDAVSGISF-NWNWL-------YIVFLILFVKPVAGFVIICYCIKYLVLNS------TVLQTGVGFLDWFIQTVFTNFNFMGAGF---YFWLFYKIYVQVHHIL-YCKDVTCEVCKRVARSNRYEVSVVVSGRKQIVHVYTNSG-YRFCKSHNWYCRNCDEYGHQNTFMSPEVAGELSEKLKRHVKPTAHAYYVVDEACLVDDFINLKYKAATPGKDSAPPAVKCFSVTDFLKKAVFLKDALKC-------------EQISNDGFIV---CNTQSAHALEEAKNAAIYYAQYLCKPILILDQALYEQLVVE-PVSKSVVDKVCDILSKI---ISVDT---------AAVNYKAGTLRDALLS----VTKD-----------EEAVDMAIFCHNNEVEYTGDGFTNVIPSYGIDTD--------KLTPRDRGFLINADASVANL--RVKNAPPVVWKFSDLIKLSDSCLKYLISATVKSGCRFFITRSGAKQVISCHTQKLL-----------VEKKAG-</t>
  </si>
  <si>
    <t>-----------------------------------------------------GKTVTFGET-----------------------------TVK------EIPSPDVVPIKVSIEC-CGEPWNTIFKKAYKEPIEVETDLTVEQLLTVIYDKMCEDL------------KLFPE---APEPPPFENVALVDKNGKALDCIKSCH------LIYRDYE---SDDDIEEDDAEECD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MVVDVLGDWGEA-----------------VDA---------QEQLCEQESESV--KE----------------------------------------------------------PVEKPTGIGG--------------------S-----------------AVEEAVV------------------V-----------------------------EQEVVP-VVEES---Q---EV----------------------------------------VVFTPADLKVVKETSEDVD----------------------------EF-------------------------------------------VL-------VAD--------------------------VPTEEVV-PQEK---------------------------------------------------------EEPQVEQEPIQ---------------------------------------VVKSQRE-------KKAKKFKVR-------QTTCEKPKFLEYTTCVGDLTVVIAKALDE---F--KEFCVVNAANEYMSHGGGVAKAIADFCGPDFV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IPTTD------KAVLEYYGLDAQKYVI---YLQTLAQKWEVQCRD--NFILLKWRDGNCWISSAIVLLQAA-KIRFR-GFLAEAWAKLLGGDPTDFVAWCYASC--NAKVGEFSDCNWLLANLAEYFDADYTNALLKKRVSCNCGVKS-----YELRGLEACIQPVRAPNLLHFKTQYSNCPTCGANSMDEVVEASLPYLLLVATDGPAAVD-----CDENAVGNVVFIGST-NSGHC--YTQ---------------------VVGKA--FDNLAQD-RK--------------------------------------------FGKRSPYITAMYMRFSLKSQNSL---------------------------SVA-KKSKSKSEVVKEDVSN------------------LATSSKFSFDDLTDFEQW-----------YDSNIYESLKVQETPDNMDEYVSFTTKE--------------------------------------------DSKLPLTLKVRGIKSVVDFKSKDGFTYKLIPDTDENSKAPVYYPTLDSVSLKAIWVDGTANFVVG--HPNYNSRALRIPTFWECAETFVKIGEKVDGVTMG-------LWRAEHLNRPNLERIFNVVKKTMVGTSVVTTQCGKLISKAATFVADKV-GDGVVRNVFDRIK--------------------------------------------ECFGSTREHFERR------VSPQFLKTLFFFVFCFLKASVKGLMASYKS----------VLCKVLSTALLILWIVYTSDPVISTG-----IRVLDFLFEGSFCSPYA------------------DY-GKESFDVLRYCGSD-FTCRVCLHGKDSLHLYKHAYSVEQFYKDAVNGISF-TWNWL-------YMLFLLLFVKPVAGFVIICYCIRYLVLST------TVLQTGVGFLDWFIQTVFANFNFMGAGF---YFWLFYKVYIQVHHIM-YCKDITCEVCKRVARSNRHEVSVVVNGRKQLVHVYTNSG-YSFCKRHNWYCRNCDKCGHQNTFMSPEVAGELSEKLKRHVKPTAFAYHVVDDACLVDDFVNLKYNAATPGKEGVHSAVKCFSVSDFLKKAVFLKDAQKC-------------EQISNDSFIV---CNTHSAHALEEAKNAAIYYAQCLCKPILILDQALYEQLVVE-PVSKSVVDKVCSILSNI---ISVDS---------AALDYKAGTLRDALLS----VTKD-----------EEAVDMAIFCHNNDVEYTSDGFTNVVPSYGIDTD--------KLTPRDRGFLINADASIANL--KVKNSPPVVWKYSDLIKLSDSCLKYLISATVKSGGRFFITRSGAKQVISCYTQKLL-----------VEKKAG-</t>
  </si>
  <si>
    <t>-----------------------------------------------------GKTVTFGET-----------------------------TVK------EIPPPDVVPIKVSIEC-CGEPWNTIFKKAYKEPIEVEIDLTVEQLLTVIYDKMCEDL------------KLFPE---APEPPPFENVALVDKNGKDLDCIKSCH------LIYRDYE---SDDDIEEEDAEECDTD---PADA------------EECDTASECE-----E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SVEKSTGVGG--------------------S-----------------AIEEAVV------------------V-----------------------------EQEVVP-VVEES---Q---EV----------------------------------------VVFTPADLEVAKETSEDVD----------------------------EF-------------------------------------------VL-------VAD--------------------------VLTEKVV-PQEK---------------------------------------------------------EEPQVEQEPIQ---------------------------------------VVKPQRE-------KKAKKFKVR-------QTACEKPKFLEYTTCVGDLTVVIAKALDE---F--KEFCVVNAANEHMSHGGGVAKAIADFCGPDFVEYCEDYVKKHGPQQRL----VTPSY-----VKGIQCVNNVVGPRHGD--KDLEEKLVAAY----KNVLVDGVVNYVVPVLSSGIFGVDFKTSIDAMRKAFEGL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IPTTD------KAVLEYYGLDAQKYVI---YLQTLAQKWEVQYRD--NFILLKWRDGNCWISSAMVLLQAA-KIRFR-GFLAEAWAKFLGGDPTDFVAWCYASC--NAKVGDFSDCNWLLANLAEHFDADYTNALLKKRVSCNCGVKS-----YELRGLEACIQPVRAPNLLHFKTQYSNCPTCGANSMDEVVEASLPYLLLVATDGPAAVD-----CDENAAGNVVFIGST-NSGHC--YTQ---------------------AVGKA--FDNLAQD-RK--------------------------------------------FGKRSPYITAMYVRFSLKSQNSL---------------------------SVA-KKSKSKSEVVKEDVSN------------------LATSSKFSFDDLTDFEQW-----------YDSNIYESLKVQETPESMGEYVSFTTKE--------------------------------------------DSKLPLTLKVRGIKSGVDFKSKDGFTYKLTPDTDENSNAPVYYPTLDSVSLKAIWVDGTANFVVG--HPNYNSRALRIPTFWECAETFVKIGEKVDGVTMG-------LWRAEHLNRPNLERIFNVVKKTMVGTSVVTTQCGKLISKAATFVADKV-GDGVVRNVTDRIK--------------------------------------------GCFGFTRDYFERR------VSTQFLKTLFFFFFCLLKVSVKSLMSSYKS----------VLCKVVFTALFILWFVYTSNPVIFTG-----IRVLDFLFEGSFCSPYV------------------DY-GKESFDILRYCGSD-FTCRVCLHGKDSLHLYKHAYSVEQFYKDAVNGISF-TWNWL-------YMLFLLLFVKPVAGFVIICYCIRYLVLST------TVLQTGVGFLDWFIQTVFANFNFMGAGF---YFWLFYKVYVQAHHIM-YCKDITCEVCKRVARSNRHEVSVVVNGRKQLVHVYTNSG-YNFCKRHNWYCRNCE------------VAGELSEKLKRHVKPTAFAYHVVDDACLVDDFVNLKYNAAIPGKEGVHSAVKCFSVSDFLKKAVFLKDAQKC-------------EQISNDSFIV---CNTHSAHALEEAKNAAIYYAQCLCKPILILDQALYEQLVVE-PVSKSVVDKVCSILSNI---ISVDS---------AALNYKAGTLRDALLS----VTND-----------EEAVDMAIFCHNNDVEYTNDGFTNVVPSYGIDTD--------KLTPRDRGFLINADAAIANL--KVKNSPPVVWKYSDLIKLSDSCLKYLISATVKSGGRFFITRSGAKQVIACYTQKLL-----------VEKKAG-</t>
  </si>
  <si>
    <t>-----------------------------------------------------GKTVTFGET-----------------------------TVN------EIPPPDVVPIKVSIEC-CGEPWNTIFKKAYKEPIEVETDLTVEQLLTVIYDKMCEDP------------KLFPE---APEPPPFENVALVDKNGKDLDCIKSCH------LIYRDYE---SDDDIEEDDAEECD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PVEKPTGIGG--------------------S-----------------AIEEAVV------------------V-----------------------------EQEVVP-VVEES---Q---EV----------------------------------------VVFTPADLEVAKETLEDVD----------------------------EF-------------------------------------------VL-------VAD--------------------------VPTEEVV-PQEK---------------------------------------------------------EEPQVEQEPIQ---------------------------------------VVKPQRE-------KKAKKFKVR-------QTTCEKPKFLEYTTCVGDLTVVIAKALDE---F--KEFCVVNAANEYMSHGGGVAKAIADFCGPDFL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ILEYYGLDAQKYVI---YLQTLAQKWEVQYRD--NFILLKWRDGNCWISSAIVLLQAA-KLRFR-GFLAEAWAKFLGGDPTDFVAWCYASC--NAKVGDFSDCNWLLANLAEHFDADYTNALLKKRVSCNCGVKS-----YELRGLEACIQPVRAPNLLHFKTQYSNCPTCGANSMDEVVEASLPYLLLVATDGPAAVD-----CDENAAGNVVFIGST-NSGHC--YTQ---------------------AVGKA--FDNLAQD-RK--------------------------------------------FGKRSPYITAMYMRFSLKSKKSL---------------------------SVA-KKSKSKSDVVKEDVFN------------------LATSSKFSFDDLTDFEQW-----------YDSNIYESLKVQETPENMDEYVSFTTKE--------------------------------------------DSKLPLTLKVRGIKSVVDFKSKDGFTYRLIPDTDENSKAPVYYPTLDSISLKAIWVEGSANFIVG--HPNYNSKVLRVPTFWECAESFVKIGEKVDGVTMG-------LWR-EHLNRPNLERIFNVVKKTMVGTSVVTTQCGKLISKAATLVADKV-GDGVVRNVSDRIK--------------------------------------------GCFGSTREHFERR------VSPQFLKNLFFFLFWFLKASVKGLMASYKS----------VLCKVLFTALLILWIAYTSDPVISTG-----IRVLDFLFEGSFCSPYA------------------DY-GKESFDVLRYCGSD-FTCRVCLHGKDSLHLYKHAYSVEQFYKDAVNGISF-TWNWL-------YMLFLLLFVKPVAGFVIICYCIRYLVLST------TVLQTGVGFLDWFIQTVFANFNFMGAGF---YFWLFYKVYIQVHHIM-YCKDITCEVCKRVARSNRHEVSVVVNGRKQLVHVYTNSG-YNFCKRHNWYCRNCDKYGHQNTFMSPEVAGELSEKLKRHVKPTAFAYHVVDDACLVDDFVNLKYNAATPGKEGVHSAVKCFSVFDFLKKAVFLKDAQKC-------------EQISNDSFIV---CNTHSAHALEEAKNAAIYYAQCLCKPILILDQALYEQLVVE-PVSKSVVDKVCSILSNI---ISVDS---------AALNYKAGTLRDALLS----VTKD-----------EEAVDMAIFCHNNDVEYTSDGFTNVVPSYGIDTD--------KLTPRDRGFLINADASIANL--KVKNSPPVVWKYSDLIKLSDSCLKYLISATVKSGGRFFITRSGVKQVISCYTQKLL-----------VEKKAG-</t>
  </si>
  <si>
    <t>-----------------------------------------------------GKTVTFGET-----------------------------TVK------EIPSPDVVPIKVSIEC-CGEPWNTIFKKAYKEPIEVETDLTVEQLLTVLYDKMCEDL------------KLFPE---APEPPPLENVALVDKNGKDLDCIKSCH------LIYRDYE---SDDDIEEDDAEECD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G-----------------VDA---------QEQLCEQESESV--KE----------------------------------------------------------PVEKPTGIGG--------------------S-----------------AIEEAVV------------------V-----------------------------EQELVP-VVEEY---Q---EV----------------------------------------VVFTPADLEVAKETSEDVD----------------------------EF-------------------------------------------VL-------VAG--------------------------GPIGEVV-PQEK---------------------------------------------------------EEPQVEQEPIQ---------------------------------------VVKPQRE-------KKAKKFKVR-------QTTCEKPKFLEYTTCVGDLTVVIAKALDE---F--KEFCVVNAANEHMSHGGGVAKAIADFCGPDFVEYCEDYVKKHGPQQRL----VTPSY-----VKGIQCVNNVVGPRHGD--KDLEEKLVAAY----KNVLVDGVFNYVVPVLSSGIFGVDFKTSIDAMRT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MKPGDSLG-QLGQ-VFAKNKIVFTVD-DVEDEEVLFIPTTD------KAVLEYYGLDAQKYVI---YLQTLAQKWEVQYRD--NFILLKWRDGNCWISSAIVLLQAA-KIRFR-GFLAEAWAKFLGGDPTDFVAWCYASC--NAKVGDFSDCNWLLANLAEHFDADYTNALLKKRVSCNCGVKS-----YELRGLEACIQPVRAPNLLHFRTQYSNCPTCGANSMDEVVEASLPYLLLVATDGPAAVD-----CDENAVGNVVFIGST-NSGHC--YTQ---------------------AVGKA--FDNLAQD-RK--------------------------------------------FGKRSPYITAMYVRFSLKSQNSL---------------------------SVA-KKSKSKSKVVKEDVSD------------------LATSSKVSFDNLTDFEQW-----------YDSNIYDSLKVQETPDNLEGYVSFTTKE--------------------------------------------DSKLPLTLKVRGIKSVVDFKSKDGFTYKLMPDTDENSKAPVYYPVLDSISLKAIWVEGNANFVVG--HPNYYSKSLCISTFWENAESFVKMGDKIDGVTMG-------LWRVEHLNKPNLERIFNIAKKAVVGSSVVTTQCCKVISKAATFIADKV-GGGVVRNITDRIK--------------------------------------------GLCGFTRGHFERK------VSPQFIKTLIFFFFYFIKASAKSLVASYRS----------VLCKVVFATLIIVWFIYTSSPVMFAG-----IRVLDFLFEGSLCGPYK------------------DY-GKGSFDVLRYCTDD-FTCRVCLRDRDSLHLYKHAYSVEQVYKAASSGIVF-NWNWL-------YLVFLILFVKPVAGFVIICYCVKYLVLSS------TVLQTGVGFLDWFVQTVFANFNFMGAGF---YFWLFYKVYVQVHHIM-YCKDITCEVCKRVARSNRHEVSVVVNGRKQLVHVYTNSG-YNFCKRHNWYCRNCDKYGHQNTFMSPEVAGELSEKLKRHVKPTAFAYHVVGDACLVDDFVNLKYNAAIPGKEGVHSAVKCFSVSDFLKKAVFLKDAQKC-------------EQISNDSFIV---CNTHSAHALEEAKNAAIYYAQCLCKPILILDQALYEQLVVE-PVSKSVVDKVCSILSNI---ISVDS---------AALNYKAGTLRDALLS----VTND-----------EEAVDMAIFCHNNDVEYTSDGFTNVVPSYGIDID--------KLTPRDRGFLINADAAIANL--KVKNSPPVVWKYSDLVKLSDSCLKYLISATVKLGGRFFITRSGAKQVIACYTQKLL-----------VEKKAG-</t>
  </si>
  <si>
    <t>-----------------------------------------------------GKTVTFGET-----------------------------TVK------EIPPPDVVPIKVSIEC-CGEPWNTIFKKAYKEPIEVETDLTVEQLLTVIYDKMCEDL------------KLFPE---APEPPPFENVALVDKNGKDLDCIKSCH------LIYRDYE---SDDDIEEEDAEECDTD---STDV------------EGCDTASECE-----EEDEDIKVLSLLQ-----------------------------------------DPASNKY----------------------------------PLPF---------------DD--------------------------------DYSVYNGCIVHKDALDVVNLP------------SGEEIFVVNNC-FEG---------------------------------AVKPLPQ---------------KVVDVLGDWGEA-----------------VDA---------QEQLCEQESESV--KE----------------------------------------------------------SVEKPTGVGG--------------------S-----------------AIEEAVV------------------V-----------------------------EQEVVP-VVDES---Q---EV----------------------------------------VVFTPADLEVAKETSEDVD----------------------------EF-------------------------------------------VL-------VAD--------------------------VPTEKVV-PQEK---------------------------------------------------------EEPQVEQEPIQ---------------------------------------VVKPQRE-------KKAKKFKVR-------QTTCEKPKFLEYTTCVGDLTVVIAKALDE---F--KEFCVVNAANEHMSHGGGVAKAIADFCGPDFVEYCEDYVKKHGPQQRL----VTPSY-----VKGIQCVNNVVGPRHGD--KALEEKLVAAY----KNVLVDGVVNYVVPVLSSGIFGVDFKTSIDAMRKAFEGLNIRVLLFSLSQEHM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ID------KAVLEYYGLDAQKYVI---YLQTLAQKWEVQYRD--DFILLKWRDGNCWISSAIVLLQAA-KIRFR-GFLAEAWAKFLGGDPTDFVAWCYASC--NAKVGDFSDCNWLLANLAEHFDADYTNALLKKRVSCNCGVKS-----YELRGLEACIQPVRAPNLLHFKTQYSNCPICGANSMDEVVEASLPYLLLVATDGPAAVD-----CDENAAGNVVFIGST-NSGHC--YTQ---------------------AVGKA--FDNLAQD-RK--------------------------------------------FGKRSPYITAMYMRFSLKSQNSL---------------------------SVA-K-SKSKSDVVKEDVSN------------------LATSSKFSFDDLTDFEQW-----------YDSNIYESLKVQDTPENMDEYVSFTTKE--------------------------------------------DSKLPLALKVRGIKSVVDFKSKDGFTYKLTPDIDENSKAPVYYPTLDSVSLKAIWVEGTANFVVG--YPNYNSRALRVPTFWECAESFVKIGEKVDGVTMG-------LWRAEHLNKPNLERIFNIVKKTMVGASFVTTECGKLINRIATFIADKV-GDGVVRNVTDRIK--------------------------------------------GIFGMTRGHFERK------MSPQFLKALMFFFFYLIKASAKSIVASYKS----------VLCKVVFTALLILWFVYTSNPVIFTG-----IRVSDFLFEGSLCGPYN------------------DY-GKGSFDVLRYCGDD-LTCRVCLHDRDSLHLYKHAYSVEQVYKDAVSGISF-NWNWL-------YLVFLILFVKPVAGFVIICYCVKYLVLNS------TVLQTGVGFLDWFIQTVFTHFNFMGAGF---YFWLFYKIYVQVHHIM-YCKDTTCEVCKRVARSNRYEVSVVVGGRKQIVHVYTNSG-YRYCKSHNWYCKNCDEYGHQNTFMSPEVAGELSEKLKRHVKPTAHAYHVVDEACLVDDFVNLKYKAAIPGKDSAPPAIKCFSVTDFLKKAVFLKDALKC-------------EQISNDGFIV---CNTQSAHALEEAKNAAIYYAQYLCKPILILDQALYEQLVVE-PVSKSVVDKVCSILSKI---ISVDT---------AALNYKAGTLRDALLS----VTKD-----------EEAVDMAIFCHNNEVEYTGDGFTNVIPSYGIDTD--------KLTPRDRGFLINSDAAVANL--RVKNAPPVVWKFSDLIKLSDSCIKYLISATVKSGCRFFVTRSGAKQIISCHTQKLL-----------VEKKAG-</t>
  </si>
  <si>
    <t>-----------------------------------------------------GKTVTFGET-----------------------------IVK------EIPSPDVVPIKVSIEC-CGEPWNTIFKKAYKEPIEVEIDLTVEQLLTVIYDKMCEDL------------KLFPE---APEPPPFENVALVDKNGKDLDCIKSCH------LIYRDYE---SDDDIEEDDAEECA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PVEKLTGIGG--------------------S-----------------AIE-AVV------------------V-----------------------------EQEVVP-VVEES---Q---EV----------------------------------------VVFTPADLEFAKETSEDVD----------------------------EF-------------------------------------------VL-------VAD--------------------------VPTEEVV-PLEK---------------------------------------------------------EEPQVEQEPIQ---------------------------------------VVKPQRE-------KKAKKFKVR-------QTTCEKPKFLEYTTCVGDLTVVIAKALDE---F--KEFCVVNAANEYMSHGGGVAKAIADFCGPDFV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VLEYYGLDAQKYVI---YLQTLAQKWEVQYRD--NFILLKWRDGNCWISSAIVLLQAA-KIRFR-GFLAEAWAKFLGGDPTDFVAWCYASC--NAKVGDFSDCNWLLANLAEHFDADYTNALLKKRVSCNCGVKS-----YELRGLEACIQPVRAPNLLHFKTQYSNCPTCGANSMDEVVEASLPYLLLVATDGPAAVD-----CDENAVGNVVFIGST-NSGHC--YTQ---------------------VVGKA--FDNLAQD-RK--------------------------------------------FGKRSPYITAMYMRFSLKSKNSL---------------------------SVA-KKSKSKSDVVKEDVSN------------------LATSSKFSFDDLTDFEQW-----------YDSNIYESLKVQETPENMDEYVSFTTKE--------------------------------------------DSKLSLTLKVRGIKSVVDFKSKDGFTYKLIPDTDENSKAPVYYSTLDSVSLKAIWVDGTANFVVG--HPNYNSRALRIPTFWECAETFVKIGEKVDGVTMG-------LWRAEHLNRPNLERIFNVVKKTMGGTSVVTTQCGKLISKAATFIADKV-GDGVVRNVSDRIK--------------------------------------------GCFGFTREHFERR------VSTQFLKTLFFFFFCLLKASVKSLMSNYKS----------VLCKVVFTALFILWFVYTSNPVIFTG-----IRVLDFLFEGSFCSPYV------------------DY-GKESFDILRYCGSD-FTCRVCLHGKDSLHLYKHAYSVEQFYKDAVNGISF-TWNWL-------YMLFLLLFVKPVAGFVIICYCIRYLVLST------TVLQTGVGFLDWFIQTVFANFNFMGAGF---YFWLFYKVYVQVHHIM-YCKDITCEVCKRVARSNRYEVSVVVNGRKQLVHVYTNSG-YNFCKRHNWYCRNCDKYGHKNTFMSPEVAGELSEKLKRHVKPTAFAYHVVDDACLVDDFVNLKYNAAIPGKEGVHSAVKCFSVSDFLKKAVFLKDALKC-------------EQISNDSFIV---CNTHSAHALEEAKNAAIYYAQCLCKPILILDQALYEQLVVE-PVSKSVVDKVCSILSNI---ISVDS---------AALNYKAGTLRDALLS----VTND-----------EEAVDMAIFCHNNDVEYTSDGFTNVVPSYGIDTD--------KLTPRDRGFLINADAAIANL--KVKNSPPVVWKYSDLVKLSDSCLKYLISATVKLGGRFFITRSGAKQVITCYTQKLL-----------VEKKAG-</t>
  </si>
  <si>
    <t>-----------------------------------------------------GKTVTFGET-----------------------------TVK------EIPSPDVVPIKVSIEC-CGEPWNTIFKKAYKEPIEVETDLTVEQLLTVIYDKMCEDL------------KLFPE---APEPPPFENVALVDKNGKDLDCIKSCH------LIYRDYE---SDDDIEEDDAEECDTE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I--KE----------------------------------------------------------PVEKPTCIGG--------------------S-----------------AIEEVVV------------------V-----------------------------EQEVVP-VVEES---Q---EV----------------------------------------VVFTPADLEVAKETSEDVD----------------------------EF-------------------------------------------VL-------VAD--------------------------VPTEEVV-PQEK---------------------------------------------------------EEPQVEQEPIQ---------------------------------------VVKPQRE-------KKAKKFKVR-------QTTCEKPKFLEYTTCVGDLTVVIAKALDE---F--KEFCVVNAANEYMSHGGGVAKAIADFCGPDFVEYCEDYVKKHGPQQRL----VTPSY-----VKGIQCVNNVVGPRHGD--KDLEEKLVAAY----KNVLVDGVVNYVVPILSSGIFGVDFKI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ATD------KAVLEYYGLDAQKYVI---YLQTLAQKWEVQYRD--NFILLKWRDGNCWISSAIVLLQAA-KIRFR-GFLAEAWAKFLGGDPTDFVAWCYASC--NAKVGDFSDCNWLLANLAEHFDADYTNALLKKRVSCNCGVKS-----YELRGLEACIQPVRAPNLLHFKTQYSNCPTCGANSMDEVVEASLPYLLLVATDGPAAVD-----CDENAVGNVVFIGST-SSGHC--YTQ---------------------VVGKA--FDNLAQD-RK--------------------------------------------FGKRSPYITAMYMRFSLKSQNSL---------------------------SVA-KKSKSKSEVVKEDVSN------------------LATSSKFSFDDLTDFEQW-----------YGSNIYESLKVQETPDNMDEYVSFTTKE--------------------------------------------DSKLPLTLKVRGIKSVVDFKSNDGFTYKLIPDTDENSKAPVYYPTLDSVSLKAIWVDGTANFVVG--HPNYNSRALRIPTFWECAETFVKIGEKVDGVTMG-------LWRAEHFNRPNLERIFNVVKKTMVGTSVVTTQCGKLISKAATFVADKV-GDGVVRNVIDRIK--------------------------------------------GCFGFTRDYFERR------VSTQFLKTLFFFFFCLLKASVKSLMSSYKS----------VLCKVVFTALFILWFVYTSNPVIFTG-----IRVLDFLFEGSFCSPYV------------------DY-GEESFDILRYCGSD-FTCRVCLHGKDSLHLYKHAYSVEQFYKDAVNGISF-TWNWL-------YMLFLLLFVKPVAGFVIICYCIRYLVLST------TVLQTGVGFLDWFIQTVFANFNFMGAGF---YFWLFYKVYVQVHHIM-YCKDITCEVCKRVARSNRHEVSVVVNGRKQLVHVYTNSG-YSFCKRHNWYCRNCDKYGHQNTFMSPEVAGELSEKLKRHVKPTAFAYHVVDDACLVDDFVNLKYNAAIPGKEGVHSAVKCFSVSDFLKKAVFLKDAQKC-------------EQISNDSFIV---CNTHSAHALEEAKNAAIYYAQCLCKPILILDQAFYEQLVVE-PVSKSVVDKVCSILSNI---ISVDS---------AALNYKAGTLRDALLS----VTND-----------EEAVDMAIFCHNNDVEYTSDGFTNVVPSYGVDTD--------KLTPRDRGFLINADAAIANL--KVKNSPPVVWKYSDLVKLSDSCLKYLISATVKLGGRFFITRSGAKQVIACYTQKLL-----------VEKKAG-</t>
  </si>
  <si>
    <t>-----------------------------------------------------GKTVTFGGT-----------------------------TVK------EIPPPDVVPIKVSIEC-CGEPWNTIFKKAYKEPIEVETDLTVEQLLTVIYDKMCEDL------------ELFPE---APEPPPFENVALVDKNGKDLDCIKSCH------LIYRDYE---SDDDIEEEDAEECDTD---PADA------------EECDTASECE-----EEDEGTKVLSLLQ-----------------------------------------DPASNKY----------------------------------PLPL---------------DD--------------------------------DYSVYNGCIVHRDALDVVNLP------------SGEETFVVNNC-FEG---------------------------------AVKPLPR---------------KVVDVLGDWGEA-----------------VDA---------QEQLCEQESESV--KE----------------------------------------------------------SVERPTGVGG--------------------S-----------------AIEEAVV------------------V-----------------------------EQEVVP-VVEES---Q---EV----------------------------------------VVFTPADLEVVKETSEDVD----------------------------EF-------------------------------------------VL-------VAD--------------------------VPTDEVV-PQEK---------------------------------------------------------EEPQVEQEPIQ---------------------------------------VVKSQRE-------KKAKKFKVR-------QTTCEKPKFLEYTTCVGDLTVVIAKALDE---F--KEFCVVNAANEHMSHGGGVARAIADFCGPDFVEYCEDYVRKHGPQQRL----VTPSY-----VKGIQCVNNVVGPRHGD--KDLEEKLVAAY----KNVLVDGVVNYVVPVLSSGIFGVDFKTSIDAMRKAFEGL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AFTAD-DVEDEEVLFTPTTD------KAVLEYYGLDAQKYVI---YLQTLAQKWEVQYRD--NFILLKWRDGNCWISSAIVLLQAA-KIRFR-GFLAEAWAKFLGGDPTDFVAWCYASC--NAKVGDFSDCNWLLANLAEHFDADYTNALLKKRVSCNCSVKS-----YELRGLEACIQPVRAPNLLHFKTQYSNCPICGANSMDEVVEASLPYLLLVATDGPAAVD-----CDENAAGNVVFIGST-SSGHC--YTQ---------------------AVGKA--FDNLAQD-RK--------------------------------------------FGKRSPYITAMYMRFSLKSQNSL---------------------------SVA-KKSKSKSDVVKEDVSN------------------LATSSKFSFDDLTDFEQW-----------YDSNIYESLKVQEIPENMDEYVSFTTKE--------------------------------------------DSKLPLTLKVRGIKSVVDFKSKDGFTYKLIPDTDENSKAPVYYPTLDSISLKAIWVEGSANFIVG--HPNYNSKVLRVPTFWECAESFVKIGEKVDGVTMG-------LWRAEHLNRPNLERIFNVVKKTMVGTSVVTTQCGKLISKAATFVADKV-GDGVVRNVSDRIK--------------------------------------------GCFGSTREHFERR------VSPQFLKTLFFFVFWFLKASVKGLMASYKS----------VLCKVLFTALLILWIVYTSDPVISTG-----IRVLDFLFEGSFCSPYA------------------DY-GKESFDVLRYCGSD-FTCRVCLHGKDSLHLYKHAYSVEQFYKDAVNGISF-TWNWL-------CMLFLLLFVKPVAGFVIICYCIRYLVLST------TVLQTGVGFLDWFIQTVFANFNFMGAGF---YFWLFYKVYIQVHHIM-YCKDITCEVCKRVARSNRHEVSVVVNGRKQLVHVYTNSG-YNFCKRHNWYCRNCDKYGHQNTFMSPEVAGELSEKLKRHVKPTAFAYHVVDDACLVDDFVNLKYNAATPGKEGLHSAVKCFSVSDFLKKAVFLKDAQKC-------------EQISNDSFIV---CNTHSAHALEEAKNAAIYYAQCLCKPILILDQALYEQLVVE-PVSKSVVDKVCSILSNI---TSVDS---------AALNYKAGTLRDDLLS----VTND-----------EEAVDMAIFCHNNDVEYTSDGFTNVVPSYGIDTD--------KLTPRDRGFLINADASIANL--KVKNSPPVVWKYSDLIKLSDSCLKYLISATVKSGGRFFITRSGAKQVISCYTQKLL-----------VEKKAG-</t>
  </si>
  <si>
    <t>-----------------------------------------------------GKTVTFGET-----------------------------TVK------EIPSPDVVPIKVSIEC-CGEPWNTIFKKAYKEPIEVETDLTVEQLLTVIYDKMCEDL------------KLFPE---APEPPPFENVALVDKNGKDLDCIKSCH------LIYRDYE---SDDDIEEDDAEECD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RLCEQESESV--KE----------------------------------------------------------PVEKPTGIGG--------------------S-----------------AK-EAVV------------------V-----------------------------EQEVVP-VVEES---Q---EV----------------------------------------VVFTPADLEVAKETLEDVD----------------------------EF-------------------------------------------VL-------VAD--------------------------VPTEEVV-PQEK---------------------------------------------------------EEPQVEQEPIQ---------------------------------------VVKPQRE-------KKAKKFKVR-------QTTCEKPKFLEYTTCVGDLTVVIAKALDE---F--KEFCVVNAANEYMSHGGGVAKAIADFCGPDFLEYCEDYVR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QTTD------KAVLEYYGLDAQKYVI---YLQTLAQKWEVQYRD--NFTLLKWRDGNCWISSAIVLLQAA-KIRFR-GFLAEAWAKFLGGDPTDFVAWCYASC--NAKVGDFSDCNWLLANLAEHFDADYTNALLKKRVSCNCGVKS-----YELRGLEACIQPVRAPNLLHFKTQYSICPTCGANSMDEVVEASLPYLLLVATDGPAAVD-----CDENAAGNVVFIGST-NSGHC--YTQ---------------------AIGKA--FDNLAQD-RK--------------------------------------------FGKRSPYITAMYMRFSLKSKNSL---------------------------SVA-KKSKSKSDVVKEDVSN------------------LATSSKFSFDDLTDFEQW-----------YDSNIYESLKVQETPENMDEYVSFTTKE--------------------------------------------DSKLPLTLKVRGIKSVVDFKSKDGFTYKLIPDTDENSKAPVYYPTLDSISLKAIWVEGSANFIVG--HPNYNSKVLRVPTFWECAESFVKIGEKVDGVTMG-------LWRAEHLNRPNLERIFNVVKKTMVGTSVVTTQCGKLISKAATFVADKV-GDGVVRNVSDRIK--------------------------------------------GCFGSTREHFERR------VSPQFLKTLFFFLFCFLKASVKGLMASYKS----------VLCKVLFTALLILWIAYTSDPVISTG-----IRVLDFLFEGSFCSPYA------------------DY-GKESFDVLRYCGSD-FTCRVCLHGKDSLHLYKHAYSVEQFYKDAVNGISF-TWNWL-------YMLFLLLFVKPVAGFVIICYCIRYLVLST------TVLQTGVGFLDWFIQTVFANFNFMGAGF---YFWLFYKVYIQVHHIM-YCKDITCEVCKRVARSNRHEVSVVVNGRKQLVHVYTNSG-YNFCKRHNWYCRNCDKYGHQNTFMSPEVAGELSEKLKRHVKPTAFAYHVVDDACLVDDFVNLKYNAATPGKEGVHSAVKCFSVFDFLKKAVFLKDAQKC-------------EQISNDSFIV---CNTHSAHALEEAKNAAIYYAQCLCKPILILDQALYEQLVVE-PVSKSVVDKVCSILSNI---ISVDS---------AALNYKAGTLRDALLS----VTKD-----------EEAVDMAIFCHNNDVEYTSDGFTNVVPSYGIDTD--------KLTPRDRGFLINADASIANL--KVKNSPPVVWKYSDLIKLSDSCLKYLISATVKSGGRFFITRSGAKQVISCYTQKLL-----------VEKNAG-</t>
  </si>
  <si>
    <t>-----------------------------------------------------GKTVTFGET-----------------------------TVK------EIPPPDVVPIKVSIEC-CGEPWNTIFKKAYKEPIEVEIDLTVEQLLTVIYDKMCEDL------------KLFPE---APEPPPFENVALVDKNGKDLDCIKSCH------LIYRDYE---SDDDIEEDDAEECDTD---PD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PVEKSTGVGG--------------------S-----------------AIEEAVV------------------V-----------------------------EHEVVP-VVEES---Q---EV----------------------------------------VVFTPADLEVAKETSEDVD----------------------------EF-------------------------------------------VL-------VAD--------------------------VPTEEVV-PQD----------------------------------------------------------EEPQVEQEPIQ---------------------------------------VVKPQRE-------KKAKKFKVR-------QTTCEKPKFLEYTTCVGDLTVVIAKALDE---F--KEFCVVNAANEYMSHGGGVAKAIADFCGPDFVEYCEDYVKKHGPQQRL----VTPSY-----VKGIQCVNNVVGPRHGD--KDLEEKLVAAY----KNVLVDGVVNYVVPVLSSGIFGVDFKI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RTVFTAD-DVEDEEVLFIPTTD------KAVLEYYGLDAQKYVI---YLQTLAQKWEVQYRD--NFILLKWRDGNCWISSAIVLLQAA-KIRFR-GFLAEAWAKFLGGDPTDFVAWCYASC--NAKVGDFSDCNWLLANLAEYFDVDYTNALLKKRVSCNCGVKS-----YELRGLEACIQPVRAPNLLHFKTQYSNCPTCGANSMDEVVEASLPYLLLVATDGPAAVD-----CDENAAGNVVFIGST-NSGHC--YTQ---------------------AVGKA--FDNLAQD-RK--------------------------------------------FGKRSPYITAMYMRFSLKSKNSL---------------------------SVA-KKSKSKSDVVKEDVSN------------------LATSSKFSFDDLTDFEQW-----------YDSNIYESLKVQETPESMGEYVSFTTKE--------------------------------------------ESKLPLTLKVRGIKSVVDFKSKDGFTYKLIPDTDENSKAPVYYPTLDSVSLNAIWVDGTANFVVG--HPNYNSRGLRIPTFWECAETFVKIGEKVDGVTMG-------LWRAEHLNRPNLERIFNVVKKTMVGTSVVTTQCGKLISKAATFVADKL-GDGVVRNVTDRIK--------------------------------------------GCFGSTREHFEKR------MSPQFLKTLFFFFFCLLKASAKSLVSSYKR----------MLCKVVFTALFILWFVYTSNPVTFTG-----LRVLDFLFDGSVCSPYA------------------DY-GKESFDILRYCGSD-FTCRVCLHGKDSLHLYKHAYSVEQFYKDAVNGISF-TWNWL-------YMLFLLLFVKPVAGFVIICYCIRYMVLST------TVLQTGVGFLDWFIQTVFANFNFMGAGF---YFWLFYKIYIQVHHIM-YCKDITCEVCKRVARSNRHEVSVVVNGRKQLVHVYTNSG-YNFCKRHNWYCRNGDKYGHQNTFMSPEVAGELSEKLKRHVKPTAHAYHVVDDACLVDGFVNLKYNAATPGKEGVHSAVKCFSVSDFLKKAVFLKDAQKC-------------EQISNDSFIV---CNTHSAHALEEAKNAAIYYAQCLCKPILILDQALYEQLVVE-PVSKSVVDKVCSILSNI---ISVDS---------ASLNYKAGTLHDALLS----VTND-----------EEAVDMAIFCHNNDVEYTNDGFTNVVPSYGIDTE--------KLTPRDRGFLINADAAIANL--KVKNSPPVVWKYSDLIKLSDSCLKYLISATVKSGGRFFITRSGAKQVIACYTQKLL-----------VEKRAG-</t>
  </si>
  <si>
    <t>-----------------------------------------------------GKTVTFGET-----------------------------TVK------EIPPPDVVPIKVSIEC-CGEPWNTIFKKAYKEPIEVETDLTVEQLLTVIYDKMCEDL------------KLFPE---APEPPPFENVALVDKNGKDLDCIKSCH------LIYRDYE---SDDDIEEEDAEECDTD---PADA------------EECDTASECE-----EEDEDTKVLSLLQ-----------------------------------------DPASNKY----------------------------------PLPL---------------DD--------------------------------DYSVYNGCIVHKDALDVVNLP------------SGEETFVVNNC-FEG---------------------------------AVKPLPR---------------KVVDVLGDWGEA-----------------VDA---------QEQLCEQESESV--KE----------------------------------------------------------SVEKPTGVGG--------------------L-----------------AIEEAVV------------------V-----------------------------GQEVVP-VVEES---Q---EV----------------------------------------VAFTPADLEVAKETSEDVD----------------------------EF-------------------------------------------VL-------VAD--------------------------VPTEKVV-PQEK---------------------------------------------------------EEPQVEQEPIQ---------------------------------------VVKSQRE-------KKAKKFKVR-------QTTCEKPKFLEYTTCVGDLTVVIAKALDE---F--KEFCVVNAANEHMSHGGGVAKAIADFCGPDFVEYCEDYVKKHGPQQRL----VTPSY-----VKGIQCVNNVVGPRHGD--KALEEKLVAAY----KNVLVDGVVNYVLPVLSSGIFGVDFKTSIDAMRKAFEGL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ITD------KAVLEYYGLDAQKYVI---YLQTLAQKWEVQYRD--DFILLKWRDGNCWISSAIVLLQAA-KIRFR-GFLAEAWAKFLGGDPTDFVAWCYASC--NAKVGDFSDCNWLLANLAEYFDADYTNALLKKRVSCNCGVKS-----YELRGLEACIQPVRAPNLLHFKTQYSNCPTCGANSMDEVVEASLPYLLLVATDGPAAVD-----CDENAAGNVVFIGST-NSGHC--YTQ---------------------AVGKA--FDNLAQD-RK--------------------------------------------FGKRSPYITAMYMRFSLKSQNSL---------------------------SVA-KKSKSKSEVVKEDVSN------------------LATSSKFSFDDLTDFEQW-----------YDSNIYESLKVQETPESMGEYVSFTTKE--------------------------------------------DSKLPLTLKVRGIKSYVDFKSKDGFTYKLTPDTDENSNAPVYYSVLDSVSLKAIWVERSANFVVG--HPNYNSRALRIPTFWECAESFVKIGEKVDGVTMG-------LWRAEHFNRPNLERIFNVVKKTMVGTSVVTTQCGKLISKAATFVADKV-GDGVIRNVTDRIK--------------------------------------------GCFGFTREHFERR------MSPQFLKTIFFFFFCLLKAGAKSLVASYRT----------VLCKVLFTALLIFWVVYTSNPVMFTG-----IRVLDFLFEGSFCSPYA------------------DY-GKESFDILRYCGSD-FICRVCLHGKDSLHLYKHAYSVEQFYKDAVNGISF-TWNWL-------YMLFLILFVKPVAGFVIICYCIRYLVLST------TVLQTGVGFLDWFIQTVFANFNFMGAGF---YFWLFYKIYIQVHHIM-YCKDITCEVCKKVARSNRHEVSVVVNGRKQLVHVYTNSG-YTFCKKHNWYCKNCDKYGHQNTFMSPEVAGELSEKLKRHIKPTAHAYHVVDDACLVDDFVNLKYNAAIPGKEGVHSAVKCFSVSDFLKKAVFLKDAQKC-------------EQISNDSFIV---CNTHSAHALEEAKNAAIYYAQCLCKPILILDQALYEQLIVE-PVSKSVVDKVCNILSNI---ISVDS---------AALNYKAGTLRDALLS----VTKD-----------EEAVDMAIFCHNNDVEYTNDGFTNVVPSYGIDTD--------KLTPRDRGFLINADAAIANL--KVKNSPPVVWKYSDLIKLSDSCLKYLISATVKSGGRFFITRSGAKQVIACYTQKLL-----------VEKTAG-</t>
  </si>
  <si>
    <t>-----------------------------------------------------GKTVTFGEI-----------------------------TVK------EIPPPDVVPIKVSIEC-CGEPWNTIFKKAYKEPIEVETDLTVEQLLTVIYGKMCEDL------------KLFPE---APEPPPFENVALVDKNGKDLDCIKSCH------LIYRDYE---SDADIEEEDAEECDTG-----SA------------EECDTDSECE-----EEDGDTKVLSLLQ-----------------------------------------DPASNKY----------------------------------PLPL---------------DD--------------------------------DYSVYNGCIVHKDALDVVNLP------------SGEETFVVNNC-FEG---------------------------------AVKPLPR---------------KVVDVLGDWGEA-----------------VDA---------QEQLCEQESEPV--KE----------------------------------------------------------SVEKPTGVGG--------------------S-----------------AIEEAVV------------------V-----------------------------EQEVVP-VVEES---Q---EV----------------------------------------VVFTPADLEVAKETSEDVD----------------------------EF-------------------------------------------VL-------VAD--------------------------VPTEKVV-PQEK---------------------------------------------------------EEPQVEQEPIQ---------------------------------------VVKPQRE-------KKAKKFKVR-------QTTCEKPKFLEYTTCVGDLTVVIAKALDE---F--KEFCVVNAANEHMSHGGGVARAIADFCGPDFVEYCEDYVKKY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TVFTAD-DVEDEEVLFTPTTD------KAVLEYYGLDAQKYVI---YLQTLAQKWEVQYRD--NFILLKWRDGNCWISSAIVLLQAA-KIRFR-GFLAEAWAKFLGGDPTDFVAWCYASC--NAKVGDFSDCNWLLANLAEHFDADYTNALLKKRVSCNCGVKS-----YELRGLEACIQPVRAPNLLHFKTQYSNCPTCGANSMDEVVEASLPYLLLVATDGPAAVD-----CDENAAGNVVFIGST-NSGHC--YTQ---------------------AVGKA--FDNLAQD-RK--------------------------------------------FGKRSPYITAMYMRFSLKSKNSL---------------------------SVA-KKSKSKSDVVKEDVSN------------------LATSSKFSFDDLTDFEQW-----------YDSNIYESLKVQETPENMDEYVSFTTKE--------------------------------------------DSKLPLTLKVRGIKSVVDFKSKDGFTYKLIPDTDENSKAPVYYPTLDSISLKAIWVEGSANFIVG--HPNYNSKVLRVPTFWECAESFVKIGEKVDGVTMG-------LWRAEHLNRPNLERIFNVVKKTMVGTSVVTTQCGKLISKAATFVADKV-GDGVVRNVSDRIK--------------------------------------------GCFGSTREHFERR------VSPQFLKTLFFFVFCFLKASVKGLMASYKS----------VLCKVLFTALLILWIAYTSDPVISTG-----IRVLDFLFEGSFCSPYA------------------DY-GKESFDVLRYCGSD-FTCRVCLHGKDSLHLYKHAYSVEQFYKDAVNGISF-TWNWL-------YMLFLLLFVKPVAGFVIICYCIRYLVLST------TVLQTGVGFLDWFIQTVFANFNFMGAGF---YFWLFYKVYIQVHHIM-YCKDITCEVCKRVARSNRHEVSVVVNGRKQLVHVYTNSG-YNFCKRHNWYCRNCDKYGHQNTFMSPEVAGELSEKLKRHVKPTAFAYHLVDDACLVDDFVNLKCNAATPGKEGVHSAVKCFSVSDFLKKAVFLKDAQKC-------------EQISNDSFIV---CNTHSAHALEEAKNAAIYYAQCLCKPILILDQALYEQLVVE-PVSKSVVDKVCSILSNI---ISVDS---------AALNYKAGTLRDALLS----VTKD-----------EEAVDMAIFCHNNDVEYTSDGFTNVVPSYGIDTD--------KLTPRDRGFLINADASIANL--KVKNSPPVVWKYSDLIKLSDSCLKYLISATVKSGGRFFITRSGAKQVVSCYTQKLL-----------VKKKAG-</t>
  </si>
  <si>
    <t>-----------------------------------------------------GKTVTFGET-----------------------------TVK------EIPPPDVVPIKVSIEC-CGEPWNTIFKKAYKEPIEVETDLTVEQLLTVIYDKMCEDL------------KLFPE---APEPPLFENVALVDKNGKDLDCIKSCH------LIYRDYE---SDDDIEEDDAEECDTD---PADA------------EECDTASECE-----QEDED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PVEKPTGVGG--------------------S-----------------AIEEAVV------------------V-----------------------------EQEVVP-VVEES---Q---EV----------------------------------------VVFTPADLEVAKETSEDVD----------------------------EF-------------------------------------------VL-------IAD--------------------------VPTEEVV-PQEK---------------------------------------------------------EEPQVEQEPIQ---------------------------------------VVKPQRE-------KKAKKFKVR-------QTTCEKPKFLEYTTCVGDLTVVIAKALDE---F--KEFCVVNAANEYMSHGGGVAKAIADFCGPDFVEYCEDYVKKHGPQQRL----VTPSY-----VKGIQCVNNVVGPRHGD--KDLEE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LKPGDSLG-QFGQ-VFAKNKTVFTAD-DVEDEEVLFTPTTD------KAVLEYYGLDAQKYVI---YLQTLAQKWEVQYRD--NFILLKWRDGNCWISSAIVLLQAA-KIRFR-GFLAEAWAKFLGGDPTDFVAWCYASC--NAKVGDFSDCNWLLANLAEHFDADYTNALLKKRVSCNCGVKS-----YELRGLEACIQPVRAPNLLHFKTQYSNCPTCGANSMDEVVEASLPYLLLVATDGPAAVD-----CDENAVGNVVFIGST-NSGHC--YTQ---------------------VVGKA--FDNLAQD-RK--------------------------------------------FGKRSPYITAMYMRFSLKSQNSL---------------------------SVA-KKSKSKSEVVKEDVSN------------------LATSSKFSFDDLTDFEQW-----------YDSNIYESLKVQETPDNMDEYVSFTTKE--------------------------------------------DSKLPLTLKVRGIKSVVDFKSKDGFTYKLIPDTDENSKAPVYYPTLDSVSLNAIWVDGTANFVVG--HPNYNSRALRIPTFWECAETFVKIGEKVDGVTMG-------LWRAEHLNRPNLERIFNVVKKTMVGTSVVTTQCGKLISKAATFVADKV-GDGVVRNVSDRIK--------------------------------------------GCFGSTREHFERR------VSPQFLKTLFFFVFCFLKASVKSLMSSYKS----------VLCKVVFTALFILWFVYTSNPVIFTG-----IRVLDFLFEGSFCSPYV------------------DY-GKESFDILRYCGSD-FTCRVCLHGKDSLHLYKHAYSVEQFYKDAVNGISF-TWNWL-------YMLFLLLFVKPVAGFVIICYCIRYLVLST------TVLQTGVGFLDWFIQTVFANFNFMGAGF---YFWLFYKVYVQVHHIM-YCKDITCEVCKRVARSNRHEVSVVVNGRKQLVHVYTNSG-YNFCKRHNWYCRNCDKYGHQNTFMSPEVAGELSEKLKRHVKPTAFAYHVVDDACLVDDFVNLKYNAAIPGKEGVHSAVKCFSVSDFLKKAVFLKDAQKC-------------EQISNDSFIV---CNTHSAHALEEAKNAAIYYAQCLCKPILILDQALYEQLVVE-PVSKSVVDKVCSILSNI---ISVDS---------AALNYKAGTLRDALLS----VTND-----------EEAVDMAIFCHNNDVEYTSDGFTNVVPSYGIDTD--------KLTPRDRGFLINADAAIANL--KVKNSPPVVWKYSDLVKLSDSCLKYLISATVKLGGRFFITRSGAKQVIACYTQKLL-----------VEKKAG-</t>
  </si>
  <si>
    <t>-----------------------------------------------------GKIVTFGET-----------------------------TVK------EIPPPDVVPIKVSIEC-CGEPWNTIFKKAYKEPIEVETDLTVEQLLSVIYEKMCDDL------------KLFPE---APEPPPFENVALVDKNGKDLDCIKSCH------LIYRDCE---SDDDIEEEDAEECDTD---SADA------------EECDTASECE-----EEDEDTKVLALLQ-----------------------------------------DPASNKY----------------------------------PLPL---------------DE--------------------------------DYSVYNGCIVHKDALDVVNLP------------SGEETFVVNNC-FDG---------------------------------AVKPLPQ---------------KVIDVLGDWGEA-----------------VDA---------QEQLCQQEHAQNNSEG----------------------------------------------------------PVENSTDDSS--------------------V-----------------STEQVVV------------------E-----------------------------EKELIP-VVEDE---Q---AV----------------------------------------VVYTPAELQVVDETP---D----------------------------EF-------------------------------------------IL-------TAD--------------------------VPTEEFV-SQEE---------------------------------------------------------KEPQVEQEHVQ---------------------------------------VAKAQRE-------RKAKKFKVK-------PTTCEKPKYLEYKTCVGDLTVVVAKALDE---F--KEFCLVNAANEHMSHGGGVAKAIADFCGPDFSEYCADYVKKHGPQQRL----VTPSY-----VRGIQCVNNVVGPHHGD--SNLEDKLVAAY----KNVLVDGVVNYVVPVLSSGIFGVDFKLSIDAMRKAFEGCDIRVLLFSLN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V----------------------IVKPGDSLS-QLGQ-VFAKNKTVFTAD-DVDDKEILFTPTTD------KAVLDYYCLDARKYVI---YLQTLAQKWNVQYRD--NFVILEWRDGNCWISSAIVLLQAA-KIRFK-GFLAEAWARLLGGDPTEFVAWCYASC--NAKVGDFSDANWLLANLAEHFDADYTNAFLKKRVSCNCGIKN-----YELRGLEACIQPVRAPNLLHFKTQYSNCPTCGANSMDEVVEASLPYLLLFATDGPSTVD-----CDENAVGTVVFIGST-NSGHC--YTQ---------------------AFGKA--FDNLAND-RK--------------------------------------------FGKKSPYITAMYTRFSLKSENPL---------------------------PVV-KQSKGKTKVVKEDVSS------------------LATSSKASFDDLTNFERW-----------YDSNIYESLKVQETPEKLDEYVSFTIKE--------------------------------------------DSKLPLTLKVRGIKSVVDFKSKDGFTYKLTPDTDENSKAPVYYPVLDSISLKSIWVEGSANFVVG--HPNYYSRSLRVPTFWECAESFVKIGEKVDGVTMG-------LWRAEHLNKPNLERIFNIAKKAIVGTSVVTTECGKLISKAATLIADKV-GGGVILNITDRIK--------------------------------------------GICGFTRGHFEKK------MSMQFIKTLIFFFFYFIKASSKSVIASYKK----------VLCKVVFATLLISWFVYTSNPVMFTG-----IRVLDFLFEGSFCSPYS------------------DY-GKDSFDVLRYCEDD-FTCRVCLSDRDSLHFYKHAYSVEQIYKDAVSGIGF-NWNWL-------YLVFLILFVKPVAGFVIICYCVKYLVLSS------TVLQTGVGFLDWFIETVFAHFNFMGAGF---YFWLFYKIYIHVHHIL-YCKDITCEVCKRVARNNRHEVSVVVNGRKQLVHVYTNSG-YNFCKRHNWYCKSCDVYGHQNTFMSPEVAGELSDKLKRHVKPTAYAYHVVDEACIVDDFVNLKYKAAIPGKDSAPPAVKCFSVTDFLKKAVFLKDALKC-------------EQISNDGFIV---CNTQSAHALEEAKNAAIYYAQYLCKPILILDQALYEQLVVE-PVSKSVVDKVCDILSNI---ISVDT---------AALNYKAGTLRDCLLS----VTKD-----------EEAVGMAIFCHNNEVEYTSDGFTNVIPSYGIDTD--------KLTPRDRGFLINSDASVANL--RVKNAPPVVWKFSDLIKLSDSCLKYLISATVKSGGRFFITRSGAKQVFACHTQKLL-----------VEKKAG-</t>
  </si>
  <si>
    <t>-----------------------------------------------------GKTVTFGED-----------------------------QVK------ELPTPDVKCIYLDIEC-CGEPWTSVFKRVYKDPVEVETSLTVEELRAVVYEMMCDSL------------KLFPD---APKPPHYDNVALVDNQGRDLQTIDSCH------LVYVDYD---SDGAVSEEEEEDVSDT---------------------------ED-----VNEEDERLAGLLK-----------------------------------------NPANFKY----------------------------------PLPY---------------DD--------------------------------EYSVFCGRLVHKCAIDIYHYP------------SGDDMYVINDA-FDG---------------------------------AVKAIPQ---------------SVVDVLGDWAAA-----------------VDS---------QERALLVETPVETPKE----------------------------------------------------------ETQKPQKVEE--------------------Q-----------------KPKETPV------------------ETPK--------------------------EETQKPQKVEEQ-KPK---ET----------------------------------------PVETPKEEIQ---KPQKVE----------------------------EQ----------------------------------------KPKET-------PVE--------------------------TPKEETQKPQKVEE--------------QKPKETP-------------VETPKEETQKPQKVEERKPKETLLNKQFLPDS---------------------------------------SSDDEPR-------KKSFRFKLK-------PTKCKVPNNVEYSTCVGDLSVVVAKAMDS---Y--EDFVLVNAANEHMRHAGGVAQAIADFCGNKFVDYCDTFISKNGPQQQL----LAPSG-----VAKIQAVNNVVGPRHGQ--HDLFDKLVAAY----KKVVVPGAINYVVPVLSAGIFGVDYKMSIDAMRKAFCDLKIRVLLFSLNQEHIEY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GVYLTEDGTSFKTL----------------------VLKPGDTLG-HLGG-VFAKNKTVFTAD-DVEDEEVLFTPTTD------KAVLEYYGLDAQKYVI---YLQTLSQKWEVQYRD--NFILLKWRDGNCWISSAMVLLQAA-KIRFR-GFLAEAWAKFLGGDPTDFVAWCYASC--NAKVGDFSDCNWLLANLAEHFDADYTNALLKKRVSCNCGVKS-----YELRGLEACIQPVRAPNLLHFKTQYSNCPTCGANSMDEVVEASLPYLLLVATDGPAAVD-----CDENAAGNVVFIGST-NSGHC--YTQ---------------------AVGKA--FDNLAQD-RK--------------------------------------------FGKRSPYITAMYMRFSLKSKNSL---------------------------SVA-KKSKSKSDVVKEDVSN------------------LATSSKFSFDDLTDFEQW-----------YDSNIYESLKVQETPENMDEYVSFTTKE--------------------------------------------DSKLPLTLKVRGIKSVVDFKSKDGFTYKLIPDTDENSKAPVYYPTLDAISLKAIWVEGSANFIVG--HPNYNSKVLRVPTFWECAESFVKIGEKVDGVTMG-------LWRAEHLNRPNLERIFNVVKKTMVGTSVVTTQCGKLISKAATFVADKV-GDGVVRNVSDRIK--------------------------------------------GCFGSTREHFERR------VSPQFLKTLFFFVFCFLKASVKGLMASYKS----------VLCKVLFTALLILWIVYTSDPVISTG-----IRVLDFLFEGSFCSPYA------------------DY-GKESFDVLRYCGSD-FTRRVRLHGKDSPHLYKHAYSVAQFYKDAVNGISF-TWNWL-------YMLFLLLFVKPVAGFVIICYCIRYLVLST------TVLQTGVGFLDWFIQTVFANFNFMGAGF---YFWLFYKVYIQVHHIM-YCKDITCEVCKRVARSNRHEVSVVVNGRKQLVHVYTNSG-YSFCKRHNWYCRNCDKYGHQNTFMSPEVAGELSEKLKRHVKPTAFAYHVVDDACLVDDFVNLKYNAATPGKEGVHSAVKCFSVSDFLKKAVFLKDAQKC-------------EQISNDSFIV---CNTHSAHALEEAKNAAIYYAQCLCKPILILDQVLYDTLACE-PVSKSLVDKVCGVLAGI---LDVDNYCF-----SGKLNYKAGSLRDALLS----VTAG-----------EEAVDMAMFCHNYDLSYTSDGFTNVVPSYGFDLG--------KLTPRDKGFLINADACIANL--KVRNAPPVVWNYHDLIKLSDNCLKFLVSGVIKSGAKFYVTRSDVKQVITCLTQKLL-----------LDKKAG-</t>
  </si>
  <si>
    <t>-----------------------------------------------------GKTVTFGDT-----------------------------IVK------EIPPPDVVPIKVSIEC-CGEPWNTIFKKAYKEPIEVETDLTVEQLLSVIYEKMCDDL------------KLFPE---APEPPPFENVALVDKHGKDLDCIKSCH------LIYRDYE---SDDDIEEEDAEECDTD---SADA------------EECDTASECE-----EEDEDTKVLALIQ-----------------------------------------DPASNKY----------------------------------PLPL---------------DD--------------------------------DYSVYNGAIVHKDALDVVNLP------------SGEETFVINNC-FEG---------------------------------AVKPLPQ---------------KVIDVLGDWGEA-----------------VDA---------QEQLCQQEPTQVILEK----------------------------------------------------------SVEDSTGGCE--------------------A-----------------MAERAVV------------------E-----------------------------EQEVVS-VFEEK---S---EV----------------------------------------IVCTPADLEVVKETAEEFD----------------------------EF-------------------------------------------IL-------ISD--------------------------VPKEEVV-SQEK---------------------------------------------------------EEPQVEQEPIQ---------------------------------------VVKPQRE-------KKAKKFRVK-------PATCEKPKFLEYKTCVGDLTVVIAKALDE---F--KEFCVVNAANEHMSHGGGVAKAIADFCGPDFVEYCEDYVKKHGPQQRL----VTPSF-----VKGIQCVNNVVGPRHGD--SNLHDKLVAAY----KNVLVDGVVNYVVPVLSSGIFGVDFKMSIDAMRKAFEGCD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TIYLTEDGVKYRSA----------------------TVKPGDSLS-QFGP-VFARNKTVFTAD-DVEDKEILFIPTTD------KTVLEYYGLDAQKYVI---YLQTLAQKWNVQYRD--NFVILEWRDGNCWINAAVVLLQAA-KIRFK-GFLAEAWAQLLGGDPTDFVAWCYASC--NANVGEFSDANWLLANLAEYFDADYTNAFLKRRVSCNCGVKN-----CEVRGLEACIQPVKAPNLLHFKTQYTNCTVCDANSVDEVVEASLPYLLLLATDGPTTVD-----CDENAVGNVVFIGST-NSGHC--YTQ---------------------AIGKA--FDNLAKD-RK--------------------------------------------FSKNSPYITAMYTRFSLKSESSL---------------------------SVV-KQSKSKTKVVKEDVAN------------------LVTSSKASFDDLTDFEHW-----------YDSNIYESLKVQEIPVNLDEYVSFTTKE--------------------------------------------DTKLPLTLKVRGIKSVVDFISRDGFSYKLTPDIEENSKAPVYYPVLDSISLKAIWVDGSANFVVG--HPNYYSKSLRIPTFWENAESFVKIGDKVDGVTMG-------LWRAEQLNKPNLERIFNIAKKAIVGSSVVTTQCSKLISKAATFIADKV-GGGVVRNITDRIK--------------------------------------------GLCGFTRGHFERK------LSPQFIKTLIFFFFYFVKASAKSVATSYKR----------VLCKVVFTTLFILWFMYTSKPVTFTG-----TRVLDFLFEGSLCGPYN------------------DY-GKDSFDVLRYCGDD-FTCRVCLHDKDSLHLYKHAYSVEQVYKDAASGISF-NWNWL-------YLVFLILFVKPVAGFVIICYCVKYLVLSS------TVLQTGVGFMDWFIQTVFTHFNFMGAGF---YFWLFYKLYIQVHHIL-YCKDITCEVCKRVARSNRHEVSVVVGGRKQIVHVYTNSG-YNFCKRHNWYCRNCDVYGHQNTFMSPEVAGELSEKLKRHVKPTAHAYHVVDEACVVDDFVNLKYKAATPGKDGAPPAVKCFSVTDFLKKAVFLKDALKC-------------EQISNDGFIV---CNTQSAHALEEAKNAAIYYAQYLCKPILILDQALYQNLIVE-PVSKSVVNKVCDILSRI---ISVDT---------ASLDYKAGTIRDALLS----VTKD-----------EEAVDMAIFCHNHEVEYTGDGFTNVISSYGIDTD--------KLTPRDRGFLINADASVANL--RVKNAPPVVWKFSDLIKLSDSCLKYLISATVKSGSRFFITRSGAKQIFSCSTQKLL-----------VEKKAG-</t>
  </si>
  <si>
    <t>-----------------------------------------------------GKTVTFGGT-----------------------------TVK------EIPPPDVVPIKVSIEC-CGEPWNTIFKKAYKEPIEVETDLTVEQLLSVIYEKMCDDL------------KLFPE---APEPPPFENVALVDKNGKDLDCIKSCH------LIYRDYE---SGDDIEEDDAEEFDTD---SADA------------EECDTASECE-----EEDEDTKVLALIQ-----------------------------------------DPASNKY----------------------------------PLPL---------------DD--------------------------------DYSVYNGAIVHKDALDVVNLP------------SGEETFVVSNC-FEG---------------------------------AVKPLPQ---------------KVIDVLGDWGEA-----------------VDA---------QEQLCQQESTRVVFEK----------------------------------------------------------PVEDSTGSCE--------------------A-----------------MVERTVV------------------E-----------------------------EHAVVP-VVENK---S---DV----------------------------------------VVYTPADLEVVKETAEEVD----------------------------EF-------------------------------------------IL-------ISD--------------------------VSKEEVV-SQEK---------------------------------------------------------EEPQVEQHPTQ---------------------------------------VVKPQRE-------KKAKKFKVK-------PATCEKPKFLEYKTCVGDLTVVIAKALDE---F--KEFCIVNAANEHMSHGGGVAKAIADFCGPDFVEYCEDYVKKHGPQQRL----VTPSF-----VKGIQCVNNVVGPRHGD--SNLREKLVAAY----KKVLVDGVFNYVVPVLSSGIFGVDFKMSIDAMREAFDGCDIRVLLFSLSPEHIDY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I----------------------VVKPGDSLI-QFRQ-VFAKNKAVFTAD-DVEDKEILFVPTTD------KTVLEYYHLDAQKYVI---YLQTLAQKWNVQYRD--NFIILEWRDGNCWVSSVAVLLQAA-KIRFR-GFLAEAWAKFLGGDPTEFVAWCYASC--NAKVGDFSDTNWLLANLAEHFDADYTNALLKKRVSCNCGVKS-----YELRGLEACIQPVKAPNLLHFKTQYSNCSICGANSTDEVIEASLPYLLLFATDGPAAVD-----CDENAVGTVVFIGST-NSGHC--YTQ---------------------AIDKA--FDNLAKD-RK--------------------------------------------FGKKSPYITAMYMRFSLKSENPL---------------------------PVV-KQSKGKTKVVKEDVSN------------------LATSSKVSFDDLTDFEHW-----------YDSNIYESLKVQETPDTFDGYVSFTTKE--------------------------------------------DSKLPLTLKVRGIKSAVDFRSKDGFTYKLTPDTDENSKAPVYYPVLDAISLKAIWVEGNANFVVG--HPNCYSKSLRIPTFWESAESFFKIGDKIDGVTMG-------LWRAEHLNKPNLERIFNIAKKAIVGSSVVTTQCGKLISKAATFIADKV-GGGVVRNITDSIK--------------------------------------------GFFGFTRGHFE--------LSPQFIKTLIFFFFYFIKASAKSLVSSYKR----------VLCKVVFATLLIVWFIYTSNPVIFTG-----IRVLDFLVEGSLCGPYN------------------DY-GKDSFDVLRYCADD-FTCRVCLHDRDSLHLYKHAYSVEQIYKAASSGIVF-NWNWL-------YLVFLILFVKPVAGFVIICYCVKYLVLNS------TVLLTGVGFLDWFVQTVFNHFNFMGAGF---YFWLFYKIYIQVYHIL-YCKDVTCEVCKRVARSNRQEVSVVVGGRKQIVHVYTNSG-YKFCKKHNWYCRNCDDYGHQNTFMSPEVAGELSEKLKRHVKPTAYAYHVVDEACLVDDFVNLKYKAAIPGKDSAPLAVKCFSITDFLKKAVFLKDALKC-------------EQISNDGFIV---CNTQSAHALEDAKNAAIYYAQYLCKPILLLDQVLYEQLVVE-PVSKSVVDKVCSILSNI---ISVDT---------AALNYKAGTLRDALLS----ITKD-----------EEAVDMAIFCHNHDVEYTSDGFTNVIPSYGIDTD--------KLTPRDRGFLINADASIANL--RVKNAPPVVWKFSDLIKLSDSCLKYLISATVKSGVRFFITKSGAKQVISCHTQKLL-----------VEKKAG-</t>
  </si>
  <si>
    <t>-----------------------------------------------------GKTVTFGET-----------------------------TVK------EIPSPDVVPIKVSIEC-CGEPWNTIFKKAYKEPIEVETDITVEQLLTVIYDKMCEDL------------KLFPE---APEPPPFENVALVDKNGKDLDCIKSCY------LIYRDYE---SDDDIEEEDAEECDTD---PADA------------EECDTASECE-----EEDEGTKVLSLLQ-----------------------------------------DPASNKY----------------------------------PLPL---------------DD--------------------------------DYSVYNGCIVHKDALDVVNLP------------SGEETFVVNNC-FEG---------------------------------AVKPLPQ---------------KVVDVLGDWGEA-----------------VDA---------QEQLCEQESESV--KE----------------------------------------------------------SVEKPTGFGG--------------------S-----------------AIEEAVV------------------V-----------------------------EQEVVP-VVEES---Q---EV----------------------------------------VVFTPADLEVAKETSEDVD----------------------------EF-------------------------------------------VL-------VAD--------------------------VPIEKVV-PQEK---------------------------------------------------------AESQVEQEPIQ---------------------------------------VVKSQRE-------KKAKKFKVR-------RTTCEKPKFLEYITCVGDLTVVIAKALDE---F--KEFCVVNAANEHMSHGGGVARAIADFCGPDFVEYCEDYVKKHGPQQRL----VTPSY-----VKGIQCVNNVVGPRHGD--KDLEQKLVAAY----KNVLVDGVVNYVVPVLSSGIFGVDFKTSIDAMRKAFEGLN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YGQ-VFAKNKTVFTAD-DVEDEEVLFTPTTD------KAVLEYYGLDAQKYVI---YLQTLAQKWEVQYRD--NFILLKWRDGNCWISSAIVLLQAA-KIKFR-GFLAEAWAKFLGGDPTDFVAWCYASC--NAKVGDFSDCNWLLANLAEYFDVDYTNALLKKRVSCNCGVKS-----YELRGLEACIQPVRAPNLLHFKTQYSNCPTCGANSMDEVVEASLPYLLLVATDGPAAVD-----CDENAAGNVVFIGST-SSGHC--YTQ---------------------AVGKA--FDNLAQD-RK--------------------------------------------FGKRSPYITAMYMRFSLKSQNSL---------------------------SGA-KK--SKSEVVKEDVSN------------------LATSSKFSFDDLTDFEQW-----------YDSNIYESLKVQETPESMDEYVSFTTKE--------------------------------------------DSKLPLTLKVRGIKSGVDFKSKDGFTYKLTPDTDENSNAPIYYSVLDSVSLKAIWVEGSANFVVG--HPNYNSRALRIPTFWECAESFVKIGEKVDGVTMG-------LWRAEHLNRPNLERIFNIVKKTMVGTSVVTTQCSKLISKAATFIADKV-GGGVVRNIIDRIK--------------------------------------------GIFGITCGHFENK------MSPQFLKTLMFFFFYLVKASVKSLITSYKS----------VLCKVVFTTLLILWFVYTSNAVMFTG-----ISVLDFLFEGSFCSDYN------------------DY-GKDSFDVLRYCGDD-FTCRVCLHDRDSLHLYKHAYSVEQIYKAAVSGISF-NWNWL-------YLVFLILFVKPVAGFVIICYCVKYLVLSS------TVLQTGVGFLDWFIQTVFTHFNFMGAGF---YFWLFYKIYMQVHHIL-YCKDITCEVCKRVARSNRYEVSVVVGGRKQLVHVYTNAG-YKFCKKHNWYCRNCDDYGHQNTFMSPEVAGELSEKLKRHVKPTAHAYYVVEEACVVDGFVNLKYKAATPGRDGAPPAVKCFSVTDFLKKAVFLKDALKC-------------EQISNDGFIV---CNMHSVHALEEAKNAAIYYAQYLCKPILILDQALYERLIVE-PVSRSVVDKVCSVLSNI---ISVDT---------AALNYKAGTLRDALLT----ITKD-----------EEAVDMAIFCHNHEVEYTGDGFTNVIPSYGIDTD--------KLTPRDRGFLINADASVANL--RVKNAPPVVWKFSDLIKLSDSCLKYLISATVKSGSRFFITKSGAKQVITCHTQKLL-----------VEKKAG-</t>
  </si>
  <si>
    <t>-----------------------------------------------------GKTVTFGET-----------------------------TVK------EIPQPDVVPIKVSIEC-CGEPWNTIFKKAYKEPIEVETDLTVEQLLSVIYEKMCDDL------------KLFSE---APEPPPFENFALVDKHGNDLDCIKSCH------LILRDYE---SDDDIEEEDAEDCDTD---TRDA------------EECDTASECE-----EEDEDTKVLALIQ-----------------------------------------DPASNKY----------------------------------PLPL---------------DD--------------------------------DYSVYNGCIVHKDALDVVNLP------------SGEETFVVNNC-FEG---------------------------------AVKPLPQ---------------KVIDVLGDWGEA-----------------VDA---------QEQLCQQESTQVILEK----------------------------------------------------------SVEDSTGSCG--------------------A-----------------MAERAVV------------------E-----------------------------EQDVVS-VFGDK---S---DV----------------------------------------VVYTPADLEVVKETAEEVD----------------------------EF-------------------------------------------VL-------ISD--------------------------VPKEEVV-SQEK---------------------------------------------------------EVPQVEQESTQ---------------------------------------VVKPQRE-------KKAKKFKVK-------PSTCEKPNFLEYKTCVGDLTVVIAKALDD---F--KEFCIVNAANEHMSHGGGVAKAIADFCGPDFVEYCEDYVKKHGPQQRL----VTPSF-----VKGIQCVNNVVGPRHGD--SNLREKLVAAY----KNVLVDGVFNYVVPVLSSGIFGVDFKMSIDAMREAFNGCDIRVLLFSLSQEHIA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V----------------------VVKPGDSLS-QFGQ-VFAKNKAVFTAD-DVEDKEILFVPTTD------KTVLDYYGLDAQKYVI---YLQTLAQKWNVQYRD--NFIILEWRDGNCWVSSAVVLLRAA-KIKFR-GFLAEAWAKFLGGDPTDFVAWCYASC--NAKVGDFSDANWLLANLAEHFDADYTNALLKKRVSCNCGVKS-----YELRGLEACIQPVRAPNLLHFKTQYSNCPTCGANSTDEVIEASLPYLLLFATDGPAAVD-----CDENAVGTVVFIGST-NSGHC--YTQ---------------------AVGKT--FDNLAKD-RK--------------------------------------------FGKKSPYITAMYMRFSLKSENPL---------------------------PVV-KQSKGKTKVVKEDVSN------------------LATSSKVSFDNLTSFEQW-----------YDSNIYESLKVQETPDNFDGYVSFTTKE--------------------------------------------DSKLPLTLKVRGIKSVVDFKSKDGFTYKLTPDTDENSKAPVYYPVLDSISLKAIWVEGNANFVVG--HPNYYSKSLRIPTFWESAESFVKIGEKVDGVTMG-------LCGVEHLNKPNLERIFNIAKKAIVGSSVVTTQCSKLISKAATFIADKI-GGGVVRNATDRIK--------------------------------------------GLFGFTRGHFERK------LSPQFIKTLIFFFFYFIKASAKGLVVSYKS----------VLCKVVFATLLIVWFIYTSNPVMFTG-----IRVLDFLFEGSLCGPYN------------------DY-GKDSFDVLRYCADD-FTCRVCLHDRDSLHLYKHAYSVEQIYKAASSGIVF-NWNWL-------YLVFLILFVKPVAGFVVICYCVKYLVLSS------TVLQTGVGFLDWFVQTVFTNFNFMGAGF---YFWLFYKIYIQVHHIL-YCKDVTCGVCKRVARSNRQEVSVVVGGRKQIVHVYTNSG-YNFCKRHNWYCRNCDDYGHQNTFMSPEVAGELSEKLKRHVKPTAYAYHVVDEACLVDDFVNLKYKAAIPGKDNASFAVKCFSVTDFLKKAVFLKDALKC-------------EQISNDGFIV---CNTQSSHALEEAKNAAIYYAQYLCKPILILDQALYDKLVVE-PVSKSVVDKVCNILSNI---ISVDT---------AALNYKAGTLRDALLS----VTKD-----------EEAVDMAIFCHNHDVEYTGDGFTNVVPSYGIDTD--------KLTPRDRGFLINADASIANL--RVKNAPPVVWKFSDLTKLSDGCLKYLISATVKSGCRFFITKSGAKQVISCHTQKLL-----------VEKKAG-</t>
  </si>
  <si>
    <t>-----------------------------------------------------GKTVTFGET-----------------------------TVK------DIPPPDVVPIKVSIEC-CGEPWNTIFKKAYKEPIEVETELTVEQLLSVIYEKMCDDL------------KLFPE---APEPPPFENVALVGQNGKDLDCHKVMH------LIYRDYE---SDGDIEEEIAEGGDTD---SADA------------EECDTVSECE-----EEDEDTKVLSLLQ-----------------------------------------DPASNKY----------------------------------PLPL---------------DE--------------------------------DYSVYNGSIVHKDALDVVNLS------------SGEETFVVNNC-FEG---------------------------------AVKPLPQ---------------KVVDVLGDWGEA-----------------VDA---------QEQLCEQESNPT--KE----------------------------------------------------------PVDEETGADV--------------------V-----------------TTEEVAV------------------V----------------------------------------E---Q---DV----------------------------------------VVYTPADLEVAKETSEDVD----------------------------EF-------------------------------------------VL-------VAD--------------------------VPTEKVV-PQEK---------------------------------------------------------EEPQVEQEPIQ---------------------------------------VVKSQRE-------KKAKKFKVR-------QTTCEKPKFLEYTTCVGDLTVVIAKALDE---F--KEFCVVNAANEHMSHGGGVAKAIADFCGPDFVEYCEDYVKKHGPQQRL----VTPSY-----VKGIQCVNNVVGPRHGD--KDLEEKLVTAY----KNVLVDGVVNYVVPVLSSGIFGVDYKTSIDAMRKAFEGLNIRI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CQ-VFAKNKTVFTAD-DVEDEEVLFTPTTD------KTVLEYYGLDAQKYVI---YLQTLAQKWNVQYRD--NFIILEWRDGNCWISSAIVLLQAV-KIRFK-GFLAEAWAKLLGGDPTEFVAWCYASC--NAKVGDFSDCNWLLANLAEYFDADYTNALLKKRVSCNCGVKS-----YEFRGLEACIQPVRAPNLLHFKTQYSNCPTCGADSTDEVVEASLPYLLLVATDGPAAVD-----CDENAVGNVVFIGST-NSGHC--YTQ---------------------VVGKA--FDNLAYD-RK--------------------------------------------FGKRSPYITAMYTRFSLKSENSQ---------------------------LIA-KKSKSKSKVVKEDVSN------------------LATSSKVSFDDLTDFEQW-----------YDSNIYENLKVQEAPENMDEYVSFTTKE--------------------------------------------DSKLPLTLKVRGIKSVVDFKSKDGFTYKLTPDTDESSKVPIYYPVLDSVSLKAIWVEGSANFVVG--HPNYNSRALRVPTFWECAESFVKIGEKVDGVTMG-------LWRAEHLNKPNLERIFNIIKKMIVGSSVVTTQCGKLIGKTATFIADKV-GDGVVRNVTDRIR--------------------------------------------GVFGFTRGHFERK------MSPQFLKTLMFFFFYLIKASAKSIVASYKS----------VLCKVVFTALLILWFVYTGTPVMFIG-----IRVLDFLFEGSLCGPYN------------------DY-GKDSFDVLRYCGDD-FTCRVCLHNRDSLHLYKHAYSVEQFYKDAVSGISF-NWNWL-------YLIFLILFVKPVAGFVIICYCVKYLVLST------TVLQTGVGFLDWFIQTAFTHFNFMGAGF---YFWLFYKIYVQVHHIL-YCKDVTCEVCKRVARSNRYEVSVVVGGRKQIVHVYTNSG-YRFCKSHNWYCRNCDEYGHQNTFMSPEVAGELSEKLKRHVKPTAHAYHVVDEACLVDDFVNLKYKAATPGKDSAPPAVKCFSVTDFLKKAVLLKDALKC-------------EQISNDGFIV---CNTQSAHALEDAKNAAIYYAQYLCKPILILDQVLYENLVVE-PVSKSVVDKVCDILSRI---ITVDT---------AALNYKAGTLRDALLS----VTKD-----------EEAVDMAIFCHNNEVEYTSDGFTNVIPSYGIDTD--------KLTPRDRGFLINSDASVANL--RVKNAPPVVWKFSDLVKLSDSCIKYLISATVKSGCRFFITRVGTKQVISCHTQKLL-----------VEKKAG-</t>
  </si>
  <si>
    <t>-----------------------------------------------------GKTVTFGDT-----------------------------TVK------EIPPPDVVPIKVSIEC-CGEPWNTIFKKAYKEPIEVETDLTVEQLLSVIYEKMCDDL------------KLFPE---APEPPPFENVALVDKNGKDLDCIKSCY------LIYRDYE---SGDDIEEEDSEECDTE---SADA------------EECDTASECE-----EEDEDTKVLSLIQ-----------------------------------------DPASTKY----------------------------------PLPL---------------DD--------------------------------DYSVYNGCIVHRDALDVVNLP------------SGEETFVVNNC-FEG---------------------------------AVKPLPQ---------------KVIDVLGDWGEA-----------------VDA---------QEQLCQQESTQVVLEK----------------------------------------------------------PVEDSTGGCE--------------------A-----------------VAAQAVV------------------V-----------------------------EQEVSS-VFEEK---S---EV----------------------------------------VVYTPADLEVVKETAEEVD----------------------------EF-------------------------------------------IL-------ISG--------------------------VPKEGFV-SQEK---------------------------------------------------------EEPHVEQEPIP---------------------------------------VVKPQRE-------KKAKKFKVK-------PATCEKPKFLEYKTCVGDLTIVIAKALDE---F--KEFCVVNAANEHMSHGGGVAKAIADFCGPDFVEYCEDYVRKYGPQQRL----VTPSF-----VKGIQCVNNVVGPRHGD--SNLREKLVAAY----KNVLVDGVFNYVVPVLSSGIFGVDFKMSIDAMREAFDGCDIRVLLFSLSQEHIA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V----------------------VVKPGDLLS-QFGQ-VFAKNKAVFTAD-DVEDKEVLFIPTTD------KTVLDYYCLEARKYVI---YLQTLAQKWNVQYRD--NFVILEWRDGNCWVSSVVVLLQVA-KIKFK-GFLAEAWAKFLGGDPTEFVAWCYASC--NAKVGDFSDANWLLANLAEYFDADYTNALLKKRVSCNCGTKS-----YELRGLEACIQPVRAPNLLHFKTQYSNCPTCGSNSVDEVVEASLPYLLLFATDGPATVD-----CDENAVGTVVFIGST-NSGHC--YTQ---------------------AAGRA--FDNLAQD-RK--------------------------------------------FGKKSPYITAMYMRFSLKSENPL---------------------------PVV-KQSKGKTKVVKEDVSD------------------FATSSKVSFDNLTDFEQW-----------YDSNIYDSLKVQETPDKFEGYVSFTTKE--------------------------------------------DSKLPLTLKVRGIKSVVDFKSKDGFTYKLMPDTDENSKTPVYYPVLDSISLKAIWVEGSANFVVG--HPNYYSKSLRIPTLWENAESFVKMGDKIDGVTMG-------LWRAEHLNKPNLERIFNIAKKAVVGSSVVTTQCGKVISKAATFIADKV-GGGVVRNITDRIK--------------------------------------------GLFGITRGHFERK------VSPQFIKTLIFFFFYFIKASAKSLVASYRS----------VLCKVVFATLIIVWFIYTSSPVMFAG-----IRVLDFLFEGSLCGPYN------------------DY-GKGSFDVLRYCADD-FTCRVCLHDRDSLHLYKHAYSVEQVYKAASSGIVF-NWNWL-------YLVFLILFVKPVAGFVIICYCVKYLVLSS------TVLQTGVGFLDWFVQTVFTNFNFMGAGF---YFWLFYKIYIQVHHIM-YCKDVTCEVCKRVARSNRQEVSVVVGGRKQIVHVYTNSG-YNFCKRHNWYCRNCDDYGHQNTFMSPEVAGELSEKLKRHVRPTAHAYHVVDDACLVDDFVNLKYKAAIPGKDSAPPAVKCFSVTDFLKKAVFLKEALKC-------------EQISNDGFIV---CNTQSAHALEEAKNAAIYYAQYLCKPILILDQALYDKLVVE-PVSKSVVDKVCSILSNI---TSVDT---------AALNYKAGTLRDTLLS----VTKD-----------EEAVDMAIFCHNHDVEYTSDGFTNVVPSYGIDTD--------KLTPRDRGFLVNADASIANL--RVKGAPSVVWKFSDLTKLSDSCLKYLISATVKSGCRFFITRSGAKQVLSCHTQKLL-----------VEKKAG-</t>
  </si>
  <si>
    <t>-----------------------------------------------------GKTVTFGET-----------------------------TVQ------EIPPPDVVPIKVSIEC-CGEPWNTIFKKAYKEPIEVETGLTVEQLLSVIYEKMCDDL------------KLFPE---APEPPPFENVALVDKNGKDLDCIKSCH------LIYRDYE---SDDDIEEEDAEECDTD---SGEA------------EECDTSSECE-----QEDEATKVLSLIQ-----------------------------------------DPASNKY----------------------------------PLPL---------------DD--------------------------------DYSVYNGCIVHKDALDVVNLP------------SGEETFVVNNC-FDG---------------------------------AVKPLPQ---------------KVIDVLGDWSEA-----------------VDA---------QEQLCQQEHTQDNSEG----------------------------------------------------------PVENSTGDSS--------------------V-----------------STEQVVV------------------E-----------------------------EQELIP-VVEEE---Q---AV----------------------------------------VVYTPAELQVVDETP---D----------------------------EF-------------------------------------------IL-------TAD--------------------------VPTEEFV-SQEE---------------------------------------------------------KEPQVEQEPVQ---------------------------------------VAKSQRE-------KKAKKFKVK-------LTTCEKPKYLEYKTCVGDLTVVVAKALDE---F--KEFCLVNAANEHMSHGGGVAKAIADFCGPDFVEYCEDYVKKHGPQQRL----VTPSY-----VRGIQCVNNVVGPRHGD--SNLEDKLVAAY----KNVLVDGVVNYVVPVLSSGIFGVDFKLSIDAMRKAFEGCDIRVLLFSLS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TIYLTEDGVKYRSV----------------------VLKPGDSLG-QFGQ-VFAKNKTVFTAD-DVDDKEILFIPTTD------KAVLEYYGLDAQKYVI---YLQTLAQKWNVQYRD--NFVILEWRDGNCWVSAAIVILQAA-KIRFK-GFLAEAWARLLGGDPTDFVAWCYASC--NAKVGDFSDANWLLANLAEYFDADYTNALLKKRVSCNCGIKN-----YELRGLEACIQPVRAPNLLHFKTQYSNCPTCGANSMDEVVEASLPYLLLLATDGPATVD-----CDESAVGTVVFIGST-NSGHC--YTQ---------------------AIGKA--FDNLAKD-RK--------------------------------------------FGKKSPYITAMYTRFSLKSENPL---------------------------PVI-KRSKDKTKVVKEDVSN------------------LATSSKVSFDDLAEFERW-----------YDSNIYESLKVQETPEDLDDYVSFTTKE--------------------------------------------DSKLPLTLKVRGIKSVVDFKSKDGFTYKLIPDTEENSKVPIYYPVLDSISLKAIWVEGTANFVVG--HPNYYSRSLRIPTFWECAESFVKIGEKVDGVTTG-------LWRAEHLNKPNLERIFNIAKKAIVGTSVVTTECGKLITKAATFIADKV-GGGVVGNITDRIK--------------------------------------------GICGYTRGHFENK------MSPQFIKTLMFFFFYLIKASARNLIASYKT----------VLRKVAFASLLMFWFVYTSKPVMFTG-----IRILDFLFEGSFCGPYN------------------DY-GKDSFDVLRYCEDD-FICRVCLSDRDSLHLYKHAYSVEQLYKDASSGIGF-NWNWL-------YLVFLILFVKPVAGFVIICYCVKYLVLNS------TVLNTGVGFLDWFVQTVFTHFNFMGAGF---YFWLFYKIYIQVHHIL-YCKDVTCEVCKRVARSNRYEVSVVVGGRKQLVHVYTNSG-YNFCKRHNWYCKNCDIYGHQNTFMSPEVAGELSDKLKRHVKPTAYAYHVVDEACVVDDFVNLKYKAAVPGKDNASPAVKCFSVTDFLKKAVFLRDALKC-------------EQISNDGFIV---CNTQSAHALEEAKNAAIYYAQYLCKPILILDHVLYEQLVVE-PVSKSVVDKVCDILSNI---ISVDT---------ASLNYKAGTLRDCLLT----VTKD-----------EEAVDMAIFCHNHEVEYTGDGFTNVIPSYGVDTD--------KLTPRDRGFLINSDASVANL--RVKNAPPVVWKFSDITKLSDSCLKYLIPATVKSGCRFFITRSGGKQVFSCATQKLL-----------VEKKAG-</t>
  </si>
  <si>
    <t>-----------------------------------------------------GKTVTFGET-----------------------------TVR------EIPPPDVVSIRVSIEC-CGEPWNTIFKKAYKEPIEVETDLTVEQLLSVIYDKMCADL------------KLFPE---APEPPPFENVALVDKNGKDLDCIKSCH------LIYRDYE---SDDDIEEEDAEECDTT---SEDA------------EECDISSDRE-----EEDEGTKVLSLLQ-----------------------------------------DPASNKW----------------------------------PLPL---------------DE--------------------------------DYSVYNGCIVHKDAIDVVNLP------------SGEETFVVNNC-FEG---------------------------------AVKPLPQ---------------KVIDVLGDWGEA-----------------VDA---------QEQLGGQEPEPV--KD----------------------------------------------------------SVEKPTGIGS--------------------S-----------------AIEEAVV------------------V-----------------------------EHETL--IVEES---Q---EV----------------------------------------VVFTPADLEVVKETSDYVD----------------------------EF-------------------------------------------IL-------VAD--------------------------VPTEEVV-IQGV---------------------------------------------------------NEPQVEQEPIQ---------------------------------------VVKPQRE-------RKAKKFKVR-------QTTCEKPKFLEYTTCVGDLTVVIAKALDD---F--KEFCIVNAANEHMSHGGGIAKAIADFCGPDFVEYCADYVKKHGPQQRL----VTPSY-----VKGIQCVNNVVGPRHGD--KDLKEKLVTAY----KNVLVDGVVNYVVPVLSSGIFGVDFKISIDAMRKAFEGLNIRVLLFSLSQEHIDY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ITEDGVKFRSV----------------------IVKPGDSLG-QFGQ-VFAKNKTVFTAD-DVEDEEILFTPTTD------KAVLEYYGLDAHKYAI---YLQTLAQKWEVQYKD--GFILLKWRDGNCWISSAIVLLQTA-KIRFR-GFLAEAWAKFLGGDPTEFVAWCYASC--NAKVGDFSDCNWLLVNLAEYFDVEYTNALLRKRVSCNCGVKS-----YELRGLQACIQQVRAPNLLHFKTQYSNCPICGANSTDEVVEALLPYLLLVATNGPAAVD-----CDENAVGSVVFIGSI-NSGHC--YTQ---------------------AAGKA--FDNLAQG-RK--------------------------------------------FEKRSPYITSMYMRFSLKSENSL---------------------------SVV-KESKNKSDVLKEDVSN------------------LAISSKFSFDDLTDFEQW-----------YDSNIYESLKVQEIPENIDEYVSFTTKD--------------------------------------------DSKLPLTLKVRGIKSVVDFKSKNGFTYKLTPDTEENSKAPFYYPVLDSVSLKAIWVEGDANFVVG--HPNYNSRALRVPTFWECAESFVKIGEKVDGVTMG-------LWHAEQLNKPNLERVFKFVKKTMVGATFVTTECGRLLSSAAKFIANEV-GDGVIRNAVDSIK--------------------------------------------GILGMTCGHFERK------MSPQFLKTLMFFFFYLIKASVKSVVASYKS----------VLCKVGFTALLILWFVYTSNSVSFTG-----IRVLDFLSEGSLCGLYN------------------DY-GEDLFDVLRYCGDD-FTCRVCLHDKDSLHLYRHAYSVEQVYKDAVSGISF-NWNWL-------YLVFLILFVKPVAVFTIICYCVKYLVLNS------TVLQTGVGFLDWFIQTVFTHFNFMGAGF---YFWLFYKIYVQVHHIL-YCKDVTCEVCKRVARSNRHEVSVVVGGRKQIVHVYTNSG-YRFCKSHNWYCRNCGEYGHQNTFMSPEVAGELSEKLKRHVKPTAYAYHVVDEACLVDDFVNLKYKAAIPGKDGAPSAVKCFSVADFLKKAVFLKEALKC-------------EQMSNDGFIV---CNTQSAHVLEEAKNAAIYYAQFLCKPILILDQALYDQLIVE-PVSKSVVDKVCDILSRI---ISVDT---------AALNYKAGTLRDALLS----VTKD-----------EEAVDMAIFCHNHEVEYTGDGFTNVIPSYGIDTD--------KLAPRDRGFLINADASVANL--RVKNAPPVVWKFSDLIKLSDSCIKYLISATVKSGCRFFITRSGAKQVISCHTQKLL-----------VEKKAG-</t>
  </si>
  <si>
    <t>-----------------------------------------------------GKTVTFGET-----------------------------TVK------EIPPPDVVPIKVSIEC-CGEPWNTIFKKAYKEPIEVETDLTVEQLLTVIYEKMCDDL------------KLFPE---APEPPPFENVALVDKNGKDLDCIKSCH------LIYRDYE---SDGDIEEEDAEECDTD---SADA------------E-DDTASECE-----EEDEDTKVLSLLQ-----------------------------------------DPASNKY----------------------------------PLPL---------------DE--------------------------------DYSVYNGCIVHKDALDVVNLP------------SGEETFVVNNC-FDG---------------------------------AVKPLPQ---------------KVVDVLGDWGEA-----------------VDA---------QEQLCEQEPEPV--KE----------------------------------------------------------SVEKPTGVGG--------------------S-----------------AIEEAVV------------------V-----------------------------EQEVIH-IVEES---Q---EV----------------------------------------VVFKPADLEVFKETSEDVD----------------------------EF-------------------------------------------IL-------VAD--------------------------VPTEEVV-LQEK---------------------------------------------------------EEPQVEQEPIQ---------------------------------------VVKLQRE-------KKAKKFKVR-------QTTCEKPKFLEYTTCVGDLTVVIAKALDE---F--KEFCVVNAANEHMSHGGGVAKAIADFCGPDFVEYCEDYVKKHGPQQRL----VTPSY-----VNGIQCVNNVVGPRHGD--KDLEEKLVAAY----KNVLVDGVVNYVVPVLSSGIFGVDFKTSIDAMRKAFEGL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KIYLTEDGVKYRSV----------------------LVKPGDSLG-QFGQ-VFAKNKTVFTAD-DVEDEEVLFIPTTD------RAVLEYYGLDAQKYVI---YLQTLAQKWEVQYRD--DFIVLKWRDGNCWISSAVVLLQAA-KIRFK-GFHAEAWAKLLGGDPTEFVAWCYASC--NAKVGDFSDCNWLLANLAEYFDADYTNALLKKRVSCNCGVKS-----YELRGLEACIQPVRAPNLLHFKTQYSNCLTCGANSTDEVVEASLPYLLLVATDGPAAVD-----SDENAAGNVVFIGST-NSGHC--YTQ---------------------TFGKA--FDNLAQD-RK--------------------------------------------FGKRSPYITAMYTRFSLKSENST---------------------------SVV-KKSKSKSKVVKEDVSN------------------LATSSKVSFDDLTDFEYW-----------YNSNIYEILKVQETPENIDEYVSFTTKE--------------------------------------------DSKLPLALKVRGVKSVVDFKSKDGFTYKLIPDTDENSKAPIYYPVLDSVALKAIWVEGSANFVVG--HPNYNSRALRVPTFWECAESFVKIGEKVDGVTMG-------LWRAEQLNKPNLERMFNIIKKMIVGSSVVTTQCGKLISKTATFIADKV-GDGVVRNVIDRIR--------------------------------------------GVFGFTRGHFERK------MSPQFLKTLMFFFFYLIKASAKSIVASYKS----------VLCKVVFTALLILWFVYTSNPVMFTG-----IRVLDFLFEGSLCGPYN------------------DY-GKDSFDVLRYCGDD-FTCRVCLHDRDSLHLYKHAYSVEQFYKDAVSGISF-NWNWL-------YLVFLILFVKPVAGFVIICYCVKYLVLST------TVLQTGVGFLDWFIQTVFTHFNFMGAGF---YFWLFYKIYVQVHHIL-YCKDITCEVCKRVARSNRYEVSVVVGGRKQIVHVYTNSG-YRFCKSHNWYCRNCDEYGHQNTFMSPEVAGELSEKLKRHVKPTAHAYHVVDEACLVDDFVNLKYKAATPGKDSAPPAVKCFSVTDFLKKAVFLKDALKC-------------EQISNDGFIV---CNTQSAHALEEAKNAAIYYAQYLCKPILILDHALYEQLVVE-PVSKSVVDKVCNILSKI---VSVDT---------AALNYKAGTLRDALLS----VTKD-----------EEAVDMAIFCHNNEVEYTGDGFTNVIPSYGIDTD--------KLTPRDRGFLINSDASVANL--RVKNAPPVVWKFSDLIKLSDSCIKYLISATVKSGCRFFITRSGAKQVISCHTQKLL-----------VEKKAG-</t>
  </si>
  <si>
    <t>-----------------------------------------------------GKTVTFGET-----------------------------TVK------EIPPPDVVSIKVGIEC-CGEPWNTIFKKAYKEPIEVETDLTVEQLLSVIYEKMCDDL------------KLFPE---APEPPPFENVALVDKNGKDLDCIKSCY------LVYRDYE---SDDDIEEDEEEECNTA---SDDA------------EECDTASECD-----EEDEATKVLALIQ-----------------------------------------DPASNKY----------------------------------PLPL---------------DD--------------------------------DYSVYNGTIVHKDALDVVNLP------------SGEETYVINNC-FDG---------------------------------AVKPLPK---------------AVVDVLGDWGAA-----------------VDA---------QEKSLNQEAAHDNVVS------------------------------------------------------------------CE--------------------E-----------------TSIVEEV------------------V-----------------------------VQIATP-VVERE---Q---EV----------------------------------------VVYTPASVDTIKETSEEVD----------------------------EF-------------------------------------------IL-------IPD--------------------------VLTDEEV-SSAQED--------------SS--VVS-------------VEIATGASQKTSPT-EQEVVQEEEEKVEVPTQ---------------------------------------VAKPQRE-------KKAKKFKVK-------STTQKPPKDLEYKTCVGDLTVVIAKALDE---F--KEFCIVNAANEHMSHGGGVAKAIADLCGPDFVEYCEDYVKKHGPQQRL----VTPSY-----VKGIQCVNNVVGPRHGD--CDLFNKLVAAY----KNVLVDGVVNYVVPVLSSGIFGVDFKLSIDAMREAFNGCNIRVLLFSLL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RQKTIYITEDGVKFRSV----------------------IVKPGDSLG-QFGQ-VFTRHKTVFTAD-DVEDNEILFVPTTD------KAVLDYYGLDAQKYVK---FLHTLAQKWNILYKD--NFVILEWRDGNCWINAAIVILQAA-KIRFR-GFLAEAWAKLLGGDPTDFVAWCYASC--NANVGEFSDANWLLANLAEYFDADYTNALLKRRVMCNCGVKV-----QEFRGLEACIQPVKAPNLLHFKTQYSNCPVCGSNSTDEVVDATLPYLLLVATDGPATVD-----CDENAVGNVVFIGST-NSGHC--YTQ---------------------AVGKA--FDNLAKD-RK--------------------------------------------YGRRSPYITAMYTRFSLKNESSL---------------------------PVATKKSKGKDKVVKEDVSN------------------LATSSKASFDDLTDFERW-----------YDSNIYESLKVQETLENFDEYVSFTTKE--------------------------------------------DSKLPLTLKVRGIKSVVNFKSKDGFTYNLTPDTDENSKAPIYYPVLDSVSLKAIWVEGSANFVVG--HPNYNSRALRIPTFWECAESFVKIGEKVDGVTMG-------IWRVECLNKPNLEKMFSIIKKMIAGSSVVTTHCGKLIGNAAIFVADKL-GGGVVRNVTDRIK--------------------------------------------GVYGSTRGHFERK------MSPQFLRTLFFFFFYLLKAGAKSLVASYKS----------VLCKVVFTTLFILWFLYTSNPVMFTG-----IRVLDFLFEGSFCSPYQ------------------DY-GRDSFDVLRYCAED-FTCRVCLHDRDSLHLYKHAYSVEQIYKAAASGISF-NWNWL-------YLVFLILFVKPVAGFVIICYCVKYLVLSS------TVLQTGVSFLDWFIQTVFTHFNFMGAGF---YFWLFYKIYIQVHHIL-YCKDITCEVCKRVARSNRHEVSVVVSGRKQIVHVYTNSG-YNFCKRHNWYCKNCDEYGHQNTFMSPEVAGELSEKLKRHVKPTAHAYHIVDEACLVEDFVNLKYKAAVPGKDSAAPAVKCFSVTDFLKKAVFLKDALKC-------------EQISNDGFIV---CNTQSAHALEEAKNAAIYYAQYLCKPILILDQALYEQLVVE-PVSKSVVDKVCSILSNI---ISVDT---------AALNYKAGTLRDALLS----ITKD-----------EEAVDMAIFCHNHEVEHTTRRCFRIQPKSQK-------------------------------------CSTGGMEVFCLIKLSDSCLKYLISATVKSGGRFFITRSGAKQIISCHTQKLL-----------VEKKAG-</t>
  </si>
  <si>
    <t>-----------------------------------------------------GKTVTFGET-----------------------------TVK------EIPTPDVVPIKVSIEC-CGEPWNTIFKKAYKEPIEVETDITVEQLLSVIYEKMCDDL------------KLFPE---APEPPLFENVALVDKNGRDLDCIKSCH------LIYRDYE---SDDDIEEEDAEECDTD---SADA------------EECDTASECE-----EEDEDTKVLALIQ-----------------------------------------DPASNKY----------------------------------PLPL---------------DD--------------------------------DYSVYNGSIVHRDALDVVNLP------------SGEETFVVNNC-FEG---------------------------------AVKPLPQ---------------KVIDVLGDWGEA-----------------VDA---------QEQLCQQESTQVKLEK----------------------------------------------------------SVEDSTGSCE--------------------A-------------------ERSIV------------------E-----------------------------EQEVVP-VFEEK---S---EV----------------------------------------IVCTPADLEVVKETAEELD----------------------------EF-------------------------------------------IL-------ISD--------------------------VPKEEVV-SQEK---------------------------------------------------------EEPQVEQEPIQ---------------------------------------VVKPQRE-------KKAKKFKVK-------PATCEKPKFLEYKTCVGDLTVVIAKALDE---F--KEFCIVNAANEHMSHGGGVAKAIADFCGPDFVEYCEDYVKKHGPQQKL----VTPSF-----VKGIQCVNNVVGPRHGD--SNLREKLVAAY----KNVLVDGVFNYVVPVLSSGIFGVDFKMSIDAMREAFGGCNIRVLLFSLSQA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TLYLTEDGVKYRSV----------------------VVKPGDSLV-QFGQ-VFAKNKAVFTAD-DVEDKEILFVPTTD------KTVLDYYHLDAQKYVI---YLQTLAQKWNVQYRD--NFIVLEWRDGNCWVSSAIVLLQAA-KVKFR-GFLADAWAKLLGGDPTEFVAWCYASC--NAKVGDFSDANWLLANLAEYFDADYTNALLKKRVSCNCGVKS-----YELRGLEACIQPVRAPNLLHFKTQYSNCLTCGANSMDEVIEASLPYLLLLATDGPATVD-----SDENAVGTVVFIGST-NSGHC--YTQ---------------------AVGKA--FDNLAKD-RK--------------------------------------------FGKKSPYITAMYTRFSLKSETAL---------------------------PE---QIKS-AKVVKEDVSN------------------LATSSKVSFDNLTDYEQW-----------YDSNIYDSLKVQESPDSIDEYVSFTTKE--------------------------------------------DSKLPLTLKVRGIKSIVDFKSKDGFTYKLTPDNEENSKAPIYYPTLDAISLKAIWVEGSANFVVG--HPNYYSKSLRIPTFWESAESFVKIGEKTDGVTMG-------LWRVEHLNKPNLERIFNIARKAIVGSSVVTTHCGKLVGKAATFIADKV-GGGVVRNITDRIK--------------------------------------------GLCGITRGHFERK------MSPQFIKTLIFFFFYFVKASAKSVVASYKS----------VLSKVVFTTLFILWFIYTSNPVMFTG-----LLVLDFLFEGSLCGPYN------------------DY-GKDSFDVLRYCADD-FVCRVCLHGRDSLHLYKNAYSVEQVYKAASSGISF-NWNWL-------YLVFLILFVKPVAGFVIICYCVKYLVLSS------TVLQTGVGFLDWFIQTVFTHFNFMGAGF---YFWLFYKIYIQVHHIL-YCKDITCEVCKRVARSNRHEVSVVVGGRKQIVHVYTNSG-YNFCKRHNWYCRNCDVYGHQNTFMSPEVAGELSEKLKRHVKPTAHAYHVVDEACVVDDFVNLKYKAATPGKDGAPPAVKCFSVTDFLKKAVFLKEALKC-------------EQISNDGFIV---CNTQSAHALEEAKNAAIYYAQYLCKPILILDQALYEQLIVE-PVSKSVVDKVCDILSRI---ISVDT---------AALNYKAGTLRDAMLS----ITKD-----------EEAVDMAIFCHNHDVEYTGDGFTNVIPSYGIDTD--------KLTPRDRGFLINADASIANL--RVKNAPPVVWKFSDLIKLSDSCLKYLISATVKSGVRFFITKSGAKQVISCHTQKLL-----------VEKKAG-</t>
  </si>
  <si>
    <t>-----------------------------------------------------GKTVTFGET-----------------------------TVK------EIPPPDVVSIKVSIEC-CGEPWNTIFKKAYKEPIEVETDLTVEQLLTVIYEKMCDDL------------KLFPE---APEPPPFESVALVDKNGKDLDCIKSCH------LIYRDYE---SDGDIEEEDAEECDTD---SADA------------ED-DTASECE-----EEDEDTKVLSLLQ-----------------------------------------DPASNKY----------------------------------PLPL---------------DD--------------------------------DYSVYNGCIVHKDALDVVNLP------------SGEETFVVNNC-FEG---------------------------------AVKPLPR---------------KVVDVLGDWGEA-----------------VDA---------QEQLCEQESEFV--KE----------------------------------------------------------SVEKPTGVGG--------------------S-----------------AIEEAVV------------------V-----------------------------EQEVVP-VVEVS---Q---EV----------------------------------------VVFTPADLEVAKETSEDVD----------------------------EF-------------------------------------------VL-------VAD--------------------------VPIEKIV-PQEK---------------------------------------------------------AEPQVEQEPIQ---------------------------------------VVKPQRE-------KKAKKFKVR-------QTTCEKPKFLEYTTCVGDLTVVIAKALDE---F--KEFCVVNAANEHMSHGGGVAKAIADFCGPDFVEYCEDYVKKHGPQQRL----VTPSY-----VKGIQCVNNVVGPRHGD--KDLEEKLVAAY----KNVLVDGVVNYVVPVLSSGIFGVDFKTSIDAMRKAFEGLNIRVLLFSLSQEY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LTEDGVKYRSV----------------------VVKPGDSLG-QFGQ-VFAKNKRVFTAD-DVEDEEVLFTPTTD------KAVLEYYVLDAQKYVI---YLQTLAQKWEVQYRD--DFILLKWRDGNCWISSAIVLLQAA-KIRFR-GFLAEAWAKFLGGDPTDFVAWCYASC--NAKVGDFSDCNWLLANLAEHFDADYTNALLKKRVSCNCGVKS-----YEFRGLEACIQPVRAPNLLHFKTQYSNCPTCGANSTDEVVEASLPYLLLFATDGPAAVD-----CDENAAGNVVFIGST-NSGHC--YTQ---------------------AAGKA--FDNLAQD-RK--------------------------------------------FGKRSPYITAMYTRFSLKNENSL---------------------------SIA-KASKSKSKLVKEDVSN------------------LATSSKFSFDDLTDFEQW-----------YDSDIYESLKVQETPENMDEYVSFTTKE--------------------------------------------DSELPLTLKVRGVKSVVDFKSKDGVTYKLIPDTDENSKAPVYYPTLDSISLKAIWVEGSANFIVG--HPNYNSRALRIPTFWECAETFVKIGEKVDGVTMG-------LWRAEHLNKPNLERIFNIVKKTVVGTNVVTTECGKLLSKAATFIADKA-GDGVVRNVTDRIK--------------------------------------------GCFGSTREHFEKR------MSPQFLKTLFFFFFCLLKASAKSLVSSYKR----------VLCKVVFTALFILWFVYTSNPVIFTG-----LRVLDFLFEGSVCSPYA------------------DY-GKESFDILRYCGSD-FTCRVCLHGKDSLHLYKHAYSVEQFYKDAVNGISF-TWNWL-------YMLFLLLFVKPVAGFVIICYCIRYMVLST------TVLQTGVGFLDWFIQTVFANFNFMGAGF---YFWLFYKVYVQVHHIM-YCKDITCEVCKRVARSNRHEVSVVVNGRKQLVHVYTNSG-YNFCKRHNWYCRNCDKYGHQNTFMSPEVAGELSEKLKRHVKPTAFAYHVVDDACLVDDFVNLKYNAATPGKEGVHSAVKCFSVSDFLKKAVFLKDAQKC-------------EQISNDSFIV---CNTHSAHALEEAKNAAIYYAQCLCKPILILDQALYEQLIVE-PVSKSVVDKVCNILSNI---ISVDS---------AALNYKAGTLRDALLS----VTKD-----------EEAVDMAIFCHNNDVEYTNDGFTNVVPSYGIDTD--------KLTPRDRGFLINADAAIANL--KVKNSPPVVWKYSDLIKLSDSCLKYLISATVKSGGRFFITRSGAKQVIACYTQKLL-----------VEKKAG-</t>
  </si>
  <si>
    <t>-----------------------------------------------------GKTVTFGDT-----------------------------IVK------EIPPPDVVPIKVSIEC-CGEPWNTIFKKAYKEPIDVETDLTVEQLLSVIYEKMCDDL------------KLFPE---APEPPPFENVALVDKNGKDLDCIKSCH------LIYRDYE---SDGDIEEEDAEE-------------------------CDTASEFE-----EEDEDTKVLALIQ-----------------------------------------DPASNKY----------------------------------PLPL---------------DD--------------------------------DYSVYNGAIVHKDAFDVVNLP------------SGEETFVVNNC-FEG---------------------------------AVKPLPQ---------------KVVDVLGDWGEA-----------------VDA---------QEQIAQTTSEE------------------------------------------------------------------TPISSLE--------------------A-----------------TIEQVVV------------------E-----------------------------EQKIIS-VVEEE---Q---QV----------------------------------------AVYTPADLQVVEETP---D----------------------------DF-------------------------------------------IL-------IAD--------------------------VSTEEIV-PHEE---------------------------------------------------------KESQIEQEPIQ---------------------------------------VVKSQRE-------KKAKKFKVK-------SSTCEKPKFLEYTTCVGDLTVVIAKALDE---F--KEFCIVNAANEHMSHGGGVAKAIADFCGPDFVEYCADYVKKHGPQQRL----VTPSF-----VKGIQCVNNVVGPRHGD--SNLRDKLVAAY----KNVLVDGVVNYVVPVLSSGIFGVDFKMSIDAMRKAFEGCDIRVLLFSLSP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TIYLTEDGVKYRSA----------------------TVKPGDSLS-QFGP-VFARNKTVFTAD-DVEDKEILFIPTTD------KTVLEYYGLDAQKYVI---YLQTLAQKWNVQYRD--NFVILEWRDGNCWINAAVVLLQAA-KIRFK-GFLAGAWAQLLGGDPTDFVAWCYASC--NANVGEFSDANWLLANLAEYFDADYTNAFLKRRVSCNCGVKN-----CEVRGLEACIQPVKAPNLLHFKTQYTNCTVCDANSVDEVVEASLPYLLLLATDGPTTVD-----CDENAVGNVVFIGST-NSGHC--YTQ---------------------AIGKA--FDNLAKD-RK--------------------------------------------FSKNSPYITAMYTRFSLKSESSL---------------------------SVV-KQSKSKTKVVKEDVAN------------------LATSSKASFDDLTDFEHW-----------YDSNIYESLKVQEIPVNLDEYVSFTTKE--------------------------------------------DTKLPLTLKVRGIKSVVDFISRDGFSYKLTPDIEENSKAPVYYPVLDSISLKAIWVDGSANFVVG--HPNYYSKSLRIPTFWENAESFVKIGDKVDGVTMG-------LWRAEHLNKPNLERIFNIAKKAIVGSSVVTTQCSKLISKAATFIADKV-GGGVVRNITDRIK--------------------------------------------GLCGFTRGHFERK------LSPQFIKTLIFFFFYFVKASAKSVATSYKR----------VLCKVVFTMLFILWFMYTSKPVTFTG-----TRVLDFLFEGSLCGPYN------------------DY-GKDSFDVLRYCGDY-FTCRVCLHDKDSLHLYKHAYSVEQVYKDAASGISF-NWNWL-------YLVFLILFVKPVAGFVIICYCVKYLVLSS------TVLQTGVGFMDWFIQTVFTHFNFMGAGF---YFWLFYKLYIQVHHIL-YCKDITCEVCKRVARSNRHEVSVVVGGRKQIVHVYTNSG-YNFCKRHNWYCRNCDVYGHQNTFMSPEVAGELSEKLKRHVKPTAHAYHVVDEACVVDGFVNLKYKAATPGRDGAPPAVKCFSVTDFLKKAVFLKDALKC-------------EQISNDGFIV---CNTQSAHALEEAKNAAIYYAQYLCKPILILDQAFYQNLIVE-PVSKSVVDKVCDILSRI---ISVDT---------VSLDYKAGTIRDALLS----VTKD-----------EEAVDMAIFCHNHEVEYTGDGFTNVIPSYGIDTD--------KLTPRDRGFLINADASVANL--RVKNAPPVVWKFSDLIKLSDSCLKYLVSATVKSGSRFFITRSGAKQIFSCSTQKLL-----------VEKKAG-</t>
  </si>
  <si>
    <t>-----------------------------------------------------GKTVTFGET-----------------------------TVQ------EIPPPDVVSIKVSIEC-CGEPWNTIFKKAYKEPIEVETDFTVEQLLSVIYEKMCDDL------------KLFPE---APEPPPFENVALVDKNGKDLDCIKSCH------LIYRDYE---SDDDIEEEDAEECDTD---SGDA------------EECDTTSECE-----EEDEDTKVLALIQ-----------------------------------------DPASNKY----------------------------------PLPL---------------DD--------------------------------DYSVYNGCIVHKDALDVVNLP------------SGEETFVVNDC-FEG---------------------------------AVKPLPQ---------------KVIDVLGDWGEA-----------------VDA---------QEQLCQQESTQAAFER----------------------------------------------------------SVEDSIGGCE--------------------A-----------------MAEQSVV------------------D-----------------------------EHEL-S-VVEEN---S---AV----------------------------------------VVYTPADLEVVKETSEEVD----------------------------EF-------------------------------------------VL-------IAD--------------------------VSKEEVV-PQ--------------------------------------------------------------GIEQEPTQ---------------------------------------VVKSQRE-------KKAKKFKVK-------PSTCEKPKFLEYKTCVGDLTVVIAKALDE---F--KEFCIVNAANEHMSHGGGVAKAIADFFGPDFVEYCEDYVKKHGPQQRL----VTPSF-----VKGIQCVNNVVGPRHGD--SNLHDKLVAAY----KNVIVDGVFNYAVPVLSSGIFGVDFKMSIDAMREAFDGCD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VTCKQKTLYLTEDGVKYRSV----------------------VVKPGDSLS-QFGQ-VFAKNKAVFTAD-DVEDKEILFVPTSD------KTVLDYYHLDAQKYVI---YLQTLAQKWNVQYRD--NFVILEWRDGNCWISSAIVLLQAA-KIRFK-GFLAEAWAKLLGGDPTDFVAWCYASC--NAKVGDFSDANWLLANLAEHFDADYKNALLKKRVLCNCGVKS-----YELRGLEACIQPVRASNLLHFKTQYSNCPTCGASSTDEVIEASLPYLLLFATDGPATVD-----CDENAVGTIVFIGST-NSGHC--YTQ---------------------ADGKA--FDNLAKD-RK--------------------------------------------FGRKSPYITAMYTRFSLRSENPL---------------------------LVV-EHSKGKAKVVKEDVSN------------------LATSSKASFDDLTDFEQW-----------YDSNIYESLKVQETPDNLDEYVSFTTKE--------------------------------------------NSKLPLTLKVRGIKSVVDFRSKDGFTYKLTPDTDENSKTPVYYPVLDSISLKAIWVEGSANFVVG--HPNYYSKSLRIPTFWENAESFVKMGYKIDGVTMG-------LWRAEHLNKPNLERIFNIVKKAIVGSSVVTTQCGKILGKAATYVADKV-GDGVVRNITDRIK--------------------------------------------GLCGFTRGHFEKK------MSLQFLKTLVFFFFYFLKASVKSLVSSYKI----------VLCKLVFATLLIVWFIYTSNPVVFTG-----IRVLDFLFEGSLCGPYN------------------DY-GKDSFDVLRYCADD-FTCRVCLHDRDSLHLYKYAYSVEQIYKDAASGINF-NWNWL-------YLVFLILFVKPVAGFVIICYCVKYLVLSS------TVLQTGVGFLDWFVKTVFTHFNFMGAGF---YFWLFYKIYVQVHHIL-YCKDVTCEVCKRVARSNRQEVSVVVGGRKQIVHVYTNSG-YNFCKRHNWYCRNCDDYGHQNTFMSPEVAGELSEKLKRHVKPTAYAYHVVDEACLVDDFVNLKYKAAIPGKDNASSAVKCFSVTDFLKKAVFLKEALKC-------------EQISNDGFIV---CNTQSAHALEEAKNAAVYYAQYLCKPILILDQALYEQLIVE-PVSKSVVDKVCSILSNI---ISVDT---------AALNYKAGTLRDALLS----ITKD-----------EEAVDMAIFCHNHEVEYTGDGFTNVIPSYGIDTD--------KLTPRDRGFLINADASIANL--RVKNAPPVVWKFSDLIKLSDSCLKYLISATVKSGGRFFITKSGVKQVISCHTQKLL-----------VEKKAG-</t>
  </si>
  <si>
    <t>-----------------------------------------------------GKTVTFGET-----------------------------TVQ------EIPPPDVVSIKVSIEC-CGEPWNTIFKKAYKEPIEVETDLTVEQLLSVIYEKMCDDL------------KLFPE---APEPPPFENVALVDKNGKDLDCIKSCH------LIYRDYE---SDDDIEEDDA-----D---TDSG------------EKCDTASECE-----EEDEGTKVLALIQ-----------------------------------------DPASTKY----------------------------------PLPL---------------ND--------------------------------DYSVYNGCIVHRDALDVVNLP------------SGSETFVINNC-FEG---------------------------------AVKPLPQ---------------MVVDVLGDWGEA-----------------VDA---------QEQLCQQEPTQVTVEA----------------------------------------------------------PFEDSTGEHE--------------------V-----------------LTEQVIV------------------E-----------------------------EQEVIP-VVEED---Q---AV----------------------------------------VVYTPADLQVVEETP---D----------------------------EF-------------------------------------------IL-------TSE--------------------------VPKEEVV-PQEK---------------------------------------------------------EEPQIEQEPIQ---------------------------------------VVKVQRE-------KKAKKFKVK-------STTCEKPKFLEYTTCVGDLTVVIAKALDE---F--KEFCIVNAANEHMSHGGGVAKAIADFCGPDFVEYCADYVKKHGPQQRL----VTPSF-----VKGIQCVSNVVGPRHGD--SNLEEKLVAAY----KNVLVDGVVNYVVPVLSSGIFGVDYKLSIDAMRKAFEGCAIRVLLFSLSQEHIG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ICKQKTIYLTEDGVKYRSV----------------------VVKPGDSLS-QFGQ-VFSRNKTVFTAD-DVEDKEILFIPTTD------KTVLEYYCLDAQKYVI---YLQTLAQKWNVQYRD--NFVILEWRDGNCWVSAVTVLLQAA-KIRFR-GFLAEAWAKFLGGDPTDFVAWCYASC--NAKVGDFSDANWLLANLAEYFDADYTNALLKKRVSCNCGVKN-----YELRGLEACVQPVRAPNLLHFKMQYSNCPTCGANSTDEVIEASLPYLLLIATDGPTTVD-----CDENAVGTVVFIGST-NSGHC--YTQ---------------------AIGKA--FDNLAKD-RK--------------------------------------------FGKKSPYITAMYTRFSLKSESPL---------------------------PVV-KQSKDKTKVVKEDVSN------------------LATSSKVSFDSLSDFEQW-----------YDSNIYESLKVQETPENLDDYVSFTTKE--------------------------------------------DSKLPLTLKVRGIKSVVDFKSKDGFTYKFTPDTDENSKAPIYYPILDSVSLKAIWVEGNANFVVG--HPNYYSRSLKIATFWECAESFVKIGEKVDGVTMG-------LWRAEHLNKPNLEKMFSVAKKVIAGSSLLTTQCSKLVSNASTYIADKV-GGGVVRNITDRIK--------------------------------------------GLCGFTRGHFEKR------MSPQFIKTLIFFFFYFVKASAKNLVASYKS----------VLCKVVFTTLFVLWFIYTSNPVMFTG-----ISILDFLFEGSLCGQYN------------------DY-GKDSFDVLRYCADD-FTCRVCLHERDSLHFYKHAYSVEQVYKEAISGFDF-NWNWL-------YLVFLILFVKPVAGFVIICYCVRYLVLSS------TVLNTGVGLLDWFIQTVFTHFNFMGAGF---YFWLFYKIYTQVHHIL-YCKDVTCEVCKRVARSNRHEVGVVVGGRKQVVHVYTNSG-YNFCKRHNWYCKNCDVYGHQNTFMSPEVAGELSEKLKRHIKPTSHAYHVVEEACVVDGFVNLKYKAATPGKDSAPPAVKCFSAIDFLKKAVFLKDALKC-------------EQMSNDGFIV---CNTNSAHALEEAKNAAIYYAQYLCKPILILDQALYDQLVVE-PVSKSVVDKVCDILSNI---ISVDT---------ASLNYKAGTLRDCLLT----ITKD-----------EEAVDMAIFCHNNEVEYTGDGFTNVIPSYGIDTD--------KLTPRDRGFLINSDASVANL--RVKNAPPVVWKFSDLIKLSDSCLKYLISATVKSGGRFFVTRSGAKQVISCHTQKLL-----------VEKKAG-</t>
  </si>
  <si>
    <t>-----------------------------------------------------GKTVTFGET-----------------------------TVQ------EIPPPDVVPIKVSIEC-CGEPWNTIFKKAYKEPIEVETDLTVEQLLSVIYEKMCDDL------------KLFSE---APEPPPFENVALVDKNGKDLDCIKSCH------LIYRNYE---SDDDIEEEDVEECDTE---PGDA------------EECDTASECE-----EEDEDTKVLALIQ-----------------------------------------DPASVKY----------------------------------PLPL---------------DD--------------------------------DYSVYNGCIVHNDALDVVNLP------------SGEEIFVVNNF-FDG---------------------------------AVKPLPQ---------------KVIDVLGDWGEA-----------------VDA---------QEQLCQQEHTQSTSEE----------------------------------------------------------PVKNSTGDSS--------------------V-----------------LPEQVVV------------------E-----------------------------EQELIP-VVEEE---Q---AV----------------------------------------VVYTPADLQVVDETP---D----------------------------EF-------------------------------------------VL-------IAD--------------------------VPTEEVV-SQEE---------------------------------------------------------KEPQIERESSQ---------------------------------------VAKPQRE-------KKAKKFKVK-------PTTCGKPKYLEYTTCVGDLTVVIAKALDE---F--KEFCIVNAANEHMSHGGGVAKAIADFCGPDFVEYCEEYVKKHGPQQKL----VTPSF-----VKGIQCVNNVVGPRHGD--SNLEDKLVAAY----KNVLVDGVVNYVVPVLSSGIFGVDFKISIDAMRKAFEGCNIRVLLFSLSQEHIA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VYLTEDGVKYRSV----------------------VLKPGDSLS-QFGQ-VFAKNKTVFTAD-DVDDKEILFIPTTD------KAVLEYYGLDAQKYVI---YLQTLAQKWNVQYRD--NFVILEWRDGNCWVSAAIVLLQAA-KIRFK-GFLAEAWARLLGGDPTDFVAWCYASC--NAKVGDFSDANWLLANLAEYFDVDYTNALLKKRVSCNCGIKN-----YELRGLEACIQPVRAPNLLHFKTQYSNCPTCGANSMDEVTEASLPYLLLFVTDGPATVD-----CDENAVGTVVFIGST-NSGHC--YTQ---------------------AFGKA--FDNLAND-RK--------------------------------------------FGKKSPYITAMYTRFSLKSENPL---------------------------PVI-KRSKDKTKVVKEDVSN------------------LATSSKASFDDLTDFERW-----------YDSNIYESLKVQEIPEKLDEYVSFTTKE--------------------------------------------DSKLPLTLKVRGIKSVVDFKSKDGFTYKLTPDTDENSKAPVYYPVLDSISLKSIWVEGSANFVVG--HPNYYSRSLRIPTFWECAESFVKIGEKVDGVTTG-------LWRAEHLNKPNLERIFNIAKKAIVGTSVVTTECGKLISKAATLIADKV-GGGVIRNITDRIK--------------------------------------------GICGFTRGHFEKK------MSMQFIKTLIFFFFYFIKASSKSIIASYKK----------VLCKVVFATLLISWFIYTSNPVMFTG-----IRVLDFLFEGSFCSPYS------------------DY-GKDSFDVLRYCEDD-FICRVCLHDRDSLHLYKHAYSVEQFYKDAASSINF-NWNWL-------YLVFLILFVKPVAGFVIICYCVKCLVLNS------TVLNTGVGFLDWFIQTVFSHFNFMGAGF---YFWLFYKVYIQVHHIL-YCKDVTCEVCKRVARSNRHEVSVVVGGRKQIVHVYTNSG-YNFCKRHNWYCKNCDVYGHQNTFMSPEVAGELSEKLKRHVKPTAHAYHVVDEACVVDEFVNLKYKAAIPGKDTASPAVKCFSVTDFVKKAVFLKDALKC-------------EQIANDGFIV---CNINSAHALEEAKNAAIYYAQYLCKPILILDQALYEQLVVE-PVSKSVVDKVCSILSNI---ISVDT---------AALNYKAGTLRDALLT----TTKD-----------EEAVDMAIFCHNNEVEYTGDGFTNVIPSYGIDTD--------KLTPRDRGFLINSDASVANL--RVKNAPPVVWKFSDLIKLSDSCLKYLISATVKSGGRFFITRSGAKQVFSCHTQKLL-----------VEKKAG-</t>
  </si>
  <si>
    <t>-----------------------------------------------------GKTVTFGET-----------------------------TVK------EIPPPDVVPIKVSIEC-CGEPWNTIFKKAYKEPIEVETDTTVEQLLSVIYEKMCDDL------------KLFPE---APEPPPFENVALVDKNGKDLDCIKSCH------LVYRDYE---SDDDIEEEDAEECDTA---SDDA------------EECDTGSECE-----EEDEGTKVLALIQ-----------------------------------------DPASQKY----------------------------------PLPL---------------DD--------------------------------DYSVYNGCIVHKDALDVVNLP------------SGEETFVINNC-FEG---------------------------------AVKQLPK---------------SVVDVLGDWGEA-----------------VDA---------QEKSLNDVADSS----------------------------------------------------------------SVSLPIEE--------------------P-----------------V----II------------------H-----------------------------EQEFVP-VVEEE---L---DV----------------------------------------IVCTPAELSVVKEAPGEVD----------------------------EF-------------------------------------------IL-------IPS--------------------------VSNGEEV-VSTVSA--------------PQ--QEE-------------SR----------EEVVPDILQQEEPKIEEPPQ---------------------------------------VVKIQRE-------RKAKKFKVK-------PTTQKAPNCLEYKTCVGDLTVVIAKALDE---F--KEFCLVNAANDYMFHGGGVAKAIADFCGPDFVEYCEDYVKKHGPQKRL----VTPSY-----VKGIQCVNNVVGPRHAD--IDVFGKLLIAY----KNVIVDGVVNYVVPVLSSGIFGVDFKLSIDAMRAAFKDCNIRVLLFSLNQD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SSV----------------------IVKPGDSLS-QFGQ-VFTRHKTVFTAD-DVEDKEILFIPTTD------KAVLDYYGLDAKKYVI---YLHTLSQKWKIQCKD--NFIQLEWRDGNCWINSAIVILQAA-KIKFK-GFLAEAWAKLLGGDPTDFVAWCYASC--NANVGDFSDTNWLLANLAEYFEVDYTNALLKKRVSCNCGVKN-----YEFRGLEACIQPVKAPNLLHFKTQYSNCLTCGSNSVDEVIEASLPYLLLLATDGPAAVD-----CDENAVGNVVFIGST-NSGHC--YTQ---------------------AAGKA--FDNLAQA-RK--------------------------------------------FGKKSPYITAMYTRFSLKSKNLM---------------------------PIA-KKSKGKNQVVKEDVSN------------------LAISSKASFDNLTDFEQW-----------YDSNIYESLKVQETPDNLYEYVSFTTKE--------------------------------------------DSKLPLTLKVRGIKSVVDFKSKDGFTYKLTPDTDENSKAPVYYPVLDSVSLNAIWVDGSANFVVG--HPNYNSRALRIPTFWEYAESFVKMGVKVNGVTMG-------LWRTEHLNKPNLENLFNIVKKMIVGTNIITTQCGRLIGKTASFIADKV-GDGVVLNVTDRIK--------------------------------------------GCFGFTREHFERR------VSLQFFKTLFFFFFCLLKASVKSLLSSYKS----------VLRKVVFTALLILWFVYTSNPVIFTG-----IRVLDFLLEGSFCSPYA------------------DY-GKESFDILRYCGSD-FTCRVCLHGKDSLHLYKHAYSVEQFYKDAVNGISF-TWNWL-------YMLFLILFVKPVAGFVIICYCIRYLVLST------TVLQTGVGFLDWFVQTVFANFNFMGAGF---YFWLFYKIYIQVHHIM-YCKDITCEVCKKVARSNRHEVSVVVNGRKQLVHVYTNSG-YTFCKKHNWYCKNCDKYGHQNTFMSPEVAGELSEKLKRHVKPTAHAYHVVDDACLVDDFVNLKYNAATPGKEGVHSAVKCFSVSDFLKKAVFLKDAKKC-------------EQIANDSFIV---CNTHSAHALEEAKNAAIYYAQCLCKPILILDQALYDQLIVE-PVSKSVVDKVCNILSNI---ISVDS---------AALNYKAGTLRDALLS----VTKD-----------EEAVDMAIFCHNNDVEYTTDGFTNVVPSYGIDTD--------KLTPRDRGFLINADAAIANL--KVKNSPPVVWKYSDLVKLSDSCLKYLISATVKSGGRFFITRSGAKQVIACYTQKLL-----------VEKKAG-</t>
  </si>
  <si>
    <t>-----------------------------------------------------GKTVTFGET-----------------------------TVQ------EIPPPDVVPIKVSIEC-CGEPWNTIFKKAYKEPIEVETDLTVEQLLSVIYEKMCDDL------------KLFPE---APEPPPFENVALVDKNGKDLDCIKSCH------LIYRDCE---SDDDIEEEDAEECDTD---SADD------------EECDTASECE-----EEDEDTKVLALLQ-----------------------------------------DPASNKY----------------------------------PLPL---------------DE--------------------------------DYSVYNGCIVHKDALDVVNLP------------SGEETFVVNNC-FDG---------------------------------AVKPLPQ---------------KVIDVLGDWGEA-----------------VDA---------QEQLCQQEHAQNNSEG----------------------------------------------------------PVENSTDG----------------------------------------------F------------------K-----------------------------EKELIP-VVEDE---Q---AV----------------------------------------VVYTPAELQVVDETP---D----------------------------EF-------------------------------------------IL-------TAD--------------------------VSTEEFV-SQEE---------------------------------------------------------KEPQVEQEHVQ---------------------------------------VAKAQRE-------RKAKKFKVK-------PTTCEKPEYLEYKTCVGDLTVVVAKALDE---F--KEFCLVNAANEHMSHGGGVAKAIADFCGPDFVEYCEDYVKKHGPQQRL----VTPSY-----VRGIQCVNNVVGPRHGD--SNLEDKLVAAY----KNVLVDGVVNYVVPVLSSGIFGVDFKLSIDAMRKAFEGCD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DDGVKYRSV----------------------IVKPGDSLS-QFGQ-VFAKNKTVFTAD-DVDDKEILFTPTTD------KTVLDYYHLDAQKYVI---YLQTLAQKWNVQYRD--NFIVLEWRDGNCWVSSAIVLLQAA-KVKFR-GYLAEAWAKFLGGDPTEFVAWCYASC--NAKVGEFSDANWLLANLAEYFDADYTNAFLKKRVSCNCGVKS-----YELRGLEACIQPVRAPNLLHFKTQYSNCPICGATSTDEVTEASLPYLLLFATDGPAAVD-----CDENAVGTVVFIGST-NSGHC--YTQ---------------------AIGKA--FDNLAKD-RK--------------------------------------------FGKKSPYITAMYTHFSLKGENPL---------------------------PVV-KQSKGKTKVVKEDVSN------------------LATSSKVSFDNLTDFEQW-----------YDSNIYECLRVQEMPDNFDEYVSFTTKE--------------------------------------------DSKLPLTLKVRGIRSVVDFKSKDGFIYKLTPDTDENSKAPVYYPVLDAISLKAIWVEGTANFLVG--HPNYYSKSLRIPTFWENAESFVKIGEKVDGVTTG-------LWRAEHLNKPNLERIFNIAKKAIVGTSVVTTQCGKLLSKAATLIADKL-GGGVVRNITDRVK--------------------------------------------GLCGFTRGHFERK------LSPQFIKTLIFFFFYFVKASAKSVATSYKR----------VLCKVVFTTLFILWFMYTSKPVIFTG-----IRILDFLFEGSVCGPYN------------------DY-GKDTFDVLRYCEDD-FTCRVCLHDRDSLHLYKHAYSVEQFYKSAVYGISF-NWNWL-------YLVFLILFVKPVAGFVIICYCVKYLVLSS------TVLQTGVGFLDWFVQTVFTHFNFMGAGF---YFWLFYKIYIQVHHIL-YCKDITCEVCKKVVRSNRQEVSVVVGGRKQIVHVYTNSG-YNFCKRHNWYCRNCDEYGHQNTFVSPEVAGELSDKLKRHVKPTAYAYHVVDDACVVDGFINLKYKAAIPGTDSASPAVKCFSVTDFLKKAVFLKEALKC-------------EQIFNDSFIV---CNTQSAHALEEAKNAAIYYAQCLCKPILILDQALYEQLVVE-PVAKCVVDKVCSILSNI---ISVDT---------AALNYKAGTLRDCLLS----VTKD-----------EEAVDMAIFCHNHGVEYTTDGFTNVIPSYGIDTD--------KLTPRDRGFLINADASIANL--RVKNAPQVVWKFSDLIKLSDSCLKYLISATVKSGGRFFITKSGAKQVFSCHIQKLL-----------VEKKAG-</t>
  </si>
  <si>
    <t>-----------------------------------------------------GKTVTFGDT-----------------------------TVK------EIPPPDVVPIKVSIEC-CGEPWNTIFKKAYKEPIEVETDLTVEQLLSVIYEKMCDDL------------KLFPE---APEPPPFENVALVDKHGKDLDCIKSCH------LIYRDYE---SDDDIEEEDAEECDTD---SADA------------EECDTASECE-----EEDEDTKVLALIQ-----------------------------------------DPASNKY----------------------------------PLPL---------------DD--------------------------------DYSVYNGAIVHKDALDVVNLP------------SGEETFVINNC-FEG---------------------------------AVKPLPQ---------------KVIDVLGDWGEA-----------------VDA---------QEQLCQQEPTQVILEK----------------------------------------------------------SVEDSTGGCE--------------------A-----------------MAERAVV------------------E-----------------------------EQEVVS-VFEEK---S---EV----------------------------------------IVCTPADLEVVKETAEEFD----------------------------EF-------------------------------------------IL-------ISD--------------------------VPKEEVV-SQEK---------------------------------------------------------EEPQVEQEPIQ---------------------------------------VVKPQRE-------KKAKKFRVK-------PATCEKPKFLEYKTCVGDLTVVIAKALDE---F--KEFCVVNAANEHMSHGGGVAKAIADFCGPDFVEYCEDYVKKHGPQQRL----VTPSF-----VKGIQCVNNVVGPRHGD--SNLHEKLVAAY----KNVLVDGVFNYVVPVLSSGIFGVDFKMSIDAMREAFEGCT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A----------------------VLKPGDLLG-QFGQ-VFAKNKTVFTAD-DVEDKEILYVPTTD------KTVLDYYGLDAQKYVI---YLQTLAQKWNVQYRD--NFIILEWRDGNCWVSSVVVLLQAA-KIRFR-GFLAEAWAKFLGGDPTEFVAWCYASC--NAKVGDFSDANWLLANLAEYFEADYTNAFLKKRVSCNCGIKS-----YELRGLEACIQPVRAPNFLHFKMQYSNCPTCGANSTDEVVEASLPYLLLFSTDGPATVD-----CDENAVGTVVFIGST-NSGHC--YTQ---------------------AIGKA--FDNLAKD-RK--------------------------------------------FGKKSPYITAMYMRFSFKNESAL---------------------------PAV-KQSKS-TKVLKEDASN------------------LAISSKASFDNLADFEQW-----------YDSNIYESLKVQETPDNFDGYVSFTTKE--------------------------------------------DSKLPLTLKVRGIKSVVDFKSKDGFTYTLTPDTDENSKAPVYYPILDSISLKAIWVEGSANFVVG--HPNYYSKSLRIPTFWENAENFVKIGEKTDGVTMG-------LWRVEHLNKPNLERIFNIARKAIVGSSVVTTHCGKLVGKAATFIADKV-GGGVVRNITDRIK--------------------------------------------GLCGITRGHFERK------MSPQFIKTLIFFFFYFVKASAKSVVASYKS----------VLSKVVFTTLFILWFIYTSNPVMFTG-----IRVLDFLFEGSLCGPYN------------------DY-GKDSFDVLRYCADD-FVCRVCLHGRDSLHLYKNAYSVEQVYKAASSGISF-NWNWL-------YLVFLILFVKPVAGFVIICYCVKYLVLSS------TVLQTGVGFLDWFIQTVFTHFNFMGAGF---YFWLFYKIYIQVHHIL-YCKDVTCEACKRVARSNRQEVGVVVGGRKQIVHVYTNSG-YNFCKRHNWYCRNCDDYGHQNTFMSPEVAGELSEKLKRHVKPTAYAYHVVDEACLVDDFVNLKYKAATPGKDSASPAVKCFSVTDFLKKAVFLKEALKC-------------EQISNDGFIV---CNTQSAHALEEAKNAAIYYAQYLCKPILILDQALYEQLIVE-PVSKSVIDKVCSILSNI---ISVDT---------AALNYKAGTLRDALLT----TTKD-----------EEAVDMAIFCHNHEVEYTSDGFTNVIPSYGIDTD--------KLTPRDRGFLINADASIANL--RVKNAPPVVWKFSDLIKLSDSCLKYLISATVKSGNRFFITKSGAKQVISCHTQKLL-----------VEKKAG-</t>
  </si>
  <si>
    <t>-----------------------------------------------------GKTVTFGDT-----------------------------TVK------EIPPPDVVPIKVSIEC-CGEPWNTIFKKAYKEPIEVEADLTVEQLLSVLYEKMCDDL------------KLFPE---APEPPPFENVALVDKNGKDLDCIKSCY------LIYRDYE---SGDDIEEEDSEECDTE---SADA------------EECDTASECE-----EEDEDTKVLALIQ-----------------------------------------DPASNKY----------------------------------PLPL---------------DD--------------------------------DYSVYNGCIVHRDALDVVNLP------------SGEETFVVNNC-FEG---------------------------------AVKPLPQ---------------KVIDVLGDWGEA-----------------VDA---------QEQLCQQEITQMVLEK----------------------------------------------------------PVEDSTGGCE--------------------A-----------------VAEQAVV------------------V-----------------------------EHEVSS-VPEEK---S---EV----------------------------------------VVYTPADLEVVKETAEEVD----------------------------EF-------------------------------------------IL-------ISD--------------------------VPKEEVV-SQEK---------------------------------------------------------ADPQVEEEPIP---------------------------------------VVKLQRE-------KKAKKFKVK-------PATCEKPKFLEYKTCVGDLTVVIAKALDE---F--KEFCVVNAANEHMSHGGGVAKAIADFCGPDFVEYCENYVKKHGPQQRL----VTPSF-----VKGIQCVNNVVGPRHGD--SNLREKLVAAY----KNVLVDGVFNYVVPVLSSGIFGVDFKMSIDAMREAFDGCDIRVLLFSLSH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I----------------------VVKPGDSLS-QFGQ-VFAKNKTVFTAD-DVEDKEILFIPTTD------KTVLDYYCLDAQKYVI---YLQTLAQKWNVQYRD--NLVILEWRDGNCWVSSVVVLLQVA-KIRFK-GFLAEAWAKFLGGDPTDFVAWCYASC--NAKVGDFSDANWLLANLAEYFDADYTNALLKKRVSCNCGTKS-----YELRGLEACIQPVRAPNLLHFKTQYSNCPTCGSNSVDEVVEASLPYLLLFATDGPATVD-----CDENAVGTVVFIGST-NSGHC--YTQ---------------------AVGKA--FDNLAQD-RK--------------------------------------------FGKKSPYITAMYMRFSLKSESPL---------------------------PVV-KQSKGKTKVVKEDVSN------------------LATSSKVSFDNLTDFEQW-----------YDSNIYDSLKVQETPDNFEGYVSFTTKE--------------------------------------------DSKLPLTLKVRGIKSVVDFKSKDGFTYKLMPDTDENSKAPVYYPVLDSISLKAIWVEGSANFVVG--HPNYYSKSLRIPTFWENAESFVKMGDKIDGVIMG-------LWRAEHLNKPNLERIFNIAKKAVVGSSVVTTQCGKVISKAATFIADKV-GGGVVRNITDRIK--------------------------------------------GLCGFTRGHFERK------VSPQFIKTLIFFFFYFIKASAKSLVASYRS----------VLCKVVFATLIIVWFIYTSSPVMFAG-----IRVLDFLLESSLCGPYN------------------DY-GKDSFDVLRYCADD-FTCRVCLHDRDSLHLYKHAYSVEQVYKAASSGIVF-NWNWL-------YLVFLILFVKPVAGFVIICYCVKYLVLSS------TVLQTGVGFLDWFVQTVFTNFNFMGAGF---YFWLFYKIYIQVHHIM-YCKDVTCEVCKRVARSNRQEVSVVVGGRKQIVHVYTNSG-YNFCKRHNWYCRNCDDYGHQNTFMSPEVAGELSEKLKRHVRPTAYAYHVVDDACLVDDFVNLKYKAAIPGKDSAPPAVKCFSVTDFLKKAVFLKEALKC-------------EQISNDGFIV---CNTQSAHALEEAKNAAIYYAQYLCKPILILEQALYDKLVVE-PVSKSVVDKVCSILSNI---ISVDT---------AALNYKAGTLRDTLLS----VTKD-----------EEAVDMAIFCHNHDVEYTSDGFTNVVPSYGIDTD--------KLTPRDRGFLVNADASIANL--RVKGAPSVVWKFSDLTKLSDSCLKYLISATVKSGCRFFITRSGAKQVLSCHTQKLL-----------VEKKAG-</t>
  </si>
  <si>
    <t>-----------------------------------------------------GKTVTFGET-----------------------------TVQ------EIPPPDVVPIKVSIEC-CGEPWNTIFKKAYKEPIEVETDLTVEQLLSVIYEKMCDDL------------KLFPE---APEPPPFENVALVDRNGKDLDCIKSCH------LIYRDYE---SDGDIEEEDVEECDTD---SADA------------EECDTASECE-----EEDEDTKVLALIQ-----------------------------------------DPASNKY----------------------------------PLPL---------------DD--------------------------------DYSVYNGAIVHKDALDVVNLP------------SGEETFVINNC-FEG---------------------------------AVKPLPR---------------KVIDVLGDWGEA-----------------VDA---------QEQLCQQEPTQVILEK----------------------------------------------------------SVADSTGSCE--------------------A-----------------MAERAVV------------------D-----------------------------EQEVVS-VFEEK---S---EV----------------------------------------IVYTPADLEVVKETAEELD----------------------------EF-------------------------------------------IL-------ISD--------------------------VPKEEVV-SQEK---------------------------------------------------------EEPQVEQEPIQ---------------------------------------VVKPQRE-------KKAKKFKVK-------PATCEKPKFLEYKTCVGDLTVVIAKALDE---F--KEFCIVNAANEHMSHGGGVAKAIADFCGPDFVEYCEDYVKKHGPQQRL----VTPSF-----VKGIQCVNNVVGPRHGD--SNLHEKLVSAY----KNVLVDGVFNYVVPVLSSGIFGVDFKMSIDAMREAFEGC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VYLTEDGVKYRSV----------------------VLKPGDLLG-QFGQ-VFAKNKTVFTAD-DVEDKEVLYVPTTD------KDVLEYYGLDAQKYVI---YLQTSAQKWDVQYRD--NFIVLEWRDGNCWVSSVVVLLQAA-KIRFK-GFLAEAWAKLLGGDPTDFVAWCYASC--NAKVGDFSDANWLLANLAEYFEADYTNALLKKRVSCNCGVKS-----YELRGLEACIQPVRAPNLLHFKTQYSNCPTCGSNSTDEVIEASLPYLLLFATDGPATVD-----CDENAVGTVVFIGST-NSGHC--YTQ---------------------AVGKA--FDNLAKD-RK--------------------------------------------FGKKSSYITAMYMRFTLKNEPSL---------------------------PVV-KQSK--DKVVKEDASN------------------LATSSRASFDNLADFEQW-----------YDSNIYEILKVQETPDNFDGYVSFTTKE--------------------------------------------DSKLPLTLKVRGIKSGVDFKSKDGFTYKLTPDTDENSKAPVYYPVLDSISLKAIWVEGSANFVVG--HPNYYSNALRIPYFWENAECFVKMGDKIEGVTMG-------LWRAEYLNKPNLERIFNIAKKAIVGSSVVTTQCSKLVGKAATYIADKV-GGGVVRNITDRIK--------------------------------------------GLCGFTRGHFERK------VSPQFIKTLIFFFFYFIKASAKSVVSSYKT----------VLCKVVFATLFIMWFVYTSNPVMFTG-----IRVLDLLFEGSLCGPYN------------------DY-GKDSFDVLRYCADD-FTCRVCLHDRDSLHLYKHAYSMEQIYKDVVSGFCF-NWNWL-------YLVFLILFVKPVAGFVIICYCVKYLVLNS------TVLQTGVGFLDWFVQTVFNHFNFMGAGF---YFWLFYKIYIQVHHIL-YCKDITCEVCKRVARSNRQEVSVVVGGRKQIVHVYTNSG-YNFCKRHNWYCRNCDDYGHQNTFMSPEVAGELSEKLRRHVKPTAYAYHVVDEACLVDDFVNLKYKAAIPGKDSASCAVKCFSVTDFLKKAVFLKEALKC-------------EQISNDGFIV---CNTQSAHALEEAKNAAIYYAQYLCKPILILDQALYEQLVVE-PVSKSVIDKVCGILSNI---ISVDT---------AALNYKAGTLRDALLS----TTKD-----------EEAVDMAIFCHNYDVEYTGDGFTNVIPSYGIDTD--------KLTPRDRGFLINADASIANL--RVKNAPPVVWKFSDLTKLSDSCLKYLISATVKSGCRFFITKSGVKQVISFHTQKLL-----------VEKKAG-</t>
  </si>
  <si>
    <t>-----------------------------------------------------GKTVTFGET-----------------------------TVK------EIPPPDVVPIKVSIEC-CGEPWNTIFKKAYKEPIEVETDLTVEQLLSVIYEKMCDDL------------KLFPE---APEPPPFENVALVDKNGKDLDCIKSCH------LIYRDCE---SDDDIEEEDAEECDTD---SADA------------EECDTASECE-----EEDEDTKVLALLQ-----------------------------------------DPASNKY----------------------------------PLPL---------------DE--------------------------------DYSVYNGCIVHKDALDVVNLP------------SGEETFVVNNC-FDG---------------------------------AVKPLPQ---------------KVVDVLGDWGEA-----------------VDA---------QEQLCQQEHAQNNSEG----------------------------------------------------------PVENSTDDSS--------------------V-----------------STEQVVV------------------E-----------------------------EKELIP-VVEDE---Q---AV----------------------------------------VVYTPVELQVVDETP---D----------------------------EF-------------------------------------------IL-------IAD--------------------------VPTEEFV-SQEE---------------------------------------------------------KEPQVEQEHVQ---------------------------------------VAKAQRE-------RKAKKFKVK-------PTTCEKPKYLEYKTCVGDLTVVVAKALDE---F--KEFCLVNAANEHMSHGGGVAKAIADFCGPDFVEYCADYVKKHGPQQRL----VTPSY-----VRGIQCVNNVVGPRHGD--SNLEDKLVAAY----KNVLVDGVVNYVVPVLSSGIFGVDFKLSIDAMRKAFEGCDIRVLLFSLS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DDGVKYRSV----------------------IVKPGDSLS-QFGQ-VFAKNKTVFTAD-DVDDKEILFTPTTD------KTVLDYYHLDAQKYVI---YLQTLAQKWNVQYRD--NFIVLEWRDGNCWVSSAIVLLQAA-KVKFR-GYLAEAWAKFLGGDPTEFVAWCYASC--NAKVGEFSDANWLLANLAEYFDADYTNAFLKKRVSCNCGVKS-----YELRGLEACIQPVRAPNLLHFKTQYSNCPSCGANSTDEVTEASLPYLLLFATDGPATVD-----CDENAVGTVVFIGST-NSGHC--YTQ---------------------AFGKA--FDNLAND-RK--------------------------------------------FGKKSPYITTMYTRFSLKSENPL---------------------------S---EKSKDKTKVVKEDVSN------------------LATSSKASFDDLTDFERW-----------YDSNIYESLKVQEIPEKLDGYVSFTTKE--------------------------------------------DSKLPLTLKVRGIKSVVDFKSKNGFTYKLTPDTDENSKAPIYYPVLDSISLKAIWVEGGANFVVG--HPNYYSKSLRIPTFWESAESFVKMGDKVAGVTMG-------LWRVEHLNKPNLERIFNIAKKAIVGSSVVTTQCGKVISKAATFIADKI-GGGVVRNIVDRIK--------------------------------------------GICGFTRGHFERK------LSPQFIKTLIFFFFYFIKASAKGIVASYKS----------VLCKVVFATLFIVWFVYTSNPVMFTG-----IHVLDFLFEGSLCGPYN------------------DY-GKDSFDVLRYCGDD-FTCRVCLHDRDSLHLYKHAYSVEQIYKVASSGLGF-NWNWL-------YLVFLILFVKPVAGFVIICYCVKFLVLSS------TVLQTGVGFLDWFIQTVFTHFNFMGAGF---YFWLFYKVYIQVHHIL-YCKDVTCEVCKRVARSNRQEVSVVVGGRKQIVHVYTNSG-YNFCKSHNWYCRNCDGYGHQNTFMSPEVAGELSEKLKRHVKPTSYAYHIVDEACVVDGFVNLKYKAAIPGKDSASIAVKCFSVTDFLKKAVFLKEALKC-------------EQISNDGFIV---CNTQSSHALEEAKNAAIYYAQCLCKPILILDQSLYDQLVVE-PVSKSVIDKVCSILSNI---ISVDT---------AALNYKAGTLRDVLLS----ITGD-----------EEAVDMAIFCHNHDVEYTSDGFTNVIPSYGIDTD--------KLTPRDRGFLINADASIANL--RVKNAPQVVWKFSDLIKLSDSCLKYLISATVKSGCRFFITKSGAKQVISCHTQKLL-----------VEKKAG-</t>
  </si>
  <si>
    <t>-----------------------------------------------------GKTVTFGET-----------------------------TVQ------EIPPPDVVPIKVSIEC-CGEPWNTIFKKAYKEPIEVETDLTVEQLLSVIYEKMCDDL------------KLFPE---APEPPPFENVALVDKNGKDLDCIKSCH------LIYRNYE---SDADIEEEDAEECDTD---SGEA------------EECDTSSECE-----EEDEDTKVLALIQ-----------------------------------------DPASNKY----------------------------------PLPL---------------DD--------------------------------DYSVYNGCIVHKDALDVVNLP------------SGEETFVVNNC-FDG---------------------------------AVKPLPQ---------------KVIDVLGDWGEA-----------------VDA---------QEQLCQQEHAQNNSEE----------------------------------------------------------SVENSTDDSS--------------------V-----------------LTEQVFI------------------E-----------------------------EQELIP-VVEED---Q---AV----------------------------------------VVYTLADLQVVEETP---D----------------------------EF-------------------------------------------IL-------AAD--------------------------VLTEEVV-SQEQ---------------------------------------------------------KESQVEQEPAY---------------------------------------VVKSQRE-------KKAKKFKVK-------PTTCEKPKYLEYKTCVGDFTVVVAKALDE---F--KEFCIVNAANEHMSHGGGVAKAIADFCGPDFVEYCDDYVKKHGPQQKL----VTPSF-----VKGIQCVNNVVGPRHGD--SNLEDKLVAAY----KNVLVDGVVNYVVPVLSSGIFGVDFKLSIDAMRKAFEGCDIRVLLFSLS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IIYLTEDGVKYRSV----------------------IVKPGDSLS-QFGQ-VFARNKTVFTAD-DVDDKEILFVPTID------KAVLDYYCLDAQKYVI---YLQTLAQKWNVQYRD--NFIILEWRDGNCWINAAVVLLQAA-KIKFK-GFLAEAWARLLGGDPTEFVAWCYASC--NAKVGEFSDANWLLANLAEYFDADYTNALLKKRVSCNCGVKN-----YELRGLEACIQPVRAPNLLHFKTQYSNCPTCGANSMDEVIEASLPYLLLFVTDGPATVD-----CDENAMGTVVFIGAT-NSGHC--YTQ---------------------ASGKA--FDNLAND-RK--------------------------------------------FGKKSPYITAMYTRFSLKSENPL---------------------------PV--KRSKGKTKVVKEDVSS------------------LATSSKVSFDDLTNFEQW-----------YDSNIYESLKVQEIPEKLDEYVSFTTKE--------------------------------------------DSKLPLTLKVRGIKSVVDFKSKDGFTYKLTPDTDENSKAPVYYPVLDSISLKSIWVEGSANFVVG--HPNYYSRSLRVPTFWECAESFVKIGEKVDGVTMG-------LWRAEHLNKPNLERVFNIAKKAIVGTSVVTTECGKLISKAATLIADKV-GGGVIRNTIDRIK--------------------------------------------GICGFARGHFEKK------MSMQFIKTLIFFFFYFIKASSKNIIASYKK----------VLCKVVFATLLISWFIYTSNPVMFTG-----IRILDFLFEGSVCGPYN------------------DY-GKDTFDVLRYCEDD-FTCRVCLHDRDSLHLYKHAYSVEQFYKSAVSGFSF-NWNWL-------YLVFLILFVKPVAGFVIICYCVKYLVLSS------TVLQTGVGFLDWFVETIFTHFNFMGAGF---YFWLFYKIYIQVHHIL-YCKDIACEVCKKVVRSNRQEVSVVVGGRKQIVHVYTNSG-YNFCKRHNWYCRNCDEYGHQNTFMSPEVAGELSEKLKRHVKPTAHAYHVVDEACVVDDFVNLKYKAAIPGKDSAPPAVKCFSVTDFLKKAVFLKDALKC-------------EQISNDGFIV---CNTQSAHALEEAKNAAIYYAQYLCKPILILDQALYEQLVVE-PVSKSVVDKVCNILSNI---ISVDT---------AALNYKAGTLRDALLS----TTKD-----------EEAVDMAIFCHNHDVEYTSDGFTNVVPSYGIDTD--------KLTPRDRGFLINADASVANL--RVKNAPPVVWKFSDLIKLSDSCLKYLISATVKSGGRFFITRSGAKQVFSCHTQKLL-----------VEKKAG-</t>
  </si>
  <si>
    <t>-----------------------------------------------------GKTVTFGGT-----------------------------TVK------EIPPPDVVPIKVSIEC-CGEPWNTIFKKAYKEPIEVETDLTVEQLLSVIYEKMCDDL------------KLFPE---APEPPPFENVALVDKNGKDLDCIKSCH------LIYRDYE---SGDDIEEDDAEEFDTD---SADA------------EECDTASECE-----EEDEDTKVLALIQ-----------------------------------------DPASNKY----------------------------------PLPL---------------DD--------------------------------DYSVYNGAIVHKDALDVVNLP------------SGEESFVVNNC-FEG---------------------------------AVKPLPQ---------------KVIDVLGDWSEA-----------------VDA---------QEQLCQQESTRVVFEK----------------------------------------------------------PVEDSTGSCE--------------------A-----------------MVERTVV------------------E-----------------------------EHAVVP-VVENK---S---DV----------------------------------------VVYTPADLEVVKETAEEVD----------------------------EF-------------------------------------------IL-------ISD--------------------------VSKEEVV-SQEK---------------------------------------------------------EEPQVEQHPIQ---------------------------------------VVKPQRE-------KKAKKFKVK-------PATCEKPKFLEYKTCVGDLTVVIAKALDE---F--KEFCIVNAANEHMSHGGGVAKAIADFCGPDFVEYCEDYVKKHGPQQRL----VTPH------CKGIQCVNNVVGPRHGD--SNLREKLVAAY----KKVLVDGVFNYVVPVLSSGIFGVDFKMSIDAMREAFDGCDIRVLLFSLSPEHIDY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I----------------------VVKPGDSLI-QFRQ-VFAKNKAVFTAD-DVEDKEILFVPTTD------KTVLEYYHLDAQKYVI---YLQTLAQKWNVQYRD--NFIILEWRDGNCWVSSVAVLLQAA-KIRFR-GFLAEAWAKFLGGDPTEFVAWCYASC--NAKVGDFSDTNWLLANLAEHFDADYTNALLKKRVSCNCGVKS-----YELRGLEACIQPVKAPNLLHFKTQYSNCSICGANSTDEVIEASLPYLLLFATDGPAAVD-----CDENAVGTVVFIGST-NSGHC--YTQ---------------------AIDKA--FDNLAKD-RK--------------------------------------------FGKKSPYITAMYMRFSLKSENPL---------------------------PVV-KQSKGKTKVVKEDVSN------------------LATSSKVSFDDLTDFEHW-----------YDSNIYESLKVQESPDNFGGYVSFTTKE--------------------------------------------DSKLPLTLKVRGIKSAVDFRSKDGFTYKLIPDTDENSKAPVYYPVLDAISLKAIWVEGNANFVVG--HPNCYSKSLRIPTFWESAESFVKIGDKVDGVTMG-------LWGAEHLNKPNLERIFNIAKKAIVGSSVVTTQCGKLISKAATFIADKV-GGGVVRNITDSIK--------------------------------------------GFCGFTRGHFER-------MSPQFIKTLIFFFFYFVKASAKSVVASYKR----------LLSKVVFTTLFILWFIYTSNPVMFTG-----IRVLDFLFEGSLCGPYN------------------GY-GKDSFDVLRYCGDD-FTCRVCLHDKDSLHLYKHAYSVEQVYKDAGSGISF-NWNWL-------YLVFLILFVKPVAGFVIICYCVKYLVLSS------TVLQTGVGFLDWFIQTVFTHFNFMGAGF---YFWLFYKIYIQVHHIL-YCKDITCEVCKRVARSNRQEASVVVGGRKQIVHVYTNSG-YNFCKRHNWYCRNCDVYGHQNTFMSPEVAGELSEKLKRHVKPTAHAYHVVDEACVVDDFVNLKYKAATPGKDSAPPAVKCFSVTDFLKKAVFLKDALKC-------------EQISNDGFIV---CNTQSAHALEEAKNAAIYYAQYLCKPILILDQALYQTLIVE-PVSKSVVDKVCDILSRI---ISVDT---------ASLDYKAGTIRDALLS----VTKD-----------EEAVDMAIFCHNHEVEYTGDGFTNVIPSYGIDTD--------KLTPRDRGFLINADASVANL--RVKNAPPVVWKFSDLIKLSDSCLKYLISATVKSGSRFFVTRSGAKQIFSCSTQKLL-----------VEKKAG-</t>
  </si>
  <si>
    <t>-----------------------------------------------------GKTVTFGET-----------------------------TVR------EIPSPDVVPIKVSIEC-CGEPWNTIFKKAYKEPIEVETDLTVEQLLAVIYEKMCDDL------------KLFPE---APEPPPFENVALVDKNGKDLDCIKSCY------LIYRDYE---SDDDIEEDDAEECDTA---SDNA------------EECETTSECE-----EEDEGTKVLALIQ-----------------------------------------DPASQKY----------------------------------PLPL---------------DD--------------------------------DYSVYSGCIVHKDALDVVNLP------------SGDETFVINNC-FDG---------------------------------AVKELPK---------------SVVDVLSDWGAA-----------------VDA---------QEKSLNDVADSS----------------------------------------------------------------SVPVPEED--------------------P-----------------VVSTNVI------------------H-----------------------------EQEVIP-VVEEE---Q---SV----------------------------------------VVFTPAEVDVIKETPD-------------------------------EF-------------------------------------------IL-------IPE--------------------------VSVVEEA-IPVSRE--------------DE--VTS-------------QQD---EFKDFSRVEDASGAQQEESKIEEPPQ---------------------------------------AVKTQRE-------KRAKKFKVK-------VTTQKAPSCLEYKTCVGDLTVVIAKALDE---F--KEFCVVNAANEHMSHGGGVAKAIADFCGPDFVEYCEDYVKKHGPQQRL----VTPSY-----VKGIQCVNNVVGPRHGD--SDLFQKLVTAY----KNVIVDGVVNYVVPVLSSGIFGVDFKLSIDAMRAAFDGCNIRVLLFSLNQEHIE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V----------------------VVKPGDSLG-QFGQ-VFTRHKTVFTAD-DVEDKEILFVPTTD------KAVLDYYGLDAKKYVI---YLHTLSQKWKILVKD--NFIQLEWRDGNCWVNSAIVILQAA-KIKFT-GFLAGAWAALLGGDPTDFVAWCYASC--NANVGEFSDANWLLANLAEHFDVDYTNALLKKCVSCNCGVKS-----YEFRGLEACIQPVKAPNLLHFKTQYSNCPTCDSNSVDEVVEASLPYLLLLATDGPAAVD-----CDDSAAGNIVFIGST-NSGHC--YTQ---------------------AVGKA--FDNLASD-RK--------------------------------------------FGKKSPYITAMYIRFSLKSENSM---------------------------PVA-NKSKGKGQVVKEDVAN------------------FAISSKVSFDNLTDFEQW-----------YGSNIYESLKVQETSDNLDDYVSFTTKE--------------------------------------------DSTLPLTLKVRGIKSVVDFKSKDGFTYKLTPDIDENSKAPVYYPVLDSVSLRAIWVEGNANFVVG--HPNYNSRALRIPTLWDCAESFVKIGEKVNGVTMG-------LWRAEHLNKPNLETLFNIVKKTIVGTNIVTTQCGKIISKATSFIADKV-GDGVVRNVTDRIK--------------------------------------------GCFGFTREHFERR------VSPQFLKTLFFFFFCLLKASAKSLMSSYKS----------VLRKVVFTALLIIWFVYTSNPVMFTG-----IRVLDFLFEGSFCSPYA------------------DY-GKESFDVLRYCGSD-FTCRVCLHGRDSLHLYKHAYSVEQFYKDAVNGISF-TWNWL-------YMLFLILFVKPVAGFVIICYCIRYLVLST------TVLQTGVGFLDWFIQTVFANFNFMGAGF---YFWLFYKIYIQVHHIM-YCKDITCEVCKRVARSNRHEVSVVVNGRKQLVHVYTNSG-YSFCKRHNWYCKNCDKYGHQNTFMSPEVAGELSEKLKRHVKPTAHAYHVVDDACLVDDFVNLKYNAATPGKEGVHSAVKCFSVSDFLKKAVFLKDAQKC-------------EQISNDSFIV---CNTHSAHALEEAKNAAIYYAQCLCKPILILDQALYEQLIVE-PVSKSVVDKVCNVLSNI---ISVDS---------AALNYKAGTLRDALLS----VTKD-----------EEAVDMAIFCHNNDVEYTNDGFTNVVPSYGIDTD--------KLTPRDRGFLINADAAIANL--KVKNSPPVVWKYSDLIKLSDSCLKYLISATVKSGGRFFITRSGAKQVIACYTQKLL-----------VEKKAG-</t>
  </si>
  <si>
    <t>-----------------------------------------------------GKTVTFGET-----------------------------TVS------EIPPPDVVPIKVSIEC-CGEPWNTIFKKAYKEPIEVETDLTVGQLLSVVYEKVCDDL------------KLFPE---APEPPPFENVALVDKNGKDLDCIKSCY------LIYRDYD---SGEDIEEEDAEECDTN---SADA------------EECDTASDCE-----EDDEDTKVLSLLQ-----------------------------------------DPASNKY----------------------------------PLPL---------------DE--------------------------------DYSVYNGCIVHKDALDVVNLP------------SGEETFVVNNC-FDG---------------------------------AVKPLPQ---------------KVVDVLGDWGAA-----------------VDA---------QEQLCEQEPESV--KE----------------------------------------------------------SVEKSTGVGG--------------------S-----------------AIQEAFV------------------V-----------------------------EQEVIP-VVEES---Q---EV----------------------------------------VVFTPADLEVVKETSGDVD----------------------------EF-------------------------------------------IL-------VAD--------------------------VPTEEVV-PQEK---------------------------------------------------------EESQVEQEPIQ---------------------------------------VVK-----------KKAKKFKVR-------QTTCEKPKFLEYTTCVGDLTVVIAKALDE---F--KEFCVVNAANEHMSHGGGVAKAIADFCGPDFVEYCDDYVKKYGPQQRL----VTPSY-----VKGIQCVNNVVGPRHGD--KDLEEKLVAAY----KNVLVDGVVNYVVPVLSSGIFGVDFKLSIDAMRMAFEGLNIRVLLFSLS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V----------------------PVKPGDSLS-QFGQ-VFTRHKTVFTAD-DVEDKEILFIPTTD------KAVLDYYCLDAKKYVI---YLHTLSQKWKILYKD--NFIQLEWRDGNCWINSAIVLLQAA-KIKFK-GFLAEAWAKLLGGDPTDFVAWCYASC--NANVGDFSDCNWLLANLAEHFEVDYTNALLKKRVSCNCGVKN-----YEFRGLEACIQPVRAPNLLHFKTQYSNCPTCGANSTDEVIEASLPYLLLLATDGPATVD-----CDENVVGNVVFIGST-NSGHC--YTQ---------------------AVGKA--FDNLAQD-RK--------------------------------------------FGKKSPYITAMYTRFSFKSENPL---------------------------PVA-KRSRGKSQVVKEDVSN------------------LATSSKVSFDDLTDFEHW-----------YDSNIYESLKMQEIPENMDEYVSFTTKE--------------------------------------------DSKLPLTLKVRGIKSVVDFKSKDGFTYKLTPDTDENSKAPVYYPTLDSVSLKAIWVEGSANFVVG--HPNYNSRALRVPTFWECAESFVKVGEKVDGVTMG-------LWRAEHLNKPNLERIFNIVKKTIVGTNIVTTQCGKLVGRTASFIADKV-GDGVIRNVTDRIK--------------------------------------------ECLGFTKEHFERR------VSPQFLKTLFFFFFCLLKASVKTLVASYKS----------VLRKVLFTALLIIWFVYTSNPVIFTG-----IRVLDFLFEGSFCSPYA------------------DY-GKESFDILRYCGSD-FTCRVCLHGKDSLHLYKHAYSVEQFYKDAVIGISF-TWNWL-------YMLFLILFVKPVAGFVIICYCIRYLVLST------TVLQTGVGFLDWFIQTVFANFNFMGAGF---YFWLFYKMYIQVHHIM-YCKDITCEVCKRVARSNRHEVSVVVNGRKQLVHVYTNSG-YNFCKKHNWYCRNCDNYGHQNTFMSPEVAGELSEKLKRHVRPTAFAYHVVDDACLVDEFVNLKYNADTPGKEGIHSAVKCFSVSDFLKKAVFLKDAQKC-------------EQISNDSFIV---CNTHSAHALEEAKNAAIYYAQCLCKPILILDQALYEQLIVE-PVSKSVVDKVCGILSTI---ISVDS---------AALNYKAGTLRDTLLS----VTKD-----------EEAVDMAIFCHNNDVDYTTDGFTNVVPSYGIDTD--------KLTPRDRGFLINADASIANL--KVKNSPPVVWKYSDLVKLSDSCLKYLISATVKSGGRFFITRSGAKQVIACYTQKLL-----------VEKKAG-</t>
  </si>
  <si>
    <t>-----------------------------------------------------GKTVTFGET-----------------------------TVK------EIPPPDVVSIKVGIEC-CGEPWNTIFKKAYKEPIEVETDLTVEQLLSVIYEKMCDDL------------KLFPE---APEPPPFENVALVDKNGKDLDCIKSCY------LVYRDYE---SDDDIEEDEEEECNTA---SDDA------------EECDTASECD-----EEDEATKVLALIQ-----------------------------------------DPASNKY----------------------------------PLPL---------------DD--------------------------------DYSVYNGTIVHKDALDVVNLP------------SGEETYVINNC-FDG---------------------------------AVKPLPK---------------AVVDVLGDWGAA-----------------VDA---------QEKSLNQEAAHDNVVS------------------------------------------------------------------CE--------------------E-----------------TSIVEEV------------------V-----------------------------VQIATP-VVERE---Q---EV----------------------------------------VVYTPASVDTIKETSEEVD----------------------------EF-------------------------------------------IL-------IPD--------------------------VLTDEEV-SSAQED--------------SS--VVS-------------VEIATGASQKTSPT-EQEVVQEEEEKVEVPTQ---------------------------------------VAKPQRE-------KKAKKFKVK-------STTQKPPKDLEYKTCVGDLTVVIAKALDE---F--KEFCIVNAANEHMSHGGGVAKAIADLCGPDFVEYCEDYVKKHGPQQRL----VTPSY-----VKGIQCVNNVVGPRHGD--CDLFNKLVAAY----KNVLVDGVVNYVVPVLSSGIFGVDFKLSIDAMREAFNGCNIRVLLFSLL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RQKTIYITEDGVKFRSV----------------------IVKPGDSLG-QFGQ-VFTRHKTVFTAD-DVEDNEILFVPTTD------KAVLDYYGLDAQKYVK---FLHTLAQKWNILYKD--NFVILEWRDGNCWINAAIVILQAA-KIRFR-GFLAEAWAKLLGGDPTDFVAWCYASC--NANVGEFSDANWLLANLAEYFDADYTNALLKRRVMCNCGVKV-----QEFRGLEACIQPVKAPNLLHFKTQYSNCPVCGSNSTDEVVDATLPYLLLVATDGPATVD-----CDENAVGNVVFIGST-NSGHC--YTQ---------------------AVGKA--FDNLAKD-RK--------------------------------------------YGRRSPYITAMYTRFPLKNESSL---------------------------PVATKKSKGKDKVVKEDVSN------------------LATSSKASFDDLTDFERW-----------YDSNIYESLKVQETPENFDEYVSFTTKE--------------------------------------------DSKLPLTLKVRGIKSVVNFKSKDGFTYNLTPDTDENSKAPIYYPVLDSVSLKAIWVEGSANFVVG--HPNYNSRALRIPTFWECAESFVKIGEKVDGVTMG-------IWRVECLNKPNLEKMFSIIKKMIAGSSVVTTHCGKLIGNAAIFVADKL-GGGVVRNVTDRIK--------------------------------------------GVYGSTRGHFERK------MSPQFLKTLFFFFFYLLKAGAKSLVASYKS----------VLCKVVFTTLFILWFLYTSNPVMFTG-----IRVLDFLFEGSFCSPYQ------------------DY-GRDSFDVLRYCAED-FTCRVCLHDRDSLHLYKHAYSVEQIYKAAASGISF-NWNWL-------YLVFLILFVKPVAGFVIICYCVKYLVLSS------TVLQTGVSFLDWFIQTVFTHFNFMGAGF---YFWLFYKIYIQVHHIL-YCKDITCEVCKRVARSNRHEVSVVVGGRKQIVHVYTNSG-YNFCKRHNWYCKNCDEYGHQNTFMSPEVAGELSEKLKRHVKPTASAYYVVDEACLVDDFVNLKYNAAVPGKDSAAPAVKCFSVTDFLKKAVFLKDALKC-------------EQISNDGFIV---CNTQSAHALEEAKNAAIYYAQYLCKPILILDQALYEQLIVE-PVSKSVVDKVCSILSNI---ISVDV---------AALNYKAGTLRDTLLS----ITKD-----------EEAVDMAIFCHNHEVEYTGDGFTNIIPSYGIDTD--------KLTPRDRGFLINADASVSNL--RVKNAPPVVWKFSDLIKLSDSCLKYLISATVKSGGRFFITRSGAKQLISCHTQKLL-----------VEKKAG-</t>
  </si>
  <si>
    <t>-----------------------------------------------------GKTVTFGEI-----------------------------TVR------EIPPPDVVPIKVSIEC-CGEPWNTIFKKAYKEPIEVETDLTVEQLVTVIYEKMCDDL------------KLFPE---APEPPPFENVALVDKNGKDLDCIKSCH------LIYRDYE---SDDDIEEEDAEECDTD---SADA------------EECDTASECE-----EEDEDTKVLSLLQ-----------------------------------------DPASNKY----------------------------------PLPL---------------DD--------------------------------DYSVYNGCIVHKDALDVVNLP------------SGEETFVVNNC-FDG---------------------------------AVKPLPQ---------------KVIDVLGDWGEA-----------------VDA---------QEQLCEQEPEFV--K--------------------------------------------------------------------------------------------------------------EAIV------------------V-----------------------------EQEVIP-SVEES---Q---EV----------------------------------------VVFTPADLQVVKETSEDVD----------------------------EF-------------------------------------------IL-------VAD--------------------------VSTEEVV-PQEK---------------------------------------------------------EEPQVEQEPIQ---------------------------------------VVKPQRE-------KKAKKFKVK-------QTTCEKPKFLEYITCVGDLTVVIAKALDE---F--KEFCVVNAANEHMSHGGGVAKAIADFCGPDFVEYCEDYVKQHGPQQRL----VTPSY-----VKGIQCVNNVVGPRHGD--KDLEEKLVAAY----KNVLVDGVVNYVVPVLSSGIFGVDFKISIDAMRKAFEGL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KIYFTEDGVKYRSV----------------------VVKPGDSLG-QFGQ-VFAKNKTVFTAD-DVEDEEVLFTPTTD------KAVLEYYGLDAQKYVI---YLQTLAQKWEVQYRD--GFILLKWRDGNCWISSAIVLLQAA-KIRFR-GFLAEAWAKFLGGDPTDFVAWCYASC--NAKVGDFSDCNWLLANLAEYFDADYTNALLKKRVSCNCGVKS-----YELRGLEACIQPVRAPNLLHFKTQYSNCPTCGANSTDEVVDASLPYLLLVATDGPAAVD-----CDENAAGNVVFIGST-NSGHC--YTQ---------------------AVGKA--FDNLAQD-RK--------------------------------------------FGKRSPYITAMYVRFSLKSQNSL---------------------------SVA-KKSKSKSEVVKEDVSN------------------LATSSKFSFDDLIDFEQW-----------YDSNIYESLKVQETPESMGEYVSFTTKE--------------------------------------------DSKLPLTLKVRGIKSVVDFKSKDGFTYKLTPDTDENSNAPVYYPTLDSVSLKAIWVDGTANFVVG--HPNYNSRALRIPTFWECAETFVKIGEKVDGVTMG-------LWRAEHLNRPNLERIFNVVKKTMVGTSVVTTQCGKLISKAATFVADKV-GDGVVRSVTDRIK--------------------------------------------GCFGFTREHFEKR------MSPQFLKTLFFFFFCLLKASAKSLVSGYKK----------VLCKVVFTALFILWFVYTSNPVIFTG-----LRVLDFLFEGSFCSPYA------------------DY-GKESFDILRYCGSD-FTCRVCLHGKDSLHLYKHAYSVEQFYKDAVNGISF-TWNWL-------YMLFLLLFVKPVAGFVIICYCIRYMVLST------TVLQTGVGFLDWFIQTVFANFNFMGAGF---YFWLFYKIYIQVHHIM-YCKDITCEVCKRVARSNRHEVSVVVNGRKQLVHVYTNSG-YNFCKRHNWYCRNCDKYGHQNTFMSPEVAGELSEKLKRHVKPTAFAYHVVDDACLVDDFVNLKYNVAIPGKEGVHSAVKCFSVSDFLKKAVFLKDAQKC-------------EQISNDSFIV---CNTHSAHALEEAKNAAIYYAQCLCKPILILDQALYEQLVVE-PVSKSVVDKVCSILSNI---ISVDS---------AALNYKAGTLREALLS----VTND-----------EEAVDIAIFCHNNDVEYTSDGFTNVVPSYGIDTD--------KLTPRDRGFLINADAAIANL--KVKNSPPVVWKYSDLIKLSDSCLKYLISATVKSGGRFFITRSGAKQVIACYTQKLL-----------VEKKAG-</t>
  </si>
  <si>
    <t>-----------------------------------------------------GKTVTFGDT-----------------------------TVK------EIPPPDVVPIKVSIEC-CGEPWNTIFKKAYKEPIEVETDLTVEQLLSVIYEKMCDDL------------KLFPE---APEPPPFENVALVDKNGKDLDCIKSCH------LIYRDYA---SGDDIEEEDSEECDTE---SADA------------EECDTASECE-----EEDEDTKVLALIQ-----------------------------------------DPASNKY----------------------------------PLPL---------------DD--------------------------------DYSVYNGCIVHRDALDVVNLP------------SGEETFVVNNC-FEG---------------------------------AVKPLPQ---------------KVIDVLGDWGEA-----------------VDA---------QEHLCQHESTQVVFEK----------------------------------------------------------PV-DSTGGCE--------------------A-----------------VADQAVV------------------V-----------------------------EQEVSS-VFEEK---S---EV----------------------------------------VVYTPADLEVVKETAEEVD----------------------------EF-------------------------------------------IL-------ISD--------------------------VPKEDFV-SQEK---------------------------------------------------------EEPQVEQEPVP---------------------------------------VVKSQRE-------KKAKKFRVK-------PATCEKPKFLEYKTCVGDLTVVIAKALDE---F--KEFCVVNAANEHMSHGGGVAKAIADFCGPDFVEYCEDYVKKHGPQQRL----VTPSF-----VKGIQCVNNVVGPRHGD--SNLREKLVAAY----KNVLVDGVFNYVVPVLSAGIFGVDFKMSIDAMREAFDGCDIRVLLFSLSQD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LYLTEDGVKYRSI----------------------VVKPGDSLS-QFGQ-VFAKNKTVFTAD-DVEDKEILFIPTTD------KTVLDYYCLDAQKYVI---YLQALAQKWNVQYRD--NFIILEWRDGNCWVSSVVVLLQVA-KIRFK-GFLAEAWAKFLGGDPTDFVAWCYASC--NAKVGDFSDANWLLANLAEHFDADYTNALLKKRVSCNCGTKS-----YELRGLEACIQPVRAPNLLHFKTQYSNCPTCGSNSVDEVVEASLPYLLLFATDGPATVD-----CDENAVGTVVFIGST-NSGHC--YTQ---------------------AVGKA--FDNLVQD-RK--------------------------------------------FGKKSPYITAMYMRFSLKSESPI---------------------------PVV-KQSKGKTKVVKEDVSN------------------LATSSKVSFDNLTDFEQW-----------YDSNIYDSLKVQETPDNFEGYVSFTTKE--------------------------------------------DSKLPLTLKVRGIKSVVDFKSKDGFTYKLMPDADQNSKTPVYYPVLDSISLKAIWVEGSANFVVG--HPNYYSKSLRIPTLWENAESFVKMGDKIDGVTMG-------LWRAEHLNKPNLERIFNIAKKAVVGSSVVTTRCGKVISKAATFIADKL-GGGVVRNITDRIK--------------------------------------------GLFGITRGHFERK------VSPQFIKTLIFFFFYFIKASAKSLVASYRS----------VLCKVVFATLIIVWFIYTSSPVMFAG-----IRVLDFLFEGSLCGPYN------------------DY-GKDSFDVLRYCADD-FTCRVCLHDRDSLHLYKHAYSVEQVYKAASSGIVF-NWNWL-------YLVFLILFVKPVAGFVIICYCVKYLVLSS------TVLQTGVGFLDWFVQTVFTNFNFMGAGF---YFWLFYKIYIQVHHIM-YCKDVTCEVCKRVARSNRQEVSVVVGGRKQIVHVYTNSG-YNFCKRHNWYCRNCDDYGHQNTFMSPEVAGELSEKLKRHVRPTAHAYHVVDDACLVDDFVNLKYKAAIPGKDSAPPAVKCFSVTDFLKKAVFLKEALKC-------------EQISNDGFIV---CNTQSAHALEEAKNAAIYYAQYLCKPILILDQALYDKLVVE-PVSKSVVDKVCSILSNI---ISVDT---------AALNYKAGSLRDSLLS----VTKD-----------EEAVDMAIFCHNHDVEYTSDGFTNVVPSYGIDTD--------KLTPRDRGFLVNADASIANL--RVKNAPSVVWKFSDLTKLSDSCLKYLISATVKSGCRFFITRSGAKQVLSCHTQKLL-----------VEKRAG-</t>
  </si>
  <si>
    <t>-----------------------------------------------------GKTVTFGDT-----------------------------TVK------EIPAPDVVPIKVSIEC-CGEPWNTIFKKAYKEPIEVETDLTVEQLLSVIYEKMCDDL------------KLFPE---APEPPPFENVALVDKNGKDLDCIKSCH------LIYRDYE---SGDDIEEEDAEECDTD---SADA------------EACDTASECE-----EEDEDTKVLALIQ-----------------------------------------DPASNKY----------------------------------PLPL---------------DD--------------------------------DYSVYNGCIVHKDALDVVNLP------------SGEETFVVNNC-FEG---------------------------------AVKPLPQ---------------KVIDVLGDWGEA-----------------VDA---------QEQLCQQESTQVTLEK----------------------------------------------------------PVEGSTGSCH--------------------V-----------------LAEQAVI------------------D-----------------------------EQEVVS-VFEEN---S---EV----------------------------------------IVCTPADLEVVKETAGELD----------------------------EF-------------------------------------------IL-------ISD--------------------------VPKEEVV-SQEK---------------------------------------------------------DEPQVEQEPTQ---------------------------------------VVKLQRE-------KKAKKFRVK-------PSTCEKPKFLEYKTCVGDLTVVIAKALDE---F--KEFCIVNAANEHMSHGGGVAKAIADFCGPDFVEYCDDYVKKHGPQQRL----VTPSF-----VKGIQCVNNVVGPRHGD--GNLREKLVAAY----KNVLVDGVFNYVVPVLSSGIFGVDFKMSIDAMREAFNGCDIRVLLFSLS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V----------------------VVKPGDSLS-QFGQ-VFAKNKAVFTAD-DVEDKEILFVPTTD------KTVLDYYHLDAQKYVI---YLQTLAQKWDVQYRD--TFIVLEWRDGNCWVSSAIILLQAA-KVKFR-GFLAEAWAKFLGGDPTEFVAWCYASC--NAKVGEFSDANWLLANLAEHFDADYTNALLKKRVSCNCGVKS-----YELRGLEACIQPVRAPNLLHFKTQYSNCPTCGANSMDEVIEASLPYLLLFATDGPATVD-----CDENAVGTVVFIGST-NSGHC--YTQ---------------------ATGKA--FDNLAKD-RK--------------------------------------------FGKKSHYITAMYTRFSLKSENPL---------------------------PVV-KQSQGKIKVVKEDVSN------------------LAISSKVSFDNLTDFEQW-----------YDSNIYDSLKVQEVPDTFDGYVSFTTKE--------------------------------------------DSKLPLTLKVRGTKSVVDFRSKDGFTYKLIPDTDENSKAPIYYPVLDAISLKAIWVEGSANFVVG--HPNYYSKSLRIPTFWENAESFVKIGEKVDGVTTG-------LWRAEHLNKPNLERIFNIAKKAIVGTSVVTTQCSKLIGKASTFIADKV-GGGVVRNITDRIK--------------------------------------------GLCGFTRGHFERK------LSPQFIKTLMFFFFYFIKASAKGLVASYKS----------VLCKVVFATLFIVWFVYTSNPVMFTG-----IRVLDFLFEGSLCGPYN------------------DY-GKDSFDVLRYCGDD-FTCRVCLHDRDSLHLYKHAYSVEQIYKAASSGIIF-NWNWL-------YLVFLILFVKPVAGFVIICYCVKFLVLSS------TVLQTGVGFLDWFVQTVFTHFNFMGAGF---YFWLFYKVYIQVHHIL-YCKDVTCEVCKRVARSNRQEVSVVVGGRKQIVHVYTNSG-YNFCKRHNWYCRNCDDYGHQNTFMSPEVAGELSEKHKRHVKPTAYAYHVVDEACVVEDFVNLKYKAATPGKDSAPPAVKCFSVTDFLKKAVFLKDALKC-------------EQLSNDGFIV---CNTQSSHALEEAKNAAIYYAQCLCKPILILDQALYEQLIVE-PVSKSVVDKVCGILSNI---ISVDT---------AALNYKAGTLRDALLS----TTKD-----------AEAVDMAIFCHNHDVEYTGDGFTNVVPSYGIDTD--------KLTPRDRGFLINADASIANL--RVKNAPPVVWKFSDIIKLSDSCLKYLISATVKSGSRFFVTRSGAKQVISCHTQKLL-----------VEKRAG-</t>
  </si>
  <si>
    <t>-----------------------------------------------------GKTVTFGEI-----------------------------TVK------EIPAPDVVPIKVSIEC-CGEPWNTIFKKAYKEPIEVETDLTVEQLLSVIYEKMCDDL------------KLFPE---APEPPPFENVALVDKNGKDLDCIKSCH------LIYRDYE---SDGDIEEEDSEECDAD---SADA------------EECDTASECE-----EEDEDTKVLALIQ-----------------------------------------DPASNKY----------------------------------PLPL---------------DE--------------------------------DYSVYNGCIVHKDALDVVNLP------------SGEETFVVNNC-FEG---------------------------------AVKPLPQ---------------KVIDVLGDWGEA-----------------VDA---------QEQLCQQELTQIILEK----------------------------------------------------------SVEDSTVGCE--------------------A-----------------MAERAVV------------------E-----------------------------EQDVVS-VFEEK---S---EV----------------------------------------IVYTPAELEVVKETAEEFD----------------------------EF-------------------------------------------IL-------ISD--------------------------VPKEEVA-SQEQ---------------------------------------------------------EEPQVGPEPSQ---------------------------------------VVKPQRE-------KKAKKFKVK-------PATCEKPKFLEYKTCVGDLTVVIAKALDE---F--KEFCIVNAANEHMSHGGGVAKAIADFCGPDFVEYCEDYVKKHGPQQRL----VTPSF-----VKGIQCVNNVVGPRHGD--NNLREKLVAAY----KNVLVDGVFNYVVPVLSSGIFGVDFKMSIDAMREAFNGCDIRVLLFSLSQEHIN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IYLTEDGVKYRSV----------------------VVKPGDALS-QFGQ-VFAKNKAVFTAD-DVEDKEILFIPTTD------KTVLDYYHLDAQKYVI---YLQTLAQKWDVQYRD--NFIVLEWRDGNCWVSSAIILLQAA-NVKFK-GFLAEAWAKFLGGDPTDFVAWCYASC--NAKVGEFSDANWLLANLAEYFDADYTNALLKKRVSCNCGVKS-----YELRGFEACIQPVRAPNLLHFKTQYSNCPTCGANSTDEVIEASLPYLLLFATDGPATVD-----CDENAVGTVVFIGST-NSGHC--YTQ---------------------AIGKA--FDNLAKD-RK--------------------------------------------FGKKSPYITAMYTRFSLKSENPL---------------------------PVA-KQSQGKTKVVKEDVSS------------------LATSSKVSFDDLTDFEQW-----------YDSNIYESLKVQETPDNLDGYVSFTTKE--------------------------------------------DSKLPLTLKVRGIKSVVDFRSKDGFTYKLIPDIDENSKAPVYYPVLDPISLKAIWIEGCANFVVG--HPNYYSKSLRIPTFWECAESFVKIGEKVDGVTMG-------LWRAEHLNKPNLERIFNIVKKAIVGSSVVTTRCVNLINKATTFIADKV-GGGVVHNITDRIK--------------------------------------------GLCGFTRGHFERK------LSPQFLKTLMFFFFYFIKASAKGLVASYKS----------VLCKVVFATLFIVWFVYTSNPVMFTG-----TRVLDFLFEGSLCGPYN------------------GY-GKDSFDVLRYCGDD-FTCRVCLHDKDSLHLYKHAYSVEQVYKDAVSGISF-NWNWL-------YLVFLILFVKPVAGFVIICYCVKYLVLSS------TVLQTGVGFLDWFVQTVFTHFNFMGAGF---YFWLFYKIYIQVHHIL-YCKDITCEVCKKVVRSNRQEVSVVVGGRKQIVHVYTNSG-YNFCKRHNWYCRNCDDYGHQNTFMSPEVAGELSEKLKRHVKPTAYAYHVVDEACVVDDFVNLKYKAATPGKDSASSAVKCFSVTDFLKKAVFLKEALKC-------------EQISNDGFIV---CNTQSAHALEEAKNAAIYYAQYLCKPILILDQALYEQLVVE-PVSKSVVDKVCSILSNI---ISVDT---------AALNYKAGTLRDCLLS----VTKN-----------EEAVDMAIFCHNHEVEYTTDGFTNVIPSYGIDTD--------KLTPRDRGFLINADASIANL--RVKNAPPVVWKFSDLVKLSDSCIKYLISATVKSGCRFFITKSGAKQVISCHTQKLL-----------VGKKAG-</t>
  </si>
  <si>
    <t>-----------------------------------------------------GKTVTFGDD-----------------------------QVK------ELPPPDVKCIYIDIEC-CGEPWTSVFKRVYKDPVEVETSLTVEELRAVVYEMMCDSL------------KLFPG---APQPPPYDNVALVDNQGRDLQNIDSCH------LVYVDYD---SDGAVSDEEEEDVSDT---------------------------ED-----VNEEDERLACLLK-----------------------------------------NSANFKY----------------------------------PLPY---------------DD--------------------------------EYSVFCGRLVHKDAIDTLHYP------------SGDDMYVINNA-FEG---------------------------------AVKALPQ---------------SVVDVLGDWGVA-----------------VDN---------QERAMNKEIPVEIPKE----------------------------------------------------------ETQKPQKVEE--------------------Q-----------------KPRETLV------------------EISK--------------------------EETQKPQKVEEQ-KPK---ET----------------------------------------LVEIPKEETQ---KPQKVE----------------------------EQ----------------------------------------KPKET-------PVE--------------------------IPKEETQKPQKVEE--------------QKPRETP-------------VETPKEETQKPQKVEEQKPKETLLNKQFFSDS---------------------------------------SSDEEPK-------KKLFRFKLK-------PTKCKVPSNVEYSTCVGDLSVVVAKAMDS---F--EDFVLVNAANEHMCHAGGVAKAIADFCGNKFVDYCDTFVGKNGPQQQL----LAPSG-----VARMQAVNNVVGPRHGQ--PDLFDKLVAAY----KKVVVVGAVNYVVPVLSAGIFGVDYKMSIDAMRKAFCDMKIRVLLFSLNQEHIDYFN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KQKTVYLTEDGTSFKTL----------------------VLRPGDTLG-HLGG-VFARNKTVFTAD-DVSDKEVLFLPTTD------KNVLEHYDLDAQKYVL---FLTTLSQKWEVFFKG--GVLQLVWRDGNCWVNAVITLLQAA-KIKFK-GYLATAWAQLLGGDPTEFVAWCYAST--NTKVGDFGDSNVLLLTLAHHFSVDYTKALIVRRVVCKCGVNT-----QQVYGINACVQHVCATNMLNFMKQYGDCSVCGEKYVDEVVNINVPYLMLLAGGGPQNVD-----RDETVVANIVFVGTI-DSGHC--YTQ---------------------TANNV--FDNLVQN-RQ--------------------------------------------FSKRAPYITAFYPQFSLKSKNSL---------------------------SVA-KKSKSKSDVVKEDVSN------------------LATGSDVEVEDISNFERW-----------YSDNYYDCLTVQEDSSLPVDNTNFDFVV--------------------------------------------DSKLPLTLTVRGVSRDVNFKSAEGFTYILTPERGQTCNSPVYYSSLDLVSLRAIWVNGDSNYVVG--NPNYYSRLLRIPTLYENAEKFVNIGERVGNVTYG-------VWRAKSLNKPQLSTVMASVKAIIGVANPVSNVVGNTVK-KVVAVSDGL-GDGVFGNMWGGVC--------------------------------------------GLIGGTCKFVYDK------VSLHFIRTMLLFLFYFCKAGFKKFSSNYRS----------VITKVVMTALLLCWFVYTYEAIHFVG-----IRILDFLFEGSFCGNYT------------------GY-GKDSFDMLRYCGDD-AVCRVCLHSVDSLHLYKHAYSVEQVYKDAVAEFKF-TWNWL-------YLVFLVLFVKPVALFVIVCYCLKYLVLGA------EVLQTGITIVDWCVATFFSHFNFMGASF---YVWILWKVYTYVHHIM-YCKDITCDICRRVARNSRHEVSVIVNGRKQSVYVYTNSG-FTFCKKHNWYCKGCDTFGHQNTFISPEVAGELSDKLKRHVKPTSSAYFLVDTAQLVGDFVNLNYSSKAPGLESTKQQVKCFTVSDFLKNAVFLKDAVKC-------------ERMANDSFIV---CNTQSLHDLEAAKNAAVYYAHYLCKPILILDQVLYDTLACE-PVSKSLVDKVCGVLANI---VEVDF---------ANLNYKAGSLRDALLS----VTSD-----------EEAVDMAIFCHNYDLNYTSDGFTNVVPSYGFDLG--------KLSPRDKGFLINADACIANL--KVRNAPAVVWNYYDLIKLSDNCLKFLVSGVIKSGAKFYVTRSGAKQVITCHTQKLL-----------LDKKAG-</t>
  </si>
  <si>
    <t>-----------------------------------------------------GKTVTFGET-----------------------------TVK------EIPPPEVVPIKVSIEC-CGEPWNTIFRKAYKEPIEVETDLTVEQLLSVIYDKMCEDL------------KLFPE---APEPPPFENVALVDKNGKDLDCIKSCH------LVYRDYE---SDEDIEEEDAEECNTA---SDDA------------EECDTESECG-----EEDEDTKVLALIQ-----------------------------------------DPASSKY----------------------------------PLPL---------------DD--------------------------------DYSVYNGCIVHKDALDVVNLP------------SGEETYVINNC-FDG---------------------------------AVKPLPK---------------TVVDVLGDWGAA-----------------VDA---------QEKSLNQEAAHENVVS------------------------------------------------------------------CE--------------------K-----------------TSIVEEV------------------V-----------------------------VQTATP-VVERE---Q---EV----------------------------------------VVYTPASVDTIKETSEEVD----------------------------EF-------------------------------------------IL-------IPD--------------------------VPIDEEV-SSARED--------------SS--VVA-------------VEVSTDTIQETSPT-EQEVVQDEEEKVGVPTQ---------------------------------------VAKPQRE-------KKAKKFKVK-------PTTQKPPKDLEYKTCVGDLTVVIAKALDE---F--KEFCLVNAANEHMSHGGGVAKVIADFCGPDFVEYCEDYVKKHGPQQRL----VTPSY-----VKGIQCVNNVVGPRHGD--CDLFNKLVAAY----KNVLVDGVFNYVVPVLSSGIFGVDFKLSIDAMREAFKGCNIRVLLFSLSQEHIDYFD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TCRQKTIYITEDGVKFRSV----------------------VVKPGDSLS-QFGQ-VFTRHKTVFTAD-DVEDNEILFIPTTD------KAVLDYYGLDAQKYVK---FLHTLAQKWNVLYKD--NFVILEWRDGNCWISAAIVILQAA-KIRFR-GFLAEAWARLLGGDPTDFVAWCYASC--NANVGEFSDANWLLANLAEYFDADYTNALLKRRVTCSCGVKV-----QEFRGLEACIQPVKAPNLLHFKTQYSNCPVCGSNSTDEVVDATLPYLLLVATDGPATVD-----CDENAVGNIVFIGST-NSGHC--YTQ---------------------AVGKA--FDNLAKD-RK--------------------------------------------YGRRSPYITAMYARFSLKSESSL---------------------------PVATKKSKGKGKVVKEDVSN------------------LATSSKASFDDLTDFEQW-----------YDSNIYESLKVQETPENIDEYVSFTTKE--------------------------------------------DSKLPLTLKVRGIKSVVNFKSKDGFTYNLTPDNDENSKAPIYYPVLDSVSLKAIWVEGSANFVVG--HPNYNSRALRIPTFWECAESFVKIGEKIDGVTMG-------LWRAEHLNKSNLEKMFSVIKKMIAGSSFVTTQCGKMIGTAATFVADKV-GGGVVRNITDRIK--------------------------------------------GVYGSTRGHFERK------MSPQFLKTLFFFFFYLLKAGAKSLVASYKS----------VLCKVVFTTLFILWFLYTSKPVMFTG-----IRVLDFLFEGSVCSPYQ------------------DY-GRDSFDVLRYCAED-FTCRVCLHDRDSLHLYKHAYSVEQIYKAAASGISF-NWNWL-------YLVFLILFVKPVAGFVIICYCVKYLVLSS------TVFQTGVGFLDWFIQTVFTHFNFMGAGF---YFWLFYKIYIQVHHIL-YCKDITCEVCKRVARSNRHEVSVVVGGRKQIVHVYTNSG-CNFCKRHNWYCKNCDEYGHQNTFMSPEVAGELSEKLKRHVKPTAHAYHVVDEACLVDDFVNLKYKAAVPGKDSAASAVKCFSVTDFLKKAVFLKDALKC-------------EQISNDGFIV---CNTQSAHALEEAKNAAIYYAQYLCKPILILDQALYEQLIVE-PVSKSVVDKVCSILSNI---ISVDV---------AALNYKAGTLRDTLLS----ITKD-----------EEAVDMAIFCHNHEVEYTGDGFTNIIPSYGIDTD--------KLTPRDRGFLINADASVSNL--RVKNAPPVVWKFSDLIKLSDSCLKYLISATVKSGGRFFITRSGAKQVISCHTQKLL-----------VEKKAG-</t>
  </si>
  <si>
    <t>SDDALTNLVDKFAFSGNYIDGVYLTAPTEHARD-LLKSNVCFDNGEPVFKGPDCKIYTFINKSTLKQFMCNFIGPVSDQCLKTALSKKLNAPIQNLDVSVTGDQ--VLYVIKTYT-VVSEAFDDTV-NDVLNKAICRKVFYYETYVGLLNKLA------------ATV-----A------------LYTGCKDPFVVFNASTQSVLTEADVEMGTLTL-IL--------------QASDDDA-----LI-------VDDDDQMNVD----QDDTDEGFVPSIDP------------------------------------------------------------------------------QPYSKPLL--------PTIVEQTE--SED--SDYV----------------------------------------------------------------------------------------------------------------------------------------------------------------------------------------------------------------------------------------------------PAVNI------------------KSDT-----------E----------TEV--------------------VTD--------SDEWQPVPG------D-----ESDNENQCSVDTDDEIAS----------------------------------------------------------------------------------------------------------------------------Q--------------------------------------MEKQHNLD-----PE------------VEVVT---------------D--------------------------------------------------------------SDERQGDE---SDILVEETDDSSETDTGEPPVTTVNLP---NLSTPYPVVGVP----SNTTISIHVGDLTSVVV-R--ENAILVNPANPQLTNGGGAAKAIAQLAGPVYQRYCNENAPIKGLFVTP-------PFDAVK--YGYSCIAHIVPPTGKS--GDVKSKLYQAY----KDVLVS-PGNYVIPILGVGIYGCNVVDSLQAFRQACPNDIGYVTLVTLDSNHADVWS------NLNKSIVK------------------------------------------------------------------------------------------------------------------------------------------------------------------------------------------------------------------------------------------------------------------------------------V---------TLDFDQVTTKHMS---------------LDE--------------------------------------------------------------------------------------------------IKQARLF---DGEKFI------------TQ--A-GDSIYLQVT--------------------------------------------------------------SATEQAASNLG------LTLAQYFR-----------MLQYTSIKWTVVKKN--GIMVLKQSHNNCYVASAIAFMQMV-NYKPS-GAVADLFNSFLNGNPSEFVAYCYAAS--GQVPGQMGDAMSVLDVLFK--DFVVRG-------TTACCGNT-----FQHEGLMYALTVD------SDV--ITH-CY----------------------------------------------KCDV-------KAHAK-----------------FITPAIIAGGSSDIMY-E-----GPAI--YHSK-LSAHWV--------------ANTKHPGSDFTCEAIYVS-----NVQAAVQ-----------------------------T----V--------------------------------------------------TIPVT--------PNPYQVLVNDVVPQVELPNVNEVTPQ-------------------------VEVPDVESKTLSVNA------SDDGCNTYVLENP------------NA-------------------LELLTVWIEKPVSVLVKSW------QVLGRALFKANIV----L-------KFS------GTV-AT--------------------------------------------------RIYNYLC----------NIGLIHN--------HVKLS------------AQLAVKYIKDRTPYVKRL------RKVAVWVGA-----N-VAHGLASL-----------------------------YPFYWIYPAT--------------LILKALFFVGVFLLAKTG-----LPCDVV-EPPYNMATYCADKGIFCQPCLSGYDSLHFYQHLKVQQIPVKV------------------DLFWTYAVHIV-ATFSNPYLVLGTLLLV-----FVL---NMYNVEVMFFGVIQLP-YWPVVYIVL---ALFYLYKVYMYLQHISVGCKKPTCKLCIKKNIAKRVTVEVVLQGRKHYTMVNTNGG-TNFCDKHDFFCENCEKGGVDGTYIPIEVIESLSKATGLAPKPTGPAYVISTDVTHQGEFIQARGAV---------------------GGRTLTTVFRQSDVVTTNQVAKS----TYSPNVVIAANLSD-AGA-LRNAKEYAVLLSIELGRVIFIVDHSYDTKQDNFNAVKAALEKFY---------VFKDIISTGDLA-----SDVARATDGL-VTD----DV---------------L-NAALVSIERDIEFTVDPPNNTIPHYAFDFA--------SIMPEDQALLKQHECG---SGVMKGTGINCVLSANLVKLLAPKTLVKLRNAASRNGIRLCVSPCTRVLRTSIPVVP-------------FGM-KGG</t>
  </si>
  <si>
    <t>------------------------------------------------------------------------------------------------------------SDELNIV-FTCDLFDDDT-NAMINETLVGYELN--NLVAPRNSTPRDIATLVVNTLVDAITDHYPE------------KCLDLPENYQVFSTHD-DMPLTNEHIPGHLTL-YV--------------QAMEGSDDG-DDII-------IEEDEYSCE-----DDGADEGVIPQC----------------------------------------------------------------------------------WDVPNL--------DTILTKIK--KNEPCVEVQ----------Q-------------------------------------------------------------------------------------------GVQNVES--------------------------------------------------------------------------------------------------------------------------------------TNV-D--------------------ASS-LVD-------------------------------------------D--------TQQTNA--Q------ET-E-LSTENSEHLLVINDDEFLAIP-------ELDRPLKDYIQEKQLDVIIEESESSSVTS--------NS-PEPVGDD------------------VPSA----------LDDSNIHT--------------------------ASE---------------------------------------------------------------------------TPS---D---EE---------------------------------------------------------FQ-DAECGNDDV---STIITDSTE-N--GEEDPLLETIVNQPFIVDNNLPACAIKEP----SSTKVELVVGDLSTIK--F--DNSVLVNPANPQLTNGGGAAKAIADLAGPEYQAHCNKIAPITGVVVTE-------PYNART--VGVACILHVVPPKGTD--ADVQEKLYEAY----RSILTE-PAHYVIPLLGAGIYGCNPVHSLDAFKKACPPDIGRVTIVTKDVNHVQLWD------AL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KDFDQITTQALT---------------PQG--------------------------------------------------------------------------------------------------ILDANLF---DGDTFV------------QE--PVPDVVYLAVD--------------------------------------------------------------DSVQEQAKELG------LTLSQYCK-----------YLKACHHKWVTVRTN--GILHLKQKDNNCFVSAAINLFQAT-HYKLR-PAIDQLYQEYLNGNPCRFVAWIYASI--DQTIGDMGCPQQVTSLLVNNSNSKFSG-------TVHCCKTY-----FTHDGVVSNVREF------DLLQPKVF-CM----------------------------------------------RCDT-------WTTFS----------------AENVEGVIVLGNTPGKA-P-----THAI----QFGNSHCWY--------------TNGKKSVNGYDIDSDVVA-IYHKFQTTPVR-----------------------------NIV-VTQ--------------------------------------------------PIST--------SNTFSVLPVQDIPKESIL-------------------------------------NDDPSVVVVS-------SKKTQNHEVLENP------------NC-------------------LDLLDVWIRKPKYVMVKSW------DVVGKPLFKTGKV----V-------LLS------GKH-LT--------------------------------------------------RIYDYLC----------SIGAIDT--------TAKLS------------ISLAYKCVKRVLPSSNTL------IRTIKGLFY-----S-FRTILFAC-----------------------------APFLLLPAVA--------------SILASGYQLGVYVYAKTG-----IPCYGNSTDHYDYQSFCAGD-LTCLACFDGQDSLHLYKHLRVDQRTYGS------------------NDYTTHALAIV-LLLANTTLVLLTLVAC-----FLF---NFYKFTIPFYGVVFVD-YQTTLVVVF---SVYYLLRVVKFLRHIAKGCKTPTCTICSKLRIPPTITVDTIVQGRKYPSVVQTNAG-FKICKEHNFYCKNCSQQ-NPDTFIPTEAIESLSRATRLNVKSTAPAYVLARDVECQTDAILARASH---------------------DGQPMVCISKYSDVRTVEALLKPTPLFSYTPDVIIAADFDN-AGS-LKTAKELAVVLSMDLKRTIFIIDQSYSRPVDNYTEVVSRMEKYF---------TFQKITPTGDIF-----TDVKTATNGQ-ASD----TA---------------I-NAAILAVQKGLDFTIDNPNHILPHYAFDFN--------TLSAEDQSVLLEAGCA---KGNLKGTNVGVVLAANLVMRLSQSAIRIIANAASRNGVTCAVTPSNITLRGNIATQP-------------FQRVKAG</t>
  </si>
  <si>
    <t>------------------------------------------------------------------------------------------------------------SDELSIT-FTCDVFDDDL-NSAINDTLVSYELN--QLVAPRDSTPRQIAALVVNTLVDAITDYFPE------------KSLDMPEDYQVFSTFD-DLPLTNEHIPDHLTL-YI--------------QAMEGDDED-DDVI-------IEDDDQEVIL----DTDEDEGVIPQC----------------------------------------------------------------------------------WDIPNI--------DKVLNKFK--TQQDLTIDV--------------------------------------------------------------------------------------------------------KPTEE--------------------------------------------------------------------------------------------------------------------------------------LPSVE--------------------QPK-IVQ-------------------------------------------D--------VDQSEVLLK------EP-QIAQTQDAE-------PPVPIVPELTG---SKPKSLKQYFSANKLDTISEETCDTIVTP--------EA-TIQVEESDIQI----------A--DDASA----------VDDSLENH--------------------------ESD-------------------------------------------TC------------------------------IVD---D---DT---------------------------------------------------------LSDSAIPVVDDS---DTIITDSTE-G--DDTEQLLDTVVNQPLTIDNNIPTHAIKQP----SPTMVELVVGDLSTIK--F--DNSVLVNPANAQLTNGGGAAKAIAELAGPDYQAFCKSIAPISGAVTTD-------AYDAKK--LGVACILHVVPPRGTD--VDVQEKLIQAY----RSILTE-PAHYVIPILGVGIYGCNPVHSLDAFKKACPPNIGRVTLVTKDVNHLQLWD------ALNRI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KDFDQITTQALT---------------PQG--------------------------------------------------------------------------------------------------VLDANLF---DGDVFV------------QE--PSPNQVYLAVD--------------------------------------------------------------DHIQQHARDLG------LTLKQYCN-----------FLKYSHHKWSIQRIN--GVVHLKQKDNNCFVSSALNLFQNT-HYRLT-FAVDELYQEYKNGNPNRLVAWIYASV--NHVIGDMGCPQQVLSLLVNNANCKFSG-------TANCCNTY-----FTHDGVIANTNQS------GPLEPEVF-CM----------------------------------------------RCDK-------WTTFT----------------PDNVDGVVVLGNVQGPA-T-----THSI----MFANSHCWY--------------TDGKKSINSYNVNANVVA-VYHKMQVAR-------------------------------PML-VQP----------------QATSQTLTN--QKVDVAKNNK-----PFKPEVKVALPV--------ANTFDCLKVEEIPTSSVL-------------------------------------NLDPKVKVENA------AVKPIKYETLNNP------------NA-------------------LDLLDLWIRKPKHVLVKAW------TVIGKPLFKAGKV----I-------LLT------TKH-IK--------------------------------------------------RIYDYLC----------GAGLIDV--------TATLG------------VKLAYKVAKRFVPSLSTV------RRTCIGLFY-----S-AHTILKTC-----------------------------APFLLLPAIA--------------SILSSGYQLTSYFYGKAG-----LACPANLSNHYDYQSFCAGD-LTCLGCFDGTDSLHLYDHLKINQVVVNT------------------TNYMPYALAII-LCFVNIVLVILTALAV-----FCV---NLYKLKIPLYGIVQLE-YQNTFICVF---AIYYVVRILLFFRHLAYGCKKPNCNLCAKMKIAPTLTVDTVVQGRKFPSVIHTNGG-VKICPNHNFYCKDCDST-NPTTFIPTEAVESLSKITRLHVKPTAPAYVLARDVECQTDVVVARATI---------------------SGQAQVCISKYSDIRTVEALLKPTPLFSYTPDVIIAADFDN-AGS-LKTAKELAVVLSMDLKRTIIIIDQAYSKPIDNYTEIISRIEKYY---------PTQKINPTGDLY-----TDIKTATNGQ-ATD----SA---------------I-NAAMIAVQKGLDFTIDNPNHILPHYAFDFS--------TLSAEDQSVLIETGCA---KGNLKGTNVGVVLSANVVTRLSNSAIRVIANAASRNGVTCSVTPSTITLRGNIATQP-------------LQRLKAG</t>
  </si>
  <si>
    <t>------------------------------------------------------------------------------------------------------------SDSLNIT-FSCDIFDDET-NAAINDTLAGYEVN--TLMAPGDSTPRQLASLVVNTLVDAITDYFPE------------KALDLPEDYQVFSSHD-DLPLSNEHIPDHLNL-YV--------------QAMEDADDG-DEVY-------VDEDDYDQ------CDDDTDGVIPQC----------------------------------------------------------------------------------WDIPNI--------DAVMEKFK--TNSNVSVDV--------------------------------------------------------------------------------------------------------KPAEP--------------------------------------------------------------------------------------------------------------------------------------QTTDS--------------------EPV-VEA-------------------------------------------T------------VVAAP------EP-IKVEDTKIE-------EPVPVVPQTTEM--VRDMTLKDYFSANKMDTIVEQETDFTDS--------------------------------------------------------------------------------------DS-------------------------------------------FC------------------------------SL-----------------------------------------------------------------------EQEETFDC---ETIVTDSTE-G--EDVDQLLDTIVNQPLTIDNNLPPEAIKQP----SPTTVELVVGDLYTIK--F--DNSVLVNPANPHLTNGGGAAKAISDMAGPEYQEYCNSIAPIDGVVTTK-------AYNAAK--LGVACILHVVPPKGTD--ADVQEKLIHAY----KSILTE-PAHYVIPLLGAGIYGCNPVHSLDAFRKACPPDIGRVTLVTKDVKHLQLWD------AL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KDFDQVTTQALS---------------PQG--------------------------------------------------------------------------------------------------ILDANLF---DGENYV------------QE--PKPNEIYLAVD--------------------------------------------------------------DKIQRHAKELG------LSLKQYRN-----------FLKYSLQKWAVQRTN--GVIHLKQKDNNCFVSAALNLFQNT-HYQPR-FAIDELYQEYKNGNPSRLVAWIYASI--NQEIGSMGCPMQVISLLVNNSNCKFSG-------VTHCCNTY-----FTHDAIIANTAEF------DTMQPKVY-CM----------------------------------------------RCDL-------WTPFT----------------TEDTKGVVVLGSTPGPA-P-----THAI----MFGSAHCWY--------------TDGKKSINGYNTDANVVA-IYHKIQQVVNR-----------------------------PVA-VQG--------------------------------------------------PLST--------SNSYEVLKVEEPVSVDST-------------------------------------DVETTETIVTQ------QQQPIVPEVHQNP------------NA-------------------IDLLDIWIRKPKHILIKSW------SVVGKSLFKAGKV----V-------LFT------SKH-VK--------------------------------------------------RIYDYLC----------SIGIIDV--------TATLT------------AKLAFKCVKRFVPSFSTV------RRTCVGLFY-----S-VQTIFRAC-----------------------------APFLLLPAIA--------------STLSSGYDLSVYLYAATG-----LPCPTNTTMHYDYQSYCAGN-PTCLACFDGTDSLHLYRHLKVNQVVVED------------------INYLPCALAIV-LCFVNTSLTALTILAV-----FCV---NMYKLEIPFFGVFELD-YQNTVTSVF---VVYYFVKILLFFRHLAVGCKRPTCSICSRMRIAPILTVETVVQGRKFPSVIQTNGG-FNICPEHNFYCKDCSAQ-EPSTFIPTEAVESLSKTTRLHVKPTAPAYLLARDVECQTEVVIARATH---------------------NGRAHVCISKYSDIRTVDSLLKPTPLFSYTPDVMIAADFDN-AGS-LKTAKELAVVLSMDLKRTIVIIDHAYSKPVDNYTEVLARIEKYY---------PTQKITPTGDIF-----SDIKAATNGQ-ASD----SA---------------I-NAAIVAVQKGLDFTIDNPNHILPHYAFDFT--------TLSAEDQSVLIETGCA---KGNLKGTNVGVVLASNVVTRLSQSAVRAIANAASRNGVTCAVTPSTLTLRGNIATQP-------------LQRIKAG</t>
  </si>
  <si>
    <t>----------------------------------------------------------------------------------------------V-------------SDDITVS-YVCDVFSDEV-NEAINSTLSSYELN--SFVVPSDATAEFITQQCIASLVDAINDYHPE------------YVLSLMDDLQVCSSFD-DLPLASHHIPDKLEL-YV--------------QALDNDD-S-DDIN-------VDEDDCHFQD----TAEDDGGVIPTC----------------------------------------------------------------------------------WVIPEI--------PSFTKADV--T----SVDV--------------------------------------------------------------------------------------------------------KPDEK--------------------------------------------------------------------------------------------------------------------------------------AQELD--------------------STL---------------------------------------------------------------VQ------KT-VIVERFTVH-------------------------DLKA--FDLKLDVIPEESDVDVNS---------------------------------------------------------ME--------------------------TSD-------------------------------------------VC------------------------------SEC---S---VE---------------------------------------------------------Y---YQDALDDD---TTIITDESD-V--VFQDELLATVVNQCSQVDNNIPEIAKKPN----SPTVVELVVADLKTLK--Y--DNSVLVNPANEYLRHGGGAAAAIAKMAGPDYVKYCDEHAPFTGVLNTP-------AFDAEK--LGVACILHVVPPRGTD--SNVQEKLYLAY----KSLLVE-PAHYVIPILGAGIFGCNPVHSLDAFRKACPPNIGKVTLVTQDDRHLQAWD------AINRVVVQ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KDFDQVTTQHLT---------------PQG--------------------------------------------------------------------------------------------------VLDANLY---DGHDFV------------LE--PKPNHVYLAVD--------------------------------------------------------------DVIQTAANDLD------LTLSQYCM-----------YLKNCQVRWTTKRVK--GLVHLQQQSNNCFVSSALNFYQNT-HYKFR-PVIDALYQEYLNGNPSRLVAWIYASI--SQSIGELGCPQQVLNLLVLNSNSKFSG-------VTHCCKRY-----FTHDGVVANVEEF------DLLQSKVY-CV----------------------------------------------QCEC-------WTTFD----------------AEQTEGVITVGRTSGPA-P-----THAI----MFGNAHCWY--------------TDGRKSVNGYDIQADVVA-IYHKFNKVPEQ-----------------------------TAM-LAQ--------------------------------------------------VFET--------SNKYEVLKVDPVINDDQL-------------------------------------QD---VVVTIQ------QPAVPKCEVLQNP------------NT-------------------IDLLDVWIRKPTFLLVKSW------SVIGKTLFKAGKV----V-------FLS------TRI-LN--------------------------------------------------RIYEYLC----------QIGAVDR--------TAKLS------------FNLAYKCVKSVCPKPQTV------GRVVKGMFY-----S-FRTILLAM-----------------------------APLLLLPAVT--------------ILLRAGVQVFTYYYAKTG-----WPCNYNGTIPYDYQSFCVGQPLTCMACFDGYDSLHLYQHLHINQVPVKD------------------IDYTTIAAFIV-LLVANATLALVTTIII-----FCV---NFYKFTLPFYGVVILD-YYNTLTFVF---GVSYTIRLIRFFRHVSKGCKSPTCTICSRIRTSPTITVETIVQGRKYPSTIITNEG-SVVCKQHNFYCKNCDAI-NPDTFIPVEAVESLAKVTKLDVKSTAPAYVLARDVECQSDAIVARAII---------------------GGTHKVCVSKYSDVRTVEALLKPVPLYSYTSDVIIAVDFDN-SGS-LRTAKELAVVLSMDLKRTIFIIDQHYSRPIDNYTEVCSRIEKYF---------TINKITPTGDIF-----VDVRNATNGQ-VTD----SA---------------I-NAAIIAVERGLDFTIDEPNHVLPHYAFDFS--------SLSVEDQSVLLDMGCV---KGNLKGTNVGVVLTANLVTRLTQQALRVISNAASRNGVTCSVTPSTRVLRGNIVTQP-------------FARIKAG</t>
  </si>
  <si>
    <t>------------------------------------------------------------------------------------------------------------ADQLTVS-FSCDLFDDPT-NDAINELLAGYELN--TLVAPSDSSPRQLAKLVVDALVDALTDYYPE------------KVMDLPGDYQVFSTFD-DLPLATHHIPQYLAL-YV--------------QAMESDEDGDEDVY-------VEEDDYVPEST--TDPDDEEGAIPQQ----------------------------------------------------------------------------------WDLPDV--------DKFLAKMR--TDPA-----------------------------------------------------------------------------------------------------------------------------------------------------------------------------------------------------------------------------------------------------GEPAQANTD------------------DDSLSV--------------------------------------------TQ--------TRVSEPEPK------EP-EL-AAYDPEDSNSDEEIFIPIVPALPADYMPVVYTIKEYKQKDKLPTIQETLSSQESIQ--------PELMAPLETQSTDAVTDT------------------------------PP--------------------------IQEVLPVP-----QAASSTPSPAATIEGA---DDKPQV----------------PQI-----------EELVQS----------------------------------------------------------------------------IDQPTFEEV---ETIVTDSSG-G--EVDEEPLATIVNTPTTVDNNLPPAAIKAP----SPTQVELVVGELTSIK--Y--DNSVLVNPANSALSNGGGAARAIAAMAGPNYQAHCNSIAPIAGNVTTG-------PFDAAK--YGVACILHVVPPRGTD--PNVQDLLYQAY----KSILTE-PAHYVIPILGAGIFGCNPVHSLDAFKKACPNDIGRVTLVTLDKNHLQIWD------AL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TDYDQITTKALT---------------PQG--------------------------------------------------------------------------------------------------ILDANLF---DGTEFV------------QD--PKPGQVYLEVT--------------------------------------------------------------DEVQQQAKELD------LTLQQYAA-----------YLKLCHARWSVRRTN--GIMHLKQHMNNCFVSAGINLFQNT-RFQLR-PAIDQLYKEYLNGNPSRLVAWIYAST--NHQIGDFGCPQEVTSLFVNNANSTFSA-------TTACCGTY-----FTHTGVISVSENY------DPLIPKVY-CM----------------------------------------------KCDV-------WTPFT----------------SSSGVGAVAIGSSDDEP-S-----VPAI----KFAQSHCWY--------------TNGKKTINGYNVKAKVVA-TYHNFDVAKPL-----------------------------ASE-AA--------------------------------------------------VLPLS--------PNKFSVLPVQEVDQTSIL-------------------------------------LQDPPAAATPQ------VPVQSKVEVFENP------------TH-------------------IDLMDIWIRKPKFILVKSW------SVLGTVFCKTGSV----V-------FCS------AKL-LL--------------------------------------------------RFYNHLV----------EIGAIDA--------TVRLS------------VSLACKVARQFIPSANTV------RKTCLGLLY-----S-TKTIFMAL-----------------------------APFLMLPAVT--------------SIFATGYTIGAYLYARTG-----WPCVYNTTTHYDYNAFCAGD-LICLTCFNGQDSLHLYQHLRVNQQPIAA------------------TDYTLYALAFI-LLLANASLVVAALAFA-----FIV---NMYGVEIPYFGILHID-YQSFLVVAF---VVYYVYKVCSFLRHLARGCKSPTCTLCSKVRTSPTITVETIVQGRKYPSVIETNGG-FSVCKEHNFYCKNCTAE-RPGTFIPTEAVESLSRATKLSVKPTAPAFLLARDVECQTDVVVARAMH---------------------NQTAHVCISKYSDIRTVDQLLKPTPLFSYTPDVMIAADFDN-SGS-LKTARELAVVLSMDLKRTIIIIDQAYSKPVNTYDEVASRMEKYF---------TLQKINPSGDVF-----SDIKQATAGQ-ATD----SA---------------I-NAAILAVQRGLDFTVDNPNNILPHYAFDFT--------TLTADDQATIIETGCA---KGNLKGTGVGVILSANLVTRLSQSAIRIIANAASRNGVTCAVTPSTLVMRGNIATQP-------------LTRLKAG</t>
  </si>
  <si>
    <t>------------------------------------------------------------------------------------------------------------SDELFIS-FNCDLFDDET-NAQINETLAAYELN--QLVAPGDSTPRQIATLVVDTLADAITDHFPE------------KTIDLPEDYQVFSDHD-DLPLAQYHIPDHLSL-YI--------------QAMEGEDDSGDEIC-------IEDDDYDCPQ----ADEDTEGVIPQQ----------------------------------------------------------------------------------WELPDV--------DKFLLKIQ--ERKTSSDEV----------L-------------------------------------------------------------------------------------------SVDVYPK-----------PD-------------------------------------E---VGV---DDS---------------------A----------------------------------------SEKKPNGDPVPDPEV------------------HPTLESVDVEQPTETANQAVEDKPSDTTF--------------------VVD--------EEQLQESTP------EH-EL-RSYE-GEFDSDDEIIIPIVPVTPADLKPQTITIKEYFKSEKLETINEGSTESVAQ--------------------------S-------------------------DDSFDES--------------------------FAD-----------A-------------------------------------------------------------------------ES---------------------------------------------------------DDPQDPAVYDD----TTIITDSTDVG--DEPETTLATIVNTPLTLDNNLPPEAIKQP----SPTKVELVVGELASIK--F--DNSVLVNPANTQLTNGGGAARAIAKLAGPKYQEYCNSVAPISGPLTTD-------SFDAKK--LGVACILHVVPPKGSD--PNVQELLYQAY----KSILTE-PAHYVIPILGAGIFGCNPVHSLDAFRKACPSDIGRVTLVTMNKNHLQVWD------ALNRTI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TDYDQVTTKALT---------------PQG--------------------------------------------------------------------------------------------------VLEANLF---DGEDFV------------QE--PKPGQIYLEVT--------------------------------------------------------------EEVQNQAKELD------LNLQQYCV-----------YLKTCHHKWVVSRTN--GLMHLKQKDNNCFVSAGVNLFQNT-AYQLR-PAIDALYREYLNGNPNRFVAWIYAST--NRRVGEMGCPQQVISLLVSNSDAAFSA-------TTACCNTY-----FNHTGVISVAREY------DPIQPKVY-CM----------------------------------------------KCDV-------WTPFT----------------PQSGKGAVAIGTSADEP-T-----GPAI----KFAAAHCWY--------------TNGKKTVNGYDTKANVVA-TYHRFDVPKPQ-----------------------------LVE-DV--------------------------------------------------VALPT--------KNDFEVLNVEELPQDSVL-------------------------------------HLDPPPVQALQ------PKANQHIEILENP------------DY-------------------LDILDLWIRKPKFILVKSW------SVLGRALCKAGKV----V-------FVS------ASL-LT--------------------------------------------------RFYNYLV----------EIGALDS--------TIRLS------------VDLTCKFVRTVLPSSNTV------HKTCLGLYY-----S-AQTLFVSL-----------------------------APFLMLPAVV--------------SLLNSGYTIGTYLYAKTG-----WPCNYNATQHFDYNSYCAGD-LVCQACFDGQDSLHLYPHLRVNQQPLQT------------------TDYTVYALSLI-LLLANMTLVMGTLIVT-----FFV---NFYGVQIPFYGTLLID-YQSALMMTF---SVYYFYKVMKFFRHLTHGCKIPTCMVCAKLRTPPTITVETVVQGRKYPSVIETNGG-FTICKEHNFYCKDCSLQ-TPGTFIPTEAIESLSRATRLSVKPTAPAFLLARDVECQTDVVVARAMH---------------------NQNAHVCISKYSDIRTVDQLLKPTPLFSYTPDVIIAADFDN-RGS-LKTAKELAVVLSMDLKRTIIIIDQAYSRPIDNYQEVASRIEKYY---------PVSKITPTGDIF-----TDIKQATNGQ-ASD----SA---------------I-NAAVLAVQRGLDFTIDNPNNILPHYAFDFS--------TLTAEDQSTILESGCA---KGNLKGTNVGVVLSASLVTRLSQQAIRVIANAASRNGVTCAVTPSTLVMRGNIATQP-------------LTRIKAG</t>
  </si>
  <si>
    <t>------------------------------------------------------------------------------------------------------------SDELFIS-FSCDLFDDET-NAQINETLAAYELN--QLVAPGDSTPRQIATLVVDTLADAITDHFPE------------KTIDLPEDYQVFSDHD-DLPLAQYHIPDHLSL-YI--------------QAMEGEDDSGDEIC-------IEDDDYDCPQ----ADEDTEGVIPQQ----------------------------------------------------------------------------------WELPDV--------DKFLLKIQ--ERKTSSDEV----------L-------------------------------------------------------------------------------------------SVDVYPK-----------PE-------------------------------------PVGNVGI---DDS---------------------A----------------------------------------SEKKPNGDSVPDPEV------------------HPTLESVDVERPTETANQAVEDKPSDTTF--------------------VVD--------EEQLQESTP------EH-EL-RSYE-GEFDSDDEIIIPIVPVTPADLKPQTITIKEYFKSEKLETINEGSTESVTQ--------------------------S-------------------------DDSFDES--------------------------FVD-----------A-------------------------------------------------------------------------ES---------------------------------------------------------DDPQDPAVYDD----TTIITDSTDVG--DEPETTLATIVNTPLTLDNNLPPEAIKQP----SPTKVELVVGELASIK--F--DNSVLVNPANAQLTNGGGAARAIAKLAGPKYQEYCNSVAPISGPLTTD-------SFDAKK--FGVACILHVVPPKGSD--PNVQELLYQAY----KSILTE-PAHYVIPILGAGIFGCNPVHSLDAFRKACPSDIGRVTLVTMNKNHLQVWD------ALNRTI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TDYDQVTTKALT---------------PQG--------------------------------------------------------------------------------------------------VLEANLF---DGEDFV------------QE--PKPGQIYLEVT--------------------------------------------------------------EEVQNQAKELD------LNLQQYCV-----------YLKTCHHKWVVSRTN--GLMHLKQKDNNCFVSAGVNLFQNT-AYQLR-PAIDALYREYLNGNPNRFVAWIYAST--NRRVGEMGCPQQVISLLVSNSDAAFSA-------TTACCNTY-----FNHTGVISVAREY------DPIQPKVY-CM----------------------------------------------KCDV-------WTPFT----------------PQSGKGAVAIGISADEP-T-----GPAI----KFAAAHCWY--------------TNGKKTVNGYDTKANVVA-TYHRFDVPKPQ-----------------------------LVE-DV--------------------------------------------------VALPT--------KNDFEVLNVEELPQDSVL-------------------------------------HLDPPPVQALQ------PKANQHIEILENP------------DY-------------------LDILDLWIRKPKFILVKSW------SVLGRALCKAGKV----V-------FVS------ASL-LT--------------------------------------------------RFYNYLV----------EIGALDS--------TIRLS------------VDLTCKFVRTVLPSSNTV------HKTCLGLYY-----S-AQTLFVSL-----------------------------APFLMLPAVV--------------SLLNSGYIIGTYLYAKTG-----WPCNYNATQHFDYNSYCAGD-LVCQACFDGQDSLHLYPHLRVNQQPLQT------------------TDYTVYALSLI-LLLANMTLVMGTLIVT-----FFV---NFYGVQIPFYGTLLID-YQSALVITF---SVYYFYKVMKFFRHLTHGCKIPTCVVCAKLRTPPTITVETVVQGRKYPSVIETNGG-FTICKEHNFYCKDCSLQ-TPGTFIPTEAIESLSRATRLSVKPTAPAFLLARDVECQTDVVVARAMH---------------------NQNAHVCISKYSDIRTVDQLLKPTPLFSYTPDVIIAADFDN-RGS-LKTAKELAVVLSMDLKRTIIIIDQAYSRPIDNYQEVASRIEKYY---------PVAKITPTGDIF-----TDIKQATNGQ-ASD----SA---------------I-NAAVLAVQRGLDFTIDNPNNILPHYAFDFS--------TLNAEDQSTILESGCA---KGNLKGTNVGVVLSASLVTRLSQQAIRVIANAASRNGVTCAVTPSTLVMRGNIATQP-------------LTRIKAG</t>
  </si>
  <si>
    <t>------------------------------------------------------------------------------------------------------------SDELFIS-FNCDLFDDET-NAQINETLAAYELN--QLVAPGDSTPRQIATLVVDTLVDAITDHFPE------------KTIDLPEDYQVFSAHD-DLPLAQHHIPSHLSL-YI--------------QAMEGEDDSGDEI--------IEDDDYDCPQ----VEEDTDGAIPQQ----------------------------------------------------------------------------------WDLPDV--------DTFLLKLK--ERNTRSDEV----------L-------------------------------------------------------------------------------------------SVDIHPK-----------PK-----------------------------------------AEV---AVL---------------------A----------------------------------------PEKKPDGDQVQSSED------------------PSPA-SVEDAVFPNSAPEAVT---PTTSS--------------------TTQ--------VDEVEEPKT------EP-EL-RSYD-GDCDSDDEIIIPVVPDTPEDCKPLSVTIREYFNAQKLDTIPEGSTESVAT--------------------------K-------------------------ESSDEEP--------------------------FVD-----------A-------------------------------------------------------------------------EP---------------------------------------------------------AEPQQDAVYDDQ---ETIITDSTEPD--EEPEVTLATIVNTPLTIDNNLPPEAIKQP----SPTKVELVVGELSSIK--Y--DNSVLVNPANPQLTNGGGAALAIAKLAGPKYQEYCNSVAPISGTLTTD-------SFDAKK--LGVACILHVVPPKGSD--LNVQELLYQAY----KSILNE-PAHYVIPILGAGIFGCNPVHSLDAFKKACPSDIGRVTLVTMNKNHLQVWD------AL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QDFDQVTTKALT---------------PQG--------------------------------------------------------------------------------------------------VLDANLF---DGEDFV------------QD--PKPGQIYLEVT--------------------------------------------------------------DEVQNQAKELD------LTLQQYCA-----------YLKMCHHSWSVSRTN--GLMHLKQKDNNCFVSAGINLFQNT-AYQLK-PAIDALYREYLNGNPNRFVAWIYAST--NRKIGEMGCPQQVISLLVNNTDAKFSA-------TTACCNTY-----FNHQGVISVAREY------DPLIPKVY-CM----------------------------------------------KCDI-------WTPFT----------------PQSGKGAVAIGTSAEEP-T-----GPAI----KFAAAHCWY--------------TNGKKTINGYDAKANVVA-TYHRFDVPKPQ-----------------------------PVE-EI--------------------------------------------------VTLPV--------KNDFEVLKVEELPQDSVL-------------------------------------HLDPPAAQPQP------EEPQQHAEVLDNP------------DY-------------------LEILDLWIRRPKFILVKSW------SVLGRALCKTGKV----V-------FLS------AKL-VQ--------------------------------------------------RFYNYLV----------DIGAIDA--------TARIS------------IDLACKFVRKVVPSSNTV------RKTCIGLYY-----S-AQTLFVSL-----------------------------APFLMLPAVA--------------SLLSSGYTIGTYLFAKTG-----WPCNYNATQHFDYNSYCAGD-LICQACFDGQDSLHLYAHLRVNQQPIRA------------------NDYTVYALSLI-LLLANMTLVVATLLVT-----LFV---NLYGIQIPFYGTLTID-YQSALVLTF---SVYYFYKVMKFFRHLTHGCKTPTCAVCAKLRTPPTITVETVVQGRKYPSVIETNGG-FTICKEHNFYCKDCTSQ-TPGTFIPTEAIESLSRVTKLSVKPTAPAFLLARDVECQTDVVVARATH---------------------NQNAHVCISKYSDIRTVDQLLKPTPLFSYTPDVIIAADFDN-RGS-IKTAKELAVVLSMDLKRTIIIIDQAYSRPIDNYQEVVSRIEKYY---------PVTKINPTGDIF-----ADIKQATNGQ-ATD----SA---------------I-NAAVLAVQRGLDFTVDNPNNILPHYAFDFT--------TLNAEDQSTILESGCA---KGNLKGTNVGVVLSANLVTRLSQQAVRVIANAASRNGVTCAVTPATLVMRGNIATQP-------------LTRIKAG</t>
  </si>
  <si>
    <t>------------------------------------------------------------------------------------------------------------SDELLIS-FNCDLFDDET-NAQINETLAAYELN--QLVAPGDSTPRQIATLVVDTLVDAITDHFPE------------KTIDLPEDYQVFSDHD-DLLLAQYHIPDHLSL-YI--------------QAMEGEDDSGDEIC-------IEDGDYDFPQ----ADENTEGVIPQQ----------------------------------------------------------------------------------WELPDV--------DKFLLKIQ--ERKTSSDEV----------L-------------------------------------------------------------------------------------------SVDVYSK-----------PD-------------------------------------E---VGV---DDS---------------------A----------------------------------------SEKKPNGDPVPDPEV------------------HPTLESVDVEQPTETANQAVEDKPSDTTF--------------------VVD--------EEQLQESTS------EP-EL-RSYE-EDFDSDDEIIIPIVPVTPADLKPQTITIKEYFKSEKLETINEGSTESVAQ--------------------------S-------------------------DDSFDES--------------------------FAD-----------A-------------------------------------------------------------------------ES---------------------------------------------------------DDPQDPAVYDD----TTIITDSTDVG--DEPETTLATIVNTPLTLDNNLPPEAIKQS----SPTKVELVVGELASIK--F--DNSVLVNPANAQLTNGGGAARAIAKLSGPKYQEYCNSVAPISGPLTTD-------SFDAKK--LGVACILHVVPPKGSD--PNVQELLYQAY----KSILTE-PAHYVIPILGAGIFGCNPVHSLDAFRKACPSDIGRVTLVTMNKNHLQVWD------ALNRII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TDYDQVTTKALT---------------PQG--------------------------------------------------------------------------------------------------VLEANLF---DGEDFV------------QE--PKPGQIYLEVT--------------------------------------------------------------EEVQNQAKEPD------PSRQHYSV-----------YLKTCHHKWVVSRTN--GLMHLKQKDNNCFVSAGVNLFQNT-AYQLR-PAIDDLYREYLNGNPNRFVAWIYAST--NHRVGEMGCPQQVISLLVSNSDAAFSA-------TTACCNTY-----FNHTGVISVACEY------DPIQPKVY-CM----------------------------------------------KCDV-------WTPFT----------------PQSGKGAVAIGTSADEP-T-----GPAI----KFAAAHCWY--------------TNGKKTVNGYDTKANVVA-TYHRFDVPKPQ-----------------------------LVE-DV--------------------------------------------------VALPT--------KNDFEVLNVEELPQDSVL-------------------------------------HLDPPPVQALQ------PKANQHVETLENP------------DY-------------------LDILDLWIRKPKFILVKSW------SVLGRALCKAGRD----V-------FIS------ASL-LT--------------------------------------------------RLYNYLV----------EIGALDS--------TIRLS------------VDLTCKFVRTVLPSSNTV------RKTCLGLYY-----S-AQTIFVSL-----------------------------APFLMLPAVA--------------SLLNSGYTNGTYLYAKTG-----WPCNYNATQHFDYNSYCAGD-LVCQACFDGQDSLHLYPHLRVNQQPLQA------------------TDYTVYALSLI-LLLANMTLVMGTLIVT-----FFV---NFYGVQIPFYGTLLID-YQSALVMTF---SVYYFYKVMKFFRHLTYGCKIPTCVVCAKLRTPPTITVETVVQGRKYPSVIETNGG-FTICKEHNFYCKDCSLQ-TPGTFIPTEAIESLSRATRISVKPTAPAFLLARDVECQTDVVVARAMH---------------------NQNAHVCISKYSDIRTVDQLLKPTPLFSYTPDVIIAADFDN-RGS-LKTAKELAVVLSMDLKRTIIIIDQAYSRPIDNYQEVASRIEKFY---------PVAKIPPTGDFF-----TDIKQATQCQ-ASD----SA---------------I-NAAVLAVQRGLDFTIDNPNNILPHYAFDFS--------TLTAEDQSTILESGCA---KGNLKGTNVGVVLSASLVTRLSQQATRVIANAASRNGVTCAVTPSTLVMRGNIATQP-------------LTRIKAG</t>
  </si>
  <si>
    <t>------------------------------------------------------------------------------------------------------------SDELLIS-FNCDLFDDET-NAQINETLAAYELN--QLVAPGDSTPRQIATLVVDTLVDAITDHFPE------------KTIDLPEDYQVFSAHD-DLPLAQHHIPSHLSL-YI--------------QAMEGEDDSGDEI--------IEDDDYACPQ----VEEDTNGTIPQQ----------------------------------------------------------------------------------WDLPDV--------DTFLLKLK--ERNTRSDEV----------L-------------------------------------------------------------------------------------------SVDIHPK-----------PK-----------------------------------------AEV---AVS---------------------A----------------------------------------SEKKPDGDQVQSSED------------------PSSA-SVEIAVFPHSATEAVK---PPTPP--------------------EPR--------ADEVENSKT------EP-EL-RSYD-GDCDSDDEIIIPVVPDTPEDCKPLSVTIREYFNAQKLDTIPEGSTESVAT--------------------------K-------------------------ESSDEEP--------------------------FVD-----------A-------------------------------------------------------------------------EP---------------------------------------------------------AEPQQDAAYDD----ETIITDSTEPD--EEPEATLATIVNTPLTIDNNLPPEAIKQP----SPTKVELVVGELSGIK--Y--DNSVLVNPANPQLTNGGGAALAIAKLAGPKYQEYCNSVAPISGTLTTD-------SFDAKK--LGVACILHVVPPKGSD--PNVQELLYQAY----KSILND-PAHYVIPILGAGIFGCNPVHSLDAFKKACPSNIGRVTLVTMNKNHLQVWD------AL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QDFDQVTTKALT---------------PQG--------------------------------------------------------------------------------------------------VLDANLF---DGEDFV------------QD--PKPGQIYLEVT--------------------------------------------------------------DEVQNQAKELD------LTLQQYCA-----------YLKMCHHSWSVSRTN--GLMHLKQKDNNCFVSAGINLFQNT-AYQLK-PAIDALYREYLNGNPNRFVAWIYAST--NRKIGEMGCPQQVISLLVNNTDAKFSA-------TTACCNTY-----FNHQGVISVAREY------DPLIPKVY-CM----------------------------------------------KCDI-------WTPFT----------------PQSGKGAVAIGTSAEEP-T-----GPAI----KFAAAHCWY--------------TNGKKTINGYDTKANVVA-TYHRFDVPKPQ-----------------------------PVE-EI--------------------------------------------------VTLPV--------KNDFEVLKVEELPQDSVL-------------------------------------HLDPPAAQPQP------EEQQQHAEVLDNP------------DY-------------------LEILDLWIRRPKFILVKSW------SVLGRALCKTGKV----V-------FLS------AKL-VQ--------------------------------------------------RFYNYLV----------EIGVIDA--------TARIS------------IDLACKFVRKVVPSSNTV------RKTCIGLYY-----S-AQTLFVSL-----------------------------APFLMLPAVA--------------SLLSSGYTIGTYLFAKTG-----WPCNYNATQHFDYNSYCAGD-LICQACFDGQDSLHLYSHLRVNQQPIRA------------------NDYTVYALSLI-LLLANMTLVVATLLVT-----LFV---NLYGIQIPFYGTLTID-YQSALVLTF---SVYYFYKVMKFFRHLTHGCKTPTCAVCAKLRTPPTITVETVVQGRKYPSVIETNGG-FTICKEHNFYCKDCTSQ-NPGTFIPTEAIESLSRATKLSVKPTAPAFLLARDVECQTDVVVARATH---------------------NQNAHVCISKYSDIRTVDQLLKPTPLFSYTPDVIIAADFDN-RGS-IKTAKELAVVLSMDLKRTIIIIDQAYSRPIDNYQEVVSRIEKYY---------PVTKINPTGDIF-----ADIKQATNGQ-ATD----SA---------------I-NAAVLAVQRGLDFTVDNPNNILPHYAFDFT--------TLNAEDQSTILESGCA---KGNLKGTNVGVVLSANLVTRLSQQAIRVIANAASRNGVTCAVTPATLVMRGNIATQP-------------LTRIKAG</t>
  </si>
  <si>
    <t>------------------------------------------------------------------------------------------------------------SDELVIS-FYCDLFDDET-NAQINETLVAYELN--QLVAPCDSTPRQIATLVVDTLVDAITDHFPE------------KTIDMPEDYQVFSAHD-DLPLAQHHIPSHLSL-YI--------------QAMEGEDDSGDEI--------VEDDDYDCPQ----VDDDTDGAIPQQ----------------------------------------------------------------------------------WDLPDV--------DTFLLKLK--ERNTRSDEV----------L-------------------------------------------------------------------------------------------SVDIYPK-----------SK-------------------------------------PDGKTEV---TVS---------------------A----------------------------------------SEKKPDGDQVQSSEN------------------PYSA-SVEAAVFPESASEAIN---SPSPS--------------------SPQ--------EDEVENPQI------ES-EL-RSYD-GDCNSDDEIIIPIVPDRPEDCKPQSVTIKEYFNAKKLETILEGSTESVAT--------------------------E-------------------------DSSNYES--------------------------LSE-----------A-------------------------------------------------------------------------DS---------------------------------------------------------EEPQQETVYDD----ETIITDSTEPD--EEPEVTLATIVNTPLTIDNNLPPEAIKQP----SPTKVELIVGELSSIK--F--DNSVLVNPANEYLTNGGGAALAIAKLAGPKYQEYCNSVAPINGTLTTD-------SFDAKK--LGVACILHVVPPRGSD--PNVTELLYQAY----KSILTE-PAHYVIPILGVGIFGCDPVRSLDAFRKACPNDIGRVTLVTMNKNHLEVWD------ALNRI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QDFDQVTTKALT---------------PQG--------------------------------------------------------------------------------------------------VLEANLF---DGEDFV------------QE--PTPGQLYLEVT--------------------------------------------------------------EEVQKQAKEFD------LNLQQYCA-----------YLKMCHHTWSVSRTN--GLMHLKQKANNCFVSAGVNLFQST-GYQLR-PAIDTLYREYLNGNPNRFVAWIYAST--ERKIGEMGCPQQVISLLVNNTDAKFSA-------TTACCNTY-----FNHQGVISVAREY------DPLVPKVY-CM----------------------------------------------KCDI-------WTPFT----------------PQSGKGTVVIGTSSEEP-S-----GPAI----KFAAAHCWY--------------ANGKKTVNGYDIKADVVA-TYHRFDVPKTQ-----------------------------PVE-EI--------------------------------------------------VTLPV--------KNDFEVLKVEELPQDSVL-------------------------------------NLDPPIAQSQP------KEQQQRAEVLDNP------------DC-------------------LDILDLWIRKPKFILVKSW------SVLGRVLCKTGKV----V-------FLS------SKL-LL--------------------------------------------------HFYNYLV----------EIGVIDT--------TARLS------------INLACKFVRKVLPSSSTI------RKTCIGLYY-----S-AQTLFVSL-----------------------------TPFLMLPAIA--------------SLLSSGYTIGTYLFAKTG-----LPCHYNTTQHFDYNSYCAGD-LTCQTCFDGYDSLHLYSHLRVNQQPIRA------------------NDYTVYALSLI-LLLANTTLVMGTLLVT-----LFV---NLYGIQVPFYGTLIID-YQSALVLTF---SVYYFYKVMKFFQHLKQGCKTPTCAVCAKLRTPPTITVETVVQGRKYPSVIETNGG-FAICKEHNFYCRDCTSQ-TPGTFIPTEAIESLSRATKLSVKPTAPAFLLARDVECQADVVVARATH---------------------NQNAHVCISKYSDIRTVDQLLKPTPLFSYTPDVIIAADFDN-RGS-IKTAKELAVVLSMDLKRTIIIIDQAYSRPIDNYQEVASRIEKYY---------PVTKITPTGDIF-----ADIKQATNGH-ATD----SA---------------I-NAAVLAVQRGLDFTVDNPNNILPHYAFDFT--------TLNADDQSTILESGCA---KGNLKGTNVGVVLSASLVTRLSQQAVRVIANAASRNGVTCAVTPSTLVMRGNIATQP-------------LTRIKAG</t>
  </si>
  <si>
    <t>------------------------------------------------------------------------------------------------------------SDELLIS-FNCDLFDDET-NAQINETLAAYELN--QLVAPGDSTPRQIATLVVDTLADAITDHFPE------------KTIDLPEDYQVFSDHD-DLPLAQYHIPDHLSL-YI--------------QAMEGEDDSGDEIC-------IEDDDYDCPQ----ADEDTEGVIPQQ----------------------------------------------------------------------------------WELPDV--------DKFLLKIQ--ERKTSSDEV----------L-------------------------------------------------------------------------------------------SVDVYPK-----------PE-------------------------------------PVGNVGV---DDS---------------------A----------------------------------------SEKKPNGDPVPDPEV------------------HPTLESVDVEQPTETANQAVEDKPSDTTF--------------------VVD--------EEQLQESTP------EQ-EL-RSYE-GEFDSDDEIIIPIVPVTPADLKPQTITIKEYFKSEKLETINEGSTESVAQ--------------------------S-------------------------DDSFDES--------------------------FAD-----------A-------------------------------------------------------------------------ES---------------------------------------------------------DDPQDPAVYDD----TTIITDSTDVC--DEPETTLATIVNTPLTLDNNLPPEAIKQP----SPTKVELVVGELASIK--F--DNSVLVNPANAQLTNGGGAARAIAKLAGPKYQEYCNSVAPISGPLTTD-------SFDAKK--LGVACILHVVPPKGSD--PNVQELLYQAY----KSILTE-PAHYVIPILGAGIFGCNPVHSLDAFRKACPSDIGRVTLVTMNKNHLQVWD------ALNRTI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TDYDQVTTKALT---------------PQG--------------------------------------------------------------------------------------------------VLEANLF---DGEDFV------------QE--PKPGQIYLEVT--------------------------------------------------------------EEVQNQAKELD------LNLQQYCV-----------YLKTCHHKWVVSRTN--GLMHLKQKDNNCFVSAGVNLFQNT-AYQLR-PAIDALYREYLNGNPNRFVAWIYAST--NRRVGEMGCPQQVISLLVSNSDAAFSA-------TTACCNTY-----FNHTGVISVAREY------DPIQPKVY-CM----------------------------------------------KCDV-------WTPFT----------------PQSGKGAVAIGTSADEP-T-----GPAI----KFAAAHCWY--------------TNGKKTVNGYDTKANVVA-TYHRFDVPKPQ-----------------------------LVE-DV--------------------------------------------------VALPT--------KNDFEVLNVEELPQDSVL-------------------------------------HLDPPPVQALQ------PKANQHIEILENP------------DY-------------------LDILDLWIRKPKFILVKSW------SVLGRALCKAGKV----V-------FVS------ASL-LT--------------------------------------------------RFYNYLV----------EIGALDS--------TIRLS------------VDLTCKFVRTVLPSSNTV------YKTCLGLYY-----S-AQTLFVSL-----------------------------APFLMLPAVV--------------SLLNSGYTIGTYLYAKTG-----WPCNYNATQHFDYNSYCAGD-LVCQACFDGQDSLHLYPHLRVNQQPLQT------------------TDYTVYALSLI-LLLANMTLVMGTLIVT-----FFV---NFYGVQIPFYGTLLID-YQSALMMTF---SVYYFYKVMKFFRHLTHGCKIPTCMVCAKLRTPPTITVETVVQGRKYPSVIETNGG-FTICKEHNFYCKDCSLQ-TPGTFIPTEAIESLSRATRLSVKPTAPAFLLARDVECQTDVVVARAMH---------------------NQNAHVCISKYSDIRTVDQLLKPTPLFSYTPDVIIAADFDN-RGS-LKTAKELAVVLSMDLKRTIIIIDQAYSRPIDNYQEVASRIEKYY---------PVAKITPTGDIF-----TDIKQATNGQ-ASD----SA---------------I-NAAVLAVQRGLDFTIDNPNNILPHYAFDFS--------TLTAEDQSTILESGCA---KGNLKGTNVGVVLSASLVTRLSQQAIRVIANAASRNGVTCAVTPSTLVMRGNIATQP-------------LTRIKAG</t>
  </si>
  <si>
    <t>------------------------------------------------------------------------------------------------------------ADHLTVS-FVCDLFDDPT-NQAINELLAGYELN--NLVAPSDSTPRDIARLVVDALVDALTDHFPE------------RVMDLPEDYQVFSSHD-DLPLATHHIPDHLTL-YV--------------QAMESEDDCEDELY-------VEDDDYCDQPA--TNFDDEEGPIPQQ----------------------------------------------------------------------------------WDLPDV--------DHFLAKLR--KEPA-----------------------------------------------------------------------------------------------------------------------------------------------------------------------------------------------------------------------------------------------------GDQAPANTS------------------DQQQDQ--------------------------------------------IT----------SNQTQPT------DE-EP-SAYEPDEVNSDDEIIIPIVPDQPADFKAAVSTIAEYKTKDKLPPIQEETSSQESSR--------STTPNQEGIDATSDVNSVDSADESA--ESSSE----------TDSTFEDA--------------------------TEDVQPQQ-----D--SSS---AVRSVGL---DDQNSIANAAHDRGNCDSKVIFEDVESAQ-ATTAEAVNTVQSSNQNSIA---NAAYDR---------------------------------------------------------GDCDSTAICDDG---ETIITDSSE-G--DITDEPLATIVNTPTTVDNNLPAVAVKQP----SPTKVELVVGQLTSIK--Y--DNSVLVNPANEALSNGGGAAKAIADMAGPKYQAYCDSIAPITGNVTTE-------PFDAAK--YGVSCILHVVPPRGSD--PNVQELLYQAY----KSILTE-PAHYVIPILGAGIFGCNPVHSLDAFKKACPSDIGRVTLVTLDSNHLQIWD------AINRTVVR------------------------------------------------------------------------------------------------------------------------------------------------------------------------------------------------------------------------------------------------------------------------------------T---------TKDFDQVTTKALT---------------PQG--------------------------------------------------------------------------------------------------ILDANLF---DGQEFV------------QD--PKPGQVYLEVT--------------------------------------------------------------DEIQQQAKELD------LTLQQYVT-----------YLKLCHANWPISRTN--GVMHLKQHRNNCFVSAALNLFQNT-RFQLR-PAIDQLYKEFLNGNPSRLVAWVYAAT--NHTIGEFGCPQEVIALFVNNANSAFSA-------TTVCCGTY-----FNHTGVISVSKDY------DPLVPKVY-CM----------------------------------------------KCDT-------WTPFN----------------PVSGVGAIAVGTSDEEP-T-----LPAI----KYAQDHCWY--------------TNGKKTINGYNAKAKVVA-TYHNFDVAPAP-----------------------------RTE-TV--------------------------------------------------SMPLS--------TNKYSVLPTEDIPQSSPL-------------------------------------LLEPPPRELPQ------DEDKPKAEVLDNP------------TH-------------------LDLMDLWIRKPKFILVKSW------SILGKALCKTGTV----V-------FLS------AKL-LL--------------------------------------------------KFYNHLV----------EIGAIDK--------TVKLS------------VGLACKVARHFMPSAATL------RKTCLGLFY-----S-TKTIFMAL-----------------------------APFLMLPAVA--------------SIFSTGYKLGVHLYARTG-----IPCVYNTTMHYDYNAFCAGD-LTCLTCFNGQDSLHLYQHLRVNQQPVME------------------VDYTLYALAFI-LLLANATLVLAALAFV-----FIV---NMYGFTIPYIGTLYID-YQTFLVMSF---IVYYVYRVCAFLRHLAKGCKQPTCTLCSKMRTSPTITVETIVQGRKYPSVVETNGG-FSICKEHNFYCKNCTAE-KPGTFIPTEAVESLSRTTKLSVKPTAPAFLLARDVECQTDVVVARAMH---------------------NQTAHVCISKYSDIRTVDQLLKPTPLFSYTPDVMIAADFDN-SGS-LKTARELAVVLSMDLKRTIIIIDQAYSRPLNTYDEVAARMEKYF---------TLQKITPSGDIF-----NDLKQATAGQ-ATD----SA---------------I-NAAILAVQRGLDFTIDNPNNILPHYAFDFT--------TLTADDQATIIETGCA---KGNLKGTGVGVILSANLVTRLSQSALRIIANAASRNGVTCAVTPSTLVMRGNIATQP-------------LTRLKAG</t>
  </si>
  <si>
    <t>-----------------GLKPILIKQTSNKPKKAVTLNETTVEHGEET-------TYGSLNADK----FTNPQGPV-----------------RK-------------LPGLRLI-LDCQLYDEDT-NTAINEEIHGCDDNWEPLYYEKDSTIEDIEQLVEDTLYTVLTEQRPD------------LGVDP-VDFILFNAVTNDTATITDISSGNLTL-QI--------------LPLEDENCSDSEDYSSGSEVEYEEDDPTYF-----DNGDDIGAYPIV----------------------------------------------------------------------------------PLT-----------PVF-TQST--TSSTLSDQK--------------------------------------------------------------------------------------------------------------------------------------------------------------------------------------------------------------------------------------------LRDAGDAQSESE--------------------V---LVD-------------------------------------------T--------VDCVEEEPF------TPLKSYVSMDNLQCSTDDEETIPIVPGMENVIV-------------------------------------------------------------------------------------------------------------------------------------------------DDET-----QYPQGDC-------------------------------------------------------------------------------------------------------EDIVCETD---EEYFSDSE---------QTLVG----INQYLYNLPVEAIIDE----QPTQVEFHIGDIRSLKG-L--RNAIIVNAANERLTNGGGIAKAISDLAGPEYQACCDKAAPISKPFLTN-------AYDLVF--YGYAGILHVVPPRGND--PNVKQKLYEAY----KSVFTK-PSHYVIPVLGAGIFGCNPVDSLQALKKALPQNIGKVTIMSLDKEHKNIWD------AINATIVT------------------------------------------------------------------------------------------------------------------------------------------------------------------------------------------------------------------------------------------------------------------------------------Y---------TYDMDQLYTGALS---------------KDQ--------------------------------------------------------------------------------------------------IRQLNLF---DGTDYV------------SE--AVAGVTYLAVS--------------------------------------------------------------DKVATSAKELD------LTMSQYYK-----------YLDYCSLQWKVKKTN---FTHLVVVRNNCFITAVLDFLQNT-HVTFR-QPLDGLYKQYLNGNVEQLVAWCYAIT--NQTPGDTGDAVAVLSALLKYNTDTIIA-------TTECCGSK-----VDLDGMIFTTTLL-------DFKPTVH-CV----------------------------------------------KCDT-------FTGLS----------------DLQVPGIVVACSNAIKP-EEYKTSLPTI--SHNASGVGHWF--------------AALNKGLDGSNLKGATIDVIYFKNQKPKPV-----------------------------EDV-LL--------------------------------------------------DNVVL--------TNRYQALAVEEIVQDTSE-------------------------------------EPV-KQEETKA------DVATTDVKVLDNP------------DS-------------------LDMLALWIEKPAYVMVKSF------KLLGTVLFATGKV----V-------QYT------TKL-IT--------------------------------------------------ATYNFLK----------RSGLLSK--------TTDTI------------TNFCLKIVKDNVKSFTTNINFKFLATVCYTYM---------YNILAAV-----------------------------LPFLMLIPVG--------------SILKSALLFFNYLRSYTSVCSIDIIPKYEEAKPYNLESFCSDKPYYCMPCLQGKDSIHFYKHLVVQYTTSMG----Y------------DINVTLWSLIVV-LLYFKPLLFIVTTSVV-----TFI---NSMEFYIPFYGTYSLT-YTNTYITVI---IINLMYKSFCFVKHLVSGCSKTGCSICAKKSVYTVLNVETVIQGRKFVSQVSTNGG-TKFCEKHNFYCLNCDNPMDDGTFIPVEAVESLSKATNTHVKPTSVAYAMSRDITCNGDVFMANVTI---------------------NGKNIVTCNKYTDVRTVDQLKKPDLLSNYPQDVVIACDFEN-VAA-VNLPNQMAAPMSMVLRRFVLIIDQQHTKPVNSYEQVKNLLNEFF---------SFQDLTQTGDLI-----ADVKNATNNQ-VSD----TA---------------I-CAAKFAVDNGLDLTMDNPNNTVPHYAFDFN--------SLPSEDKSTLMDFGIG---SSVLKGTSYNIILPYNLLVKLSVKTIIKLKSAAMKNGVKLLVTPSTRVIRGTLSVIP-------------FNI-KTG</t>
  </si>
  <si>
    <t>AGVAFSEDVAVKTIDPVYKVRLDFEFEDDSVVALCKKTIGKSIKFNGTEWDKFVAILETALGVLAKHVTLPPYFIYDDHGGKNLSRTVVVSQWPPADVDESCDDSDDDDDSDHEADEESSAEHDDDPESASTDEQLMGQDTAPDSASTDESHETEPNGVSLDEDLSAKQEEALNALDNAIGSASAATEEEEVNDALSFMTESSPKPCEPTSDTFAYPFKDYNGVKVLDQQSNNCWVNSTLLQLQLLGVIGDDSAMALFKVGRVGPMVKRCYEAVGAIKGSLGDVSQCMEVLLRDVKTLTVHCDTVCDCGSGAKTFVGCAFRFEPTTEPFPYGCCQNCKQVLLHTITSISGTGVFCREPTPFDISVMPIRPLCAANYVGAVDGGHYMTNIYTNNVAVDGHGVHVIANTGLNTICVKDVDWSRAIKYEPVRVEKPKKDVNPEPPVKPLNAKVDGLKPFVSYKGVEFYQGAFKDLLDLPFDFVVNAANEQLSHGGGVARAIDEHTGGELQSLSDRYVKAVGPLKVGTGAYIKCKAFDVFNVVGPRKGKHAKDLLVKSYDSVFSVPGVPLMPLLSIGIFRVPIEDSLSALFACVGDRVCKCFCYLDAERDAILQYVAGLSVVNEEEVKQETAFTPRRMEGSCNFYDCNPKALVDNGVTRFVVFTKPSLDFCDTTKVLDTYFKSLLTNLVKDYVSTLKGKVVPAGNCVTLRCTDSVSVTFVVLPTDDDPNFETNAKRAFQKCLKLKGTCVYATTDADVLRRIVKHSCFGFIANDNVISAVFTDGQFRVEVTQDQRTYSVKSLDASKTMGEQLGTCSVDNTNVSDQRPTSDISKVTVAPAVDWDVHYGFVGAASFHILNHEAFEYPSSVQNGKRVLKTSDNNCWVNAVCLQLQFANAKFVGTGLQTLWDEYLVGNVAGFVHWLYWLAGVQKGDPGDAEDTLNLISKFLQSQGHVVVDRTTVDSCCSSQRTLVTPVVNGSILRMGVDDGACKHGSTFINKVVSINGTVILVNVGPPISSAPTSFIQGLSYTSFNNTVGGVGHYTVYDSTQHGFYDGDVFVRGELAMQPVTALVARHSHYVVKDPVKSFEQRASAVVDSLNFASEKFFTFGDFVSRNVITMLVWFFSLLSLLLKSVRRRDFRVLAGAPERSGVIISRSIKYNVRALRYFMRLKAKWVCMFLKACFILYTCYATCFMIIRFSFVSDIFCSGYVDGYANSSFDKNAYCDGQLCKVCLFGYDELADFPHTTVVWEHLKDPFVINVIPLFYLGFLAIFGGTVTRIMVLYFVSQYVNMLGAYLGVQDSVWFLQFFPFDVFGDEIVVLFLVVRVLMFLKHVLFGCDKPSCLACSKSARLKRVPVSTIVSGANKSFYVNANGGTSFCKKHNFYCVNCDSYGLGCTFINDVVAAEVGNVTKLNVQATGPAFVEVDKVEFNNGFYYLYSGNTFWKYNYDITDSRYSCKEALKTCNVAADFIICNNTGSNMAQVKNACVYFSQLLCKPIKIVDSTLVSTLGVDFSTSIHSAFVEILTDSFGKDLSNCTTMSQCRATLGFDDISDEDFTGAVANAHRYGLLLTDISFNNFITSYAKPEEKMSVHDLAICMRSGARVANHNVLVKENVPVVWSAEAFNALSEESRKYVVKTSKVKGLTFMLSFNNVRMHTTIPSVAISGKKGG</t>
  </si>
  <si>
    <t>GKLQFSDVVEVKEIDPVYKVKLDYEFEDENIAAVCKKAIGSKIKYNGSDWEGFCEQIHSVMTVVGEHMELPKYYIYDEEGGNDLNKVVMISQWSCDGESNEQKEEEQQIQNGSTDVSEVESEPAPPEVEVPQKPQYQQEQKPAVDQQAEVEAALSYMTPTAPKPTENPFAFEYYDLNGIKVLRQCDNNCWVASALVQLQLLNVNEDYTYFFKSGRLSPLVKRCYERTGNIRGSAGDTSHCLEVMLRDLHTMQLRFSVKCKCGTFTEEMSGCVFRFMPTAKAFPYGGCASCGKTKMYTITTMKGTGVFCQEPNPLNISDLLVEPLCASVFKSGHYKTNIYKYNVCVDGNGRGQIKWNTVNTVCFKDVEYNKVEEVQSFATYRNISFYQGDIKEVKSVNHDFIVNAANEDLNHGGGIAGALNKYTKGVLQKVSNAHITANGKLKVGSGVMLECDGTNIFNVVGPRKGKHAPELLIKAYDAIFSNPGVPLTPLISVGIFKVPIEDSLSALFASAGERVVKCFCYTSAEKSAIIKYIDSVTNVVVDVKEPGPAPPEVKQILPFRKEGKFDFYEIEAADLALLNPDRLVIFTDTDFKLCDFAIAFNSVVEGGLTSCIEAYRKENNVVPAGNIVTFKCEGMVAVSFAVLPIAGAASYDKNVTRTINKITKLKGNVFSTVPPTSVLKNMLKCCNCSFVVSQDTKASVTECFDVQEVRIKVSYNDRDVQDVVVKGDKVIDQQIGPCSTNNFDLTGVKPDDAINSVVNVAPEVDWISHYGFPRADVWHTLDHSAYDYESKEQDGVRVLKFSDNNCWVNATCIQLQIAKITFRTEGIQAMWDEFLVGKVAKFVHWLYWYQNSSKGDPGDVEYTLNAISRYMANKSTVVISRVATTECCNDTKTIHTPVVNVSLLRSGVEDGVCQHGNKYYSRLVSVKGTVIVTSTGKPNVYPRNALITGDSYTLYSGDVKDGHYTVFSVKGDKIFDGENVSSNNDLSLYPVTSVVVSNKVIEFEKPAKPKIAEVMNKLDNASEKFFSFGDVVSRNFAAVFVWLFSMIGLVFKAFKTKDVKVFALAPERTGIILGRSIKYNFKATKQLLVSKIKWVKLFGKILLAMFAIYATSFMLVRFGPLNESLCTDYVKNYSESNFNKAAYCDGITCKTCLYGYQELSDFPHTSTVWEHVKDPLFKKVMPMFYMAFLLIFGGTITRSCMLYFLAQYVNNIGVFLGVQDNVWALQFVPFDVFGDEIVVIFLVVKILLFAKHIVFGCDKPSCVACTKSARLTRVPMQTIVNGSNKSFYVAANGGKKFCKKHNFFCVNCDSYGPGNTFINDVVAAEISNVVKTSVAPTAPATIDVTKVEFQNGFYYLYGPDNVFWRYNFDITESKYGCKDVLKSCNILSDFIVYNNAGSNVAQVRNACVYFSQLLCKPIKLVDSTLLSTLNVDFNGALHSAFVDVLNESFSKDLSSCTTMSDCKTALDIEADDEDFVNCVSNAHKFNVLLTDLSFNNFVTSYAKPEEKLSTHDIAACMRGGSKVVNHNVLVKENVPIVWLAKDFNMLSEEGRKYVVKTAKIKGINFMLTFNENRMQTTIPTVSIAGKKGS</t>
  </si>
  <si>
    <t>GKLQFSDVVEVKEIDPVYKVKLDYEFEDENIAAVCKKVIGTKIKYNGADWEGFCEQIHSVMTVVGEHMELPKYYIYDEEGGNDLNKVVMISQWSCDGESNEQKEEEQQIQNGSTDVSEVESEPAPPEVEVPQKPQYQQEQKPAVDQQAEVEAALSYMTPTAPKPTENPFAFEFYDLNGVKVLRQCDNNCWVASALVQLQLLDIYNDYAYDFFKIGRVAPMVKRCYECTGNIRGSAGDTSHCLEKILSGLHTMQLRFSVKCKCGTYAEEMSGCVFRFMPTAKAFPYGGCASCGKTRMYTITTMKGTGVFCQEPTPLNISELLVEPLCASVFKSGHYKTNIYKHNVCVDGNGRGQIKWNTVNTVCFKDVEYNKVEEIQPFATYRNISFYQGDIKEVKSVNHDFIVNAANEDLNHGGGIAGALNKFTKGVLQKVSNAHITANGKLKVGSGVMLECDGTNIFNVVGPRKGKHAPELLTRAYDAIFSNPGVPLTPLISVGIFKVPIEDSLSALFASAGERVVKCFCYTSAEKSAIIKYIDGVTNVVVDVKEPEPAPPEVKQILPFRKEGKFDFYEIEAADLALLNPDRLVIFTDTDFKLCDFAIAFNGVVEGGLTSCIEAYRKENNVVPAGNIVTFKCEGMVAVSFAVLPIAGAASYDKNVTRTINKITKLKGNVFSTVPPTSVLKNMLKCCNCSFVVSQDTKASVTECFDVQEVRIKVSYNDRDVQDVVVKGDKVIDQQIGPCSTNNFDLTGVKPDDAINSVVNVAPEVDWISHYGFPRADVWHTLDHSAYDYESKEQDGIRVLKFSDNNCWVNATCIQLQIAKTTFKNEGIQAMWDEFLVGKVAKFVHWLYWYQNSSKGDPGDVEYTLNAISRYMANKSTVVISRVATTECCNDTKTIHTPVVNVSLLRSGVEDGVCQHGNKYYSRLVSVKGTVIVTSTGKPNVYPRNALITGDSYTLYSGDVKDGHYTVFSVKGDKIFDGENVSSNNDLSLYPVTSVVVSNKVIEFEKPAKPKIAEVMNKLDNASEKFFSFGDVVSRNFAVVFVWLFSMIGLVFKAFKTKDIKVFALAPERTGIILGRSIKYNFKATKQLLVSKIKWVKLFGKILLAMFAIYATSFMLVRFGPLNESLCTDYVKNYSESSFNKAAYCDGITCKTCLYGYQELSDFPHTSTVWEHVKDPLFKKVMPMFYMAFLLIFGGTITRSCMLYFLAQYVNNIGVFLGVQDNVWALQFVPFDVFGDEIVVIFLVVKILLFAKHIVFGCDKPSCVACTKSARLTRVPMQTIVNGSNKSFYVAANGGKKFCKKHNFFCVNCDSYGPGNTFINDVVAAEISNVVKTSVAPTAPATIDVTKVEFQNGFYYLYGPDKVFWRYNFDITESKYSCKDVLKSCNILSDFIVYNNVGSNVAQVRNACVYFSQLLCKPIKLVDSTLLSTLNVDFNGALHSAFVDVLNESFSKDLSSCTTMSDCKTALDIEADDEDFVNCVSNAHKFNVLLTDLSFNNFVTSYAKPEEKLSTHDIAACMRGGSKVVNHNVLVKENVPIVWLAKDFNMLSEEGRKYVVKTAKIKGINFMLTFNENRMQTTIPTVSIASKKGS</t>
  </si>
  <si>
    <t>GKSVQFSADVSVKEIEPVYKVYLDFEFDDDTITNVCKRVIGRKINFTGSDWGEFCQVVHTYMDAVNTQLDVPPYFIYDEEGGNDLTKPIMVSQWPIVEQQDVESTPAPEIVSDQIAVEEALSFIVDDGVAPVVSPFAFEFYDINGLRVLKQCNNNCWVATTLVQLQMLEVYDDPAFDLFKVGRVSSMVKKCYEATNNIVGAAGDTVHCMEVLLKDLHTMFITFDVECKCGKEQSQLSGCVFTFMPTPKPFVYGNCQWCKTPAMHTITSMKGTGVFCQQPKSIDINSLLLKPMCASVFLGNDSVCGHYKTNIYEKNVCVDGHGQGPILLDTLNTVCYKDVTYVKQDLKPEITPFLVYKNVEFYVGEIAKLVAIKHDFVVNAANENLSHGGGIAGALNKLTGGILQDVSSSYIRDNGKLKVATGVMLDCGLERIYNVVGPRAGKHAPELLRKAYNAILSQPGVPLTPLLSVGIFKVPIVESVMALLDVVGDNTVKCFCLNVKECDQIKQCVSTLGVMTPLEVPEQIVEVSAKVESETVVAVPKPFRCEGKFEFYDSSIAELLALQLDRFVFFTDSTFTFCSVAKSLDAHYDGALTTCVQGYLATTPTVPAGNVITFKCDNAVAVSFAVVPNVCEANYDKNVKRLFVKLAKIKGCIMATIPSTPLLKSLLKCCAFRFAVCTETKPFVSECFEAKVMELKVTHDGRDVHTVKVDTNVVIDKQLGTCSVDNFDLTGVKPNDSIDTIVSVAPDADWRTFYGFPRADVFHTLDHGAYAFENSEVEGKRVLKLSDNNCWVNAVCLQLQFAKVIFKSEGLQAMWDDFLLGKVSKFIHWLYWYQNLDKGQPSDVEHLLNAISRYFVCGGSLTITKASSCCVVKKVFNSPVVEASILRAGAPDGFCKHGDTFVSRVTAVKGTVIVTQAGEPKVHLKHELLGGGSYTAYTGSVSDGHYTVFESKDCRVYDGDKVSTGNDLSTMPVSSLVITNKVFDGESFSTKQKPIEVLNETADKFFSFGDLLMRNGAAVFVWFVSICTLLFKAFKQKDVKVIAQAPHRTGLILSRSLKYNVKELRKLLHVKSKWVIVLFKVLLILATVYATVFMFIRFSPAHDSVCSGYVEGYGKSNFDKSTYCNNVACRICLYGYQELSDFPHTTVVWTHLKDPLLKTILPLMYMAFLLIFGGVVVRSLMLYFVAQYVNQLGVMLGLQDNVWVLQMVPFSVFGDEIVVLFLVTKLLLFFKHVLLGCDKPSCVACSKSARLTRVPMQTIVNGSNRSFYVVANGGKSFCSKHKFFCVNCDSYGPGCTFINDFVAIELSNVVKTNVIPTSTATIDVSRVEFSDGFYYLYGPDGSTFWRYNFDITESKYGCKEVLKNCNVLTDFIVYNNSGSNVTQVRNACVYFSQLLCKPIKLVDSSLLSTLNVDFNGALHSAFVDVLTESFGKDLSNCTTMADCKTVLDLDVDDEDFVNGVSNAHKFNVLITDLSYNNFLTTYAKPEEKLATHDLASCMRSGAKVVNHNILVKENTPIVWFAKDFNMLSDEGRKYVVKTAKLKGVNFMLSFNDNRMQTSIPIVSVTTKCGS</t>
  </si>
  <si>
    <t>GTNGTVVKFSEAVQVKEIEPVHRVKLEYEFEDETIVEICKKVIGRRYKFTGTEWEELCSYIHSVMKTVSDHIEVPEYFIYDEEGGNDFTKVVMVSQYSIADEQPCEYVGQTDVLKEEQVIEATSKSQVVQPLKQQEPVKPQKSQIEEVNEALSFMLEPVQQKPKVNPFNFEFYDYKGIRVLKQKDNNCWVSSTLVQLQLLDCYSDPAFDLFKAGSVAPIVQKCYELTRNIVGSAGDVSFALEQLLKDLHTMFITFDVVCGCNNGERRQSELSGCVFRFLPTSEPFAYGGCPSCDKPLMHTITSMQGTGVFCQDPKAVDVTTLLVQPMCASAFIGNWFNNSLGHYKTNVYDKGFCVDGNGSWPITLNTLNTICYKDVNYVRPLPVVSDQPIVEEETKQDELKPFATYRNVEFYKGEISDLVQLKHDFVVNAANENLSHGGGVAAAINNLTKGLLQTLSDHYVKKNGKIKVGQGVMLHCGKENVLNVVGPRRGKHSPQLLEKAYKFVLKQKGTPLTPLLSVGIFKVPILESVTALKNVVGDRHVKCFCYSAAEVTEIQKCLDNDVVEPKMEVPQIESETVISVSQNTEQQAFSHVNRRELKPCRVEGKFSFYDCPIADIAITEPERVVFFTDVKLSFCEAAKALDKHYECALTSCVQAYLAETPLIPAGNLLTLKCEGAIPVSFAVLPDTDAANYNKDVKRTLTKVSKLKGKIFCTIPPVDVMKQMLKCCNTSFIVTDATKTRLSECFESAVVEVKVTHDGRDVHTVKVKTDVVLDEQVGVCSLNNCDLTGVKPDDAIVDVVSVAPEVDWISYYGFPRAELYHTLDHKQYAYENSDVEGKRVLKFSDNNCWVNTICLQLQFAKAIFKTEGLQAMWDEFLTGRVERFVHWLYWYQNIEKGQPGDVEYLLGKISRYLVNSGTVTISKDSVCCNSKRTLTTPVVEASILKSGFDDGVCKHGNACVSRISAVRGTVIVIQTGKPKVYPRAALIDGDAYTTYSGSVEDGHYTVFETKNSRVYDGDTVSTGNDLSTHAVSSVVVANKLFDDPIEVVEREASSIVNTLDTSAEKFFSFGDIVSRNCVTFLVWLFSMFSLAFKAFRTRDVKVIAQVPQRTGLILSRSLKYNVKATNKFLQSRTKWVVLFSKMLLVLSTLYALWFLLLRFGPLHDTVCTSYVEGYSKSNFDKNAFCENLACKTCLYGYEELSDFPHTVTTWTHLGDPLFKTLLPLVYIAFLLIFGGVVVRGFMLYFVAQYVNQFGVVLGFQDSVWALQLVPFSIFGDEIVVLFLVIKFMLFLKHVFFGCEKPSCVACSKSARLTRIPMQTIVNGSNRSFYVVANGGKKFCEKHKFFCVNCDSYGQGNTFINDVVAAEVSNVVKTNVIATGPAVIDITKVEFHNGFYYLYGDDGKTFWRYNFDITEGKYSCKEVLKNSNVLADFIVYNNVGSNLAQVKNACVYFSQLLCKPIKLVDATLLATLNVDFNGALHAAFVEVLNESFGKDLKSCSTMADCKTALDIDADNEEFVNGVSNAHRYNTLLSDLSYNNFVTSYAKPEEKLSTHDLAACMRGGAKVVNHNILVKENVPIVWYAKDFNMLSEEGRRYVVKTAKLKGVNFLLTFNDNRMQTQIPVVSVTTKCGS</t>
  </si>
  <si>
    <t>GINGTVVKFSEVVQVKEIEPVHRVKLEYEFEDETITEVCKKVIGKRYKFTGTEWEELCNYIHSVMKTVSGHIEVPEYFIYDEEGGQDFTKIVMVSQYSIAEEQPCEDEKVDQVQLDVPKEDQTVETPLTSQVVKTEKQEPVKPQKSQLDEVNEALSFILEPVQQKPKVNPFNFEFYDYKGIRVLKQKDNNCWVSSTLVQLQLLDCYSDPAFDLFKAGSVAPMVQKCYELTRNIIGSAGDVSFALEQLLKDSHTMFITFDVVCGCNNGEKRQSELSGCVFRFLPKCEPFAYGGCPSCDKPLMHTITSMQGTGVFCQDPKALDVNTLLVQPMCASAFIGNWFNNTLGHYKTNVYDKGFCIDGNGSWPITLNTLNTICYKDISYVKPSPVVSKQPIVEDKSVKQDKLKPFATYKNVEFYKGEISDLVQLKHDFVVNAANENLGHGGGVAAAINNLTKGLLQTLSDHYVKKNGKIKVGQGVMLHCGKENVLNVVGPRKGKHSPQLLEKAYKFVLKQKGTPLTPLLSVGIFKVPILESVTALKNVVGDRHVKCFCYSDAEVSEIQKCLDNDVVGPKVTAPHVEAEVIPVSQKTEQQVVSPVDEKELKPYRIEGKFSFYDCPIADVAATKPERVVFFTDAKLSFCDVAKALDKHYEGALTSCVQAYLSETPLIPAGNLLTLKCEGAIPVSFAVLPDIDAANYDRNVKRTLTKISKLKDKVFCTIPPVGVMKQMLKCCNTSFIVTDTTKTRLPECFESKVVEVKVTHDGRDVHTVKVRTDVVLDEQVGVCSLNNCDLTGVKPDDAVVDVVSVAPEVDWIAYYGFPRADLYHTLDHKQYAYENSDVEGKRVLKFSDNNCWVNTICLQLQFAKAIFKTEGLQAMWDEFLTGRVERFVHWLYWYQNIEKGQPGDVEYLLGKISRYLVNSGTVTISKNSVCCNSKRTLTTPVVEASILKSGFDDGVCKHGNACVSRISAVRGTVIVIQTGKPKVYPRAALIEGDTYTTYSGSVEDGHYTVFETKNNRVYDGDVTSTGNDLSTHAVSSVVVTNKLFEDPIEVVENQASSIVGTLDTSAEKFFSFGDIVSRNCVTFLVWLFSMFSLAFKAFKTKDVKVIAQAPQRTGVILSRSLKYNVKATNKFLQSKTKWVVLFSKMMLVLSTLYALWFLLLRFGPLHDTVCKSYVEGYSKSNFDKNAFCDNLSCKMCLYGYEELSDFPHTVTTWTHVGDPLFKTMLPLVYIAFLLIFGGVVVRGFMLYFVAQYVNQFGVALGLQDSVWALQLVPFSIFGDEIVVLFLVVKFMLFLKHVFFGCEKPSCVACSKSARLTRIPMQTIVNGSNRSFYVVANGGRKFCEKHKFFCVNCDSYGQGNTFINDVVAAEVSNVVKTNVIATGPAVVDITKVEFHNGFYYLYGDDGKTFWRYNFDITEGKYSCKEVLKNCNVLADFIVYNNVGSNLAQVKNACVYFSQLLCKPIKLVDATLLATLNVDFNGALHAAFVEVLNESFGKDLKSCSTMADCKTALDIDADDEEFVNGVSNAHRYNTLLSDLSYNNFVTSYAKPEEKLSTHDLAACMRGGAKVVNHNILVKENVPIVWYAKDFNMLSEEGRKYVVKTAKLKGVNFLLTFNDNRMQTQIPVVSVTTKCGS</t>
  </si>
  <si>
    <t>GKVSFSDEVEVKDIAPVYRVKLCFEFEDEKLVDVCEKAIGKKIKHEGDWDSFCKTIQSALSVVSGYVTLPTYYIYDEEGGNDLSLPVMISEWPLSDSDKEEESQHEQQEATVVPSVVVDVVDQIEEVNSSFDIEVVDVKREVRPFEMPFEELNGLKILKQVDNNCWVNSVMLQLQLTGMLDEDYAMQLFKMGRVSKMVERCYVAEQCIRGSPGDVGMCLYRLLKEVHSGFMVLHYTCLCNSGELEESGAVLFCVPTKAAFAYGVCFNCKAPRMCTIKHLKGTMVFVQYEPKPINCYDLVVQPICASVFRGDLSCGHYQTNVYSQKLCIDGFGVNKIQPWTNDALNTICIKDADYSAKVETSVTPVKVETPPKEKPFVKAKLEPFLKHNNVAFYQGDVDAVVSGVEFDFIVNAANENLAHGGGLAKALDVHTKGKLQRLSKDHISSVGKVKVGTGAMIECDGLKIFNVVGPRKGKHERDLLVKAYNTINNEQGIPLTPILSCGIFGVKLETSLEVLLDVCVTKEVKVFVYTDTEVCKVKDFVAKNTVQCVEQHSDGKSNVEVKVTKVTPEPYKVEGNFSYFREELFCVAENKPIVLFTDSVLTLDDHGVALDNALNGALVAATKDCINTNKAIPAGNLIKFDIGSTVVYMCVLPSEQDKHLDKNVQRCTRKLNRLMCDIVCTIPPEYVLSLVLSSLTCNVAFVGEPRAINAKAITIKVTEDGVNIRDIVVTTDKSFEQQVGVVADKDVDLSGAVPSDLNTSDLLTKAIDVDWVSFYGFSDAVTFATVDHSAFAYESSVVKGVRVLKTSDNNCWVNAVCISLQYLKPHFISQGLDAAWNKFVLGDVKTFVAFVYHIAGLVKGSKGDAEDTLNKLSKYLANEAQVQLENYSSCVECEAKFKNSVSSINSVIVCASVKRDGVQVGYCAHGVKYYSRVKSVSGRAIIVGVEQIEPCAQSRLLSGVAYTAFSGPADNGHYTVYDTVKKSMYDGDRFVKHDLSLLSVTSVVMVGGYVAPVVEIAKPKPVINQLDEKAQKFFDFGDFLVHNFVAFFTWLLSMFTLCKTAVTTRDVKIMARAPQRTGVVLKRSFKYNLKASAAVIKSKWWVLAKFMKLMLLVYTLYSVILLGVRFGPFNDYLCSGTVTGYAKSNFVKDDYCEGSLGCKMCLFGYQELNQFSHLDVVWKHITDPLFSNMQPFIVMVLLLIFGDNYLRCFLLYFVAQMISTVGVFLGYKETNWFLHFVPFDVICDELLVTVIVIKVIAFVRHVLFGCDNPDCIACSKSARLKRFPINTIVNGVQRSFYVNANGGGKFCKKHRFFCVDCDSYGYGNTFITPEVSRELGNITKTNVQPTGQAYIMIDKVEFADGFYRLYSGETFWRYNFDITESKYSCKEVLKNCNVLDDFIVFNNSGTNVTQVKNASVYFSQLLCKPIKLVDNELLSTLSVDFNGVLHKAYIDVLRNSFGKDLDANMSLAECKNALGLSISDHDFTSAISNAHRYDVLLSDLSFNNFVSSYAKPEEKLSAYDLACCMRAGAKVVNANVLTKDQTPIVWHAKDFNSLSAEGRKYVVKTSKAKGLTFLLTVNENQAVTQIPATSILSKQGA</t>
  </si>
  <si>
    <t>GKVSFSDDVEVKDIEPVYRVKLCFEFEDEKLVDVCEKAIGKKIKHEGDWNSFCKTIQSALSVVSCYVNLPTYYIYDEEGGNDLSLPVMISEWPLFESDKEEDVQQAQQEATHIAEDVVDQVEEVNSIFDIETVDVKHEMSPFEMPFEELNGLKILKQLDNNCWVNSVMLQIQLTGILDGDYAMQFFKMGRVAKMIERCYTAEQCIRGAMGDVGLCMYRLLKDLHTGFMVMDYKCSCTSGRLEESGAVLFCTPTKKAFPYGTCLNCNAPRMCTIRQLQGTIIFVQQKPEPVNPVSFVVKPVCSSIFRGAVSCGHYQTNIYSQNLCVDGFGVNKIQPWTNDALNTICIKDADYNAKDEISVTPIKNTVDTIPKEEFVVKEKLNAFLVHGNVVFYQGDVDTVVNGVDFDFIVNAANENLAHGGGLAKALDVYTKGKLQRLSKEHIGLAGKVRVGTGVMVECDSLRIFNVVGPRKGKHERDLLVKAYNTINNEQGTPLTPILSCGIFGVKLETSLEVLLDVCNTKEVKVFVYTDTEVCKVKDFVSGLLNVQKVAQPKIEQKPVSLIKVAPKPYRVDGKFSYFTEDLLCVADDKPIVLFTDSMLTLDDRGLALDNALSGVLSAAIKDCVDINKAIPSGNLIKFDIDSVVVYMCVVPSEKDKHLDNNVQRCTRKLNRLMCDIVCTIPADYILPLVLSSLTCNVSFVGELKAAEAKVITIKVTEDGVNVHDVTVTTDKSFEQQVGVIADKDKDLSGAVPSDLNTSELLTKAIDVDWVEFYGFKDAVTFATVDHSAFAYESAVVNGIRVLKTSDNNCWVNAVCIALQYLKPHFISQGLDAAWNKFVLGDVEIFVAFVYYVARLVKGDKGDAEDTLNKLSKYLVNEAQVQLEHYSSCVECDAKFKNSVTSINSAIVCASVKRDGVQVGYCVHGIKYYSRVKSVRGRAIIVSVEQLEPCVQSRLLSGVAYTAFSGPVDKGHYTVYDTAKKSMYDGDRFVKHDLSLLSVTSVVMVGDYVAPVSTVKLKPVISQLDENAQKFFDFGDFLVHNFVIFFTWLLSMFTLCKTAVTTCDVKIMAKAPQRTGVVLKRSLKYNLKASAAVLKSKWWLLAKFTKLLLLIYTLYSVVLFCVRFGPFEFCSETVNGYAKSNFVKDDYCDGSLGCKMCLFGYQELSQFSHLDVVWKHITDPLFSNIQPFIVMVLLLIFGDNYLRCFLLYFVAQMISTVGVFLGYKETNWFLHFIPFDVICDELFVTVIVIKVISFVRHVLFGCENPDCIACSKSARLKRFPVNTIVNGVQRLFYVNANGGSKFCKKHRFFCVDCDSYGYGSTFITPEVSRELGNITKTNVQPTGPAYVMIDKVEFENGFYRLYSGETFWRYNFDITESKYSCKEVFKNCNVLDDFIVFNNNGTNVTQVKNASVYFSQLLCRPIKLVDSELLSTLSVDFNGVLHKAYIDVLRNSFGKDLNANMSLADCKSALGLSISDHEFTSAISNAHRCDVLLSDLSFNNFVSSYAKPEEKLSAYDLACCMRAGAKVVNANVLTKDQTPIVWHAKDFNSLSAEGRKYIVKTSKAKGLTFLLTINENQAVTQIPATSIVAKQGA</t>
  </si>
  <si>
    <t>GKVSFSDDVEVKDIEPVYRVKLCFEFEDEKLVDVCEKAIGKKIKHEGDWDSFCKTIQSALSVVSCYVNLPTYYIYDEEGGNDLSLPVMISEWPLFESDKEEDVQQAQQEATHIAEDVVDQVEEVNSIFDIETVDVKHEMSPFEMPFEELNGLKILKQLDNNCWVNSVMLQIQLTGILDGDYAMQFFKMGRVAKMIERCYTAEQCIRGAMGDVGLCMYRLLKDLHTGFMVMDYKCSCTSGRLEESGAVLFCTPTKKAFPYGTCLNCNAPRMCTIRQLQGTIIFVQQKPEPVNPVSFVVKPVCSSIFRGAVSCGHYQTNIYSQNLCVDGFGVNKIQPWTNDALNTICIKDADYNAKDEISVTPIKNTVDTIPKEEFVVKEKLNAFLVHGNVVFYQGDVDTVVNGVDFDFIVNAANENLAHGGGLAKALDVYTKGKLQRLSKEHIGLAGKVRVGTGVMVECDSLRIFNVVGPRKGKHERDLLVKAYNTINNEQGTPLTPILSCGIFGVKLETSLEVLLDVCNTKEVKVFVYTDTEVCKVKDFVSGLVNVQKVAQPKIEQKPLSLIKVAPKPYRVDGKFSYFTEDLLCVADDKPIVLFTDSMLTLDDRGLALDNALSGVLSAAIKDCVDINKAIPSGNLIKFDIDSVVVYMCVVPSEKDKHLDNNVQRCTRKLNRLMCDIVCTIPADYILPLVLSSLTCNVSFVGELKAAEAKVITIKVTEDGVNVHDVTVTTDKSFEQQVGVIADKDKDLSGAVPSDLNTSELLTKAIDVDWVEFYGFKDAVTFATVDHSAFAYESAVVNGIRVLKTSDNNCWVNAVCIALQYLKPHFISQGLDAAWNKFVLGDVEIFVAFVYYVARLVKGDKGDAEDTLNKLSKYLVNEAQVQLEHYSSCVECDAKFKNSVTSINSAIVCASVKRDGVQVGYCVHGIKYYSRVKSVRGRAIIVSVEQLEPCVQSRLLSGVAYTAFSGPVDKGHYTVYDTAKKSMYDGDRFVKHDLSLLSVTSVVMVGDYVAPVSTVKPKPVISQLDENAQKFFDFGDFLVHNFVIFFTWLLSMFTLCKTAVTTCDVKIMAKAPQRTGVVLKRSLKYNLKASAAVLKSKWWLLAKFTKLLLLIYTLYSVVLFCVRFGPFEFCSETVNGYAKSNFVKDDYCDGSLGCKMCLFGYQELSQFSHLDVVWKHITDPLFSNIQPFIVMVLLLIFGDNYLRCFLLYFVAQMISTVGVFLGYKETNWFLHFIPFDVICDELFVTVIVIKVISFVRHVLFGCENPDCIACSKSARLKRFPVNTIVNGVQRLFYVNANGGSKFCKKHRFFCVDCDSYGYGSTFITPEVSRELGNITKTNVQPTGPAYVMIDKVEFENGFYRLYSGETFWRYNFDITESKYSCKEVFKNCNVLDDFIVFNNNGTNVTQVKNASVYFSQLLCRPIKLVDSELLSTLSVDFNGVLHKAYIDVLRNSFGKDLNANMSLADCKSALGLSISDHEFTSAISNAHRCDVLLSDLSFNNFVSSYAKPEEKLSAYDLACCMRAGAKVVNANVLTKDQTPIVWHAKDFNSLSAEGRKYIVKTSKAKGLTFLLTINENQAVTQIPATSIVAKQGA</t>
  </si>
  <si>
    <t>GKVSFSDAVEVKDIAPVYRVKLCFEFEDAKLVDVCEKAIGKKIKHEGDWDSFCKTIQSALSVVSGYVNLPTYYIYDEEGGNDLSLPVMISEWPLSESDKEGEVQQAQQEDTVVPYVIETIVEQVEEVNGSFNIEAVDVKHEVSPFEMPFEELNGLKVLNQLDNNCWVNSVMLQLQLTGILDEDYAMQFFRLGRVAKMVERCYNAEQCIRGAMGDVGLCLYRLLKEMHTGFMVMDYKCSCTSGRLEESGSVLFCTPTKNAFSYGTCLNCNAPRMCTIRQLQGTMIFVQQKPEPVNPSTFVVKPICASVFRGAVSCGHYQTNIYSQKLCVDGFGVNKIQPWTNDALNTICIKDADYTAKVEKPVALPKSPVEAPPKEEPVAKAKLNSFLVYNNVTFYQGDVDAVVNGVDFDFIVNAANENLAHGGGLAKALDVYTKGKLQRLSKEHIGLAGKVKVGTGAMIECDGLKVFNVVGPRKGKHERDLLIKAYNTVNNEQGTPLTPILSCGIFGVKLETSLEVLLDVCNTKAVKVFVYTDTEVCKVKEFVSGLSTQKVEQPKVELTPLPVAKVVPKPYKVDGNFSYFTEDLLCVADDKPIVLFTDSVLTLDDHGLALNNALNGALSVAIKDCIDTNKAIPSGNLIKFDIGSVVVYMCVVPSEQDKHLDKNVQRCTRKLNRLMCDIVCTIPFEHILPLVLSSLTCNVSFVGELKAIEAKVITIKVTEDGVNVHDVTVTTDKSFEQQIGVIADKDKDLSGAVPSDLNTSELLTKAIDVDWVEFYGFKDAVTFATVDHSAFAYESAVVNGIRVLKTSDNNCWVNAVCISLQYLKPHFISQGLDAAWNKFVLGEVETFVAFVYYVAGLVKGAKGDAEDTLNKLSKYLANEAQVQLEHYSSCVECEATFKNSVASINSAIVCASVKRDGVQVGYCAHGIKYYSRVRSVSGRAIIVSVEQLEPCAQSRLLSGVAYTAFSGPADNGHYTVYDTAKKSMYDGDRFVKHDLSLLSVTSVVMVGGYVAPVVETVKPKPVINQLDEKAQKFFDFGDFLVHNFVTFFTWLLSMFTLCKTAVTTGDVKIMAKAPQRTGVVIKRSLKYNLKASAAVLKSKWWLLTKFMKLMLLIYTLYSIVLLGVRFGPFNDYLCSETVNGYAKSNFVKDDYCDGSLGCKMCLFGYQELSQFSHLDVVWKHITDPLFSNMQPFIVMVLLLIFGDNYLRCFLLYFVAQMISTVGVFLGYKETNWFLHFVPFDVICDELLVTVIVIKVISFVRHVLFGCENPDCIACSKSARLKRFPVNTIVNGVQRSFYVNANGGSKFCKKHRFFCVDCDSYGYGNTFITSEVSRELGNITKTNVQPTGPAYVMIDKVEFENGFYRLYSGETFWRYNFDITESKYSCKEVLKNCNVLDDFIVFNNNGTNVTQVKNASVYFSQLLCKPIKLVDSELLSTLSVDFNGVLHKAYIDVLRNSFGKDLNANMSLADCKSALGLSISDHDFTIAISNAHRCDVLLSDLSFNNFVSSYAKPEEKLSAYDLACCMRAGAKVVNANVLTKDQTPIVWHAKDFNSLSAEGRKYIVKTSKAKGLTFLLTINENQAVTQIPATSIVAKQGA</t>
  </si>
  <si>
    <t>GKVSFSDEVEVKDIAPVYRVKLCFEFEDEKLVDVCEKAIGKKIKHEGDWDSFCKTIQSALSVVSGYVTLPTYYIYDEEGGNDLSLPVMISEWPLSDSDKEEESQHEQQEATVVPSVVVDVVDQIEEVNSSFDIEVVDVKREVRPFEMPFEELNGLKILKQVDNNCWVNSVMLQLQLTGMLDEDYAMQLFKMGRVSKMVERCYVAEQCIRGSPGDVGMCLYRLLKEVHSGFMVLHYTCLCNSGELEESGAVLFCVPTKAAFAYGVCFNCKAPRMCTIKHLKGTMVFVQYEPKPINCYDLVVQPICASVFRGDLSCGHYQTNVYSQKLCIDGFGVNKIQPWTNDALNTICIKDADYSAKVETSVTPVKVETPPKEKPFVKAKLEPFLKHNNVAFYQGDVDAVVSGVEFDFIVNAANENLAHGGGLAKALDVHTKGKLQRLSKDHISSVGKVKVGTGAMIECDGLKIFNVVGPRKGKHERDLLVKAYNTINNEQGIPLTPILSCGIFGVKLETSLEVLLDVCVTKEVKVFVYTDTEVCKVKDFVAKNTVQCVEQHSDGQSNVEVKVTKVTPEPYKVEGNFSYFREELFCVAENKPIVLFTDSVLTLDDHGVALDNSLNGALVAATKDCINTNKAIPAGNLIKFDIGSTVVYMCVLPSEQDKHLDKNVQRCTRKLNRLMCDIVCTIPPEYVLSLVLSSLTCNVAFVGEPRAINAKAITIKVTEDGVNIRDIVVTTDKSFEQQVGVVADKDVDLSGAVPSDLNTSDLLTKAIDVDWVSFYGFSDAVTFATVDHSAFAYESSVVKGVRVLKTSDNNCWVNAVCISLQYLKPHFISQGLDAAWNKFVLGDVKTFVAFVYHIAGLVKGSKGDAEDTLNKLSKYLANEAQVQLENYSSCVECEAKFKNSVSSINSVIVCASVKRDGVQVGYCAHGVKYYSRVKSVSGRAIIVGVEQIEPCAQSRLLSGVAYTAFSGPADNGHYTVYDTVKKSMYDGDRFVKHDLSLLSVTSVVMVGGYVAPVVEIAKPKPVINQLDEKAQKFFDFGDFLVHNFVAFFTWLLSMFTLCKTAVTTRDVKIMARAPQRTGVVLKRSFKYNLKASAAVIKSKWWVLAKFMKLMLLVYTLYSVILLGVRFGPFNDYLCSGTVTGYAKSNFVKDDYCEGSLGCKMCLFGYQELNQFSHLDVVWKHITDPLFSNMQPFIVMVLLLIFGDNYLRCFLLYFVAQMISTVGVFLGYKETNWFLHFVPFDVICDELLVTVIVIKVIAFVRHVLFGCDNPDCIACSKSARLKRFPINTIVNGVQRSFYVNANGGGKFCKKHRFFCVDCDSYGYGNTFITPEVSRELGNITKTNVQPTGQAYIMIDKVEFADGFYRLYSGETFWRYNFDITESKYSCKEVLKNCNVLDDFIVFNNSGTNVTQVKNASVYFSQLLCKPIKLVDSELLSTLSVDFNGVLHKAYIDVLRNSFGKDLDANMSLAECKNALSLSISDHDFTSAISNAHRYDVLLSDLSFNNFVSSYAKPEEKLSAYDLACCMRAGAKVVNANVLTKDQTPIVWHAKDFNSLSAEGRKYVVKTSKAKGLTFLLTVNENQAVTQIPATSILSKQGA</t>
  </si>
  <si>
    <t>GKVSFSDEVEVKDIAPVYRVKLCFEFEDEKLVDVCEKAIGKKIKHEGDWDSFCKTIQSALSVVSGYVNLPTYYIYDEEGGTDLSLPVMISEWPLSETDKEEEVQQDQQEDTVVPEVETVVDQVEEVNSSFDIEVADVKLEVSPFEMPFEELNGLKVLKQVDNNCWVNSVMLQLQLTGLLDDDYAMQLFKVGRVVKMIERCYVAEKCVRGSPGDVGMCLYRLLKDLHTGFMVMSYKCLCTSGVIEESGALLFCTPTKNAFAYGVCLNCKAPRMCTIARMQGTMVFVQQEPVPVNPNDLVVKPICASVFRGTASFGHYQTNIYPQKLCVDGFGVNKIQTWTNDAINTICIKDADYSAKVAKPVIPVKNSVDSSPKEATVDVKLNAFLVHNNVAFYQGDVDAVVSGVDFDFIVNAANENLAHGGGLAKALDVYTKGKLQRLSKEHIGLAGKVKVGTGVMIECDGLKIFNVVGPRKGKHERDLLIKAYNTINNEQGTPLTPILSCGIFGVKLETSLEVLLDVCNTKEVKVFVYTDMEVCKVKEFVSGLSTQQVEPLKVEPTPLPLAKDVPKPYKVDGNFSYFTEDLLCVADGKPIVLFTDSVLTLDDRGLALDNALNGSLSAAIKDCIDTNKAIPSGNLIKFDIGSVVVYMCVVPSEQDKHLDKNVQRCTRKLNRLMCDIVCTIPAEHVLPLVLSSLTCNVSFVGELKAVEAKVITIKVTEDGVNVHDVTVTTDKSFEQQVGVIADKDKDLSGAVPSDLNTSELLTKAIDVDWVQFYGFRDAVTFATVDHSAFAYDSAVVNGIRVLKTSDNNCWVNAVCISLQYLKPHFISQGLDAAWNKFVLGDVETFVAFVYYVAGLIKGAKGDAEDTLNKLSKYLANEAQVQLEHYSSCVECEATFKNSVASINSAIVCASVKRDGVQVGYCAHGIKYYSRVRSVSGRAIIVSVEQLEPCAQSRLLSGVAYTAFSGPADNGHYTVYDTAKKSMYDGDRFVKHDLSLLFVTSVVMVGGYVSPVVETVKPKPVINQLDEKAQKFFDFGDFLVHNFVTFFTWLLSMFTLCKTAVTTGDVKIMAKVPQRTGVVFKRSLKYNLKASVAVLRSKWWLLAKFMKLMLLIYTLYSVVLLGVRFGPLNGYFCSETINGYAKSNFVKDDYCDGSLGCKMCLFGYQELSQFSHLDVVWKHITDPLFSNMQPFIVMVLLLIFGDNYLRCFLLYFVAQMISTVGVFLGYKETNWFLHFVPFDVICDELLVTVIVIKVISFVRHVLFGCENPDCIACSKSARLKRFPVNTIVNGVQRSFYVNANGGSKFCKKHRFFCVDCDSYGYGNTFITAEVSRELGNITKTNVQPTGPAYIMIDKVEFENGFYRLHAGETFWRYNFDITESKYSCKEVLKNCNVLDDFIVFNNNGTNVTQVKNASVYFSQLLCRPIKLVDSELLSTLSVDFNGVLHKAYIDVLRNSFGKDLNANMSLAECKSALGLSISDHEFTSAISNAHRCDVLLSDLSFNNFVSSYAKPEEKLSAYDLACCMRAGAKVVNANVLTKDQTPIVWHAKDFNSLSAEGRKYIVKTSKAKGLTFLLTINENQAITQIPATSIVAKQGA</t>
  </si>
  <si>
    <t>GKVSFSDDVEVKDIEPVYRVKLCFEFEDEKLVDVCEKAIGKKIKHEGDWDSFCKTIQSALSVVSCYVNLPTYYIYDEEGGNDLSLPVMISEWPLFVQQAQQEATHIAEDVVDQVEEVNSIFDIETVDVKHEMSPFEMPFEELNGLKILKQLDNNCWVNSVMLQIQLTGILDGDYAMQFFKMGRVAKMIERCYTAEQCIRGAMGDVGLCMYRLLKDLHTGFMVMDYKCSCTSGRLEESGAVLFCTPTKKAFPYGTCLNCNAPRMCTIRQLQGTIIFVQQKPEPVNPVSFVVKPVCSSIFRGAVSCGHYQTNIYSQNLCVDGFGVNKIQPWTNDALNTICIKDADYNAKDEISVTPIKNTVDTIPKEEFVVKEKLNAFLVHGNVVFYQGDVDTVVNGVDFDFIVNAANENLAHGGGLAKALDVYTKGKLQRLSKEHIGLAGKVRVGTGVMVECDSLRIFNVVGPRKGKHERDLLVKAYNTINNEQGTPLTPILSCGIFGVKLETSLEVLLDVCNTKEFKVFVYTDTEVCKVKDFVSGLVNVQKFAQPKIEQKPVSLIKVAPKPYRVDGKFSYFTEDLLCVADDKPIVLFTDSMLTLDDRGLALDNALSGVLSAAIKDCVDINKAIPSGNLIKFDIDSVVVYMCVVPSEKDKHLDNNVQRCTRKLNRLMCDIVCTIPADYILPLVLSSLTCNVSFVGELKAAEAKVITIKVTEDGVNVHDVTVTTDKSFEQQVGVIADKDKDLSGAVPSDLNTSELLTKAIDVDWVEFYGFKDAVTFATVDHSAFAYESAVVNGIRVLKTSDNNCWVNAVCIALQYLKPHFISQGLDAAWNKFVLGDVEIFVAFVYYVARLVKGDKGDAEDTLNKLSKYLVNEAQVQLEHYSSCVECDAKFKSSVTSINSAIVCASVKRDGVQVGYCVHGIKYYSRVKSVRGRAIIVSVEQLEPCVQSRLLSGVAYTAFSGPVDKGHYTVYDTAKKSMYDGDRFVKHDLSLLSVTSVVMVGDYVAPVSTVKPKPVISQLDENAQKFFDFGDFLVHNFVIFFTWLLSMFTLCKTAVTTCDVKIMAKAPQRTGVVLKRSLKYNLKASAAVLKSKWWLLAKFTKLLLLIYTLYSVILFCVRFGPFEFCSETVNGYAKSNFVKDDYCDGSLGCKMCLFGYQELSQFSHLDVVWKHITDPLFSNIQPFIVMVLLLIFGDNYLRCFLLYFVAQMISTVGVFLGYKETNWFLHFIPFDVICDELFVTVIVIKVISFVRHVLFGCENPDCIACSKSARLKRFPVNTIVNGVQRSFYVNANGGSKFCKKHRFFCVDCDSYGYGSTFITPEVSRELGNITKTNVQPTGPAYVMIDKVEFENGFYRLYSGETFWRYNFDITESKYSCKEVFKNCNVLDDFIVFNNNGTNVTQVKNASVYFSQLLCRPIKLVDSELLSTLSVDFNGVLHKAYIDVLRNSFGKDLNANMSLADCKSALGLSISDHEFTSAISNAHRCDVLLSDLSFNNFVSSYAKPEEKLSAYDLACCMRAGAKVVNANVLTKDQTPIVWHAKDFNSLSAEGRKYIVKTSKAKGLTFLLTINENQAVTQIPATSIVAKQGA</t>
  </si>
  <si>
    <t>GKVSFSDVIEVKDIAPVYRVKLCFEFEDEKLIDVCEKSIGKKLKHEGDWDSFCKTIQSALSVVSDYVKLPTYYIYDEEGGTNLNLPVMISEWPLEEESEKDVQHNQYEDTVVSSVDEIEEVNSSFAIETTDVKVEVSPFEMPYNELNGLKVLSQLDNNCWVNSVMLQLQLTGILDDDYAMQFFNMGRVAKMIERCYNAEQCIRGAMGDVGLCLNTLLKDMHTGFMVMDYKCICTSGELQESGSVLFCTPTKKAFPYGTCLNCNAPRMCTIRRLQGTMIFVQQKPEPVNPSAFVVKPICSSVFRGAVSCGHYQTNIYSQKLCVDGFGVNKIQPWTNDALNTICIKDADYSAKVENTVAPVKTPVESPPKEEIVVKAKLNSFLVYNNVSFYQGDVDAVVNGVDFDFIVNAANENLAHGGGLAKALDVYTKGKLQRLSKEHIGLAGKVKVGTGVMIECDGLNIFNVVGPRKGKHERDLLIKAYNTINNEQGTPLTPILSCGIFGVKLETSLEVLLDVCNTKEVKVFVYTDAEVCKVKEFVSTLSAQKVESPNVEPTTLHLAKLVPKPYKVDGNFSYFTEDLLCVADNKPIVLFTDSVLNLDDHGLALNNALNGMLSAAIKDCLNTNKAIPSGNLIKFDIGSVVVYMCVVPSDQDKHLDKNVQRCTRKLNRLMCDIVCTIPAEHILPLVLSSLTCNVSFVGELKAVEAKVITIKVTEDGVNVHDVMVTTDKSFEQQVGVIADKDKDLSGAVPSDLNTSELLTKAIDVDWVKFYGFKDAVTFATVDHSAFAYESAVVNGVRVLKTSDNNCWVNAVCISLQYLKPHFISQGLDAAWNKFVLGDVEIFVAFIYYVAGLVKGAKGDAEDTLNKLSKYLANEAQVQLEHYSSCVECEVKFKNSVISINSAIVCASVKRDGVQVGYCAHGIKYYSRVRSVSGRAIIVSVEQLEPCAQSRLLSGVAYTAFSGPADNGHYTVYDTAKKSMYDGDRFVKHDLSLLSVTSVVMVGGYVASVVETVKPKPVINKLDEKAQRFFDFGDFLVHNFVTFFTWLLSMFTLCKTAVTTSDFKIMAKAPQRTGVVLKRSLKYNLKASAAVLKSKWWLLAKFMKLMLLIYTLYSVVLFGVRFGPFNDYLCSDTVSGYAKSKFVKDDYCDGSLGCKMCLFGYQELSQFSHLDVVWKHITDPLFSNMQPFIVMALLLIFGDNYLRCFLLYFVAQMISTVGVFLGYKETNWFLHFVPFDVICDELLVTVIVIKVISFVRHVLFGCEKSDCIACSKSARLKRFPVNTIVNGVQRSFYVNANGGSKFCKKHRFFCVDCDSYGYGNTFITPEVSRELGNITKTNVQPTGPAYVMIDKVEFENGFYRLYSSETFWRYNFDITESKYSCKEVLKNCNVLDDFIVFNNSGTNVTQVKNASVYFSQLLCRPIKLVDSELLSTLSVDFNGVLHKAYIDVLRNSFGKDLNANMSLAECKSVLGLSISDHEFTSAISNAHRCDVLLSDLSFNNFVSSYAKPEEKLSAYDLACCMRAGAKVVNANVLTKDQTPVVWHAKDFNSLSAEGRKYIVKTSKAKGLTFLLTINENQAVTQIPATSIVAKQGA</t>
  </si>
  <si>
    <t>GKVSFSEAVDVKDIEPVYRVKLCFEFEDEKLAAVCEQTIGKRLKHEGDWDSFCDTVNAALDVVSGYVALPKYYIYDEQGGKDLTLPVMISEWPLSTDDASAQTDQQDDVSGAGEFVDEVEEVNNSFDIEVTDVKVDVSPFDMPYNELNGLKVLTQLDNNCWINSVLLQLQLTGVFDDDYAMQFFRMGRVSKMIERCYNAEQCIRGSMGDVGLCLYKLLKELHTGFMVMDYKCDCTSGRLEESGSVLFCAPTKRAFPYGTCLNCNAPRMCTIRQLQGTIIFVQQKPEPINPSDFVVKPICASVFRGAASCGHYQTNIYSQKLCVDGFGVNKIRAWTNDALNTICVKDADYTVKVEPPVNVTVAVSPEKDIPAVKAVPFLQHNNVSFYQGDVETVVNGVDFDFVVNAANENLAHGGGLAKALDVYTKGKLQSLSNDYTASAGKVKVGAGVMLECDGLKVFNVVGPRKGKHERDLLMKAYTTIKDEHGVPLSPILSCGIFGVKLETSLEVLLSVFVDKVVNVFVYTDAEVCRVKQFVSNLATTQLVVPEVEQPAVAQQVETVVVIPKPYKVDGNFSYYTGDLLCVAANKPIVLFTDSLLTLDDYGRVLDNALNGVLSAAIKDCVTSNKAIPSGNLIKFDISSVVVYMCVVPSEHDKQLDKNVQRCTRKLNRLMSDIVCNIPAVHVLPLILSGLTCNVAFVGEVPSVEAKVITIKVTEDGVNVHDVIVSTDKPFEQQVGVIADKDKDLSGAVPSDLNTSELLTKAIDVDWVKFYGFEDATTFATLDHSAFAYENVVVNGMRVLKTSNNNCWVNAVCVALQYLKPRFVSEGLDAAWNKFVLGDVQTFVAFVYHVAGSVKGSKGDAEDTLNKLSKYIANEAQVQLENYSSCVECAPKFKNSIASINSAIVCAGVKRDGVQVGYCDHGVKYYSRVRSVSGRAIIVSVERLEPCAQSRLLSGVAYTAFSGPVDNGHYTVYDAAKKSMYDGDRFVSHDLSLLAVTSVVMVGGYVAPVVDVPKLKSKPIIAQLDEKAKKFFDFGDVLVYNIASLFMWLISMFTICRTALSTRDVKVIARAPQRTGVVLKRSFKYNLKASAAILKSKWWLLAKFMKFMLLVYTLYSVVLLGVRFGPFNNYFCDATVSGYAKSNFVKDDYCGNSLGCKMCLFGYQELNQFHHLAVVWKHITDPLFSTMQPFIVMVLLLIFGDNYLRCFLLYFVAQMISNVGVFLGYKETNWFLHFIPFDAICDELLVTIIVIKVIAFIRHVIFGCDKPGCIACSKSARLKRFPVSTIVNGVQRSFYVNANGGSKFCKKHNFFCVDCDSYGYGNTFITQEVSRELGNITKTNVQPTGPSYIMIDKVEFENGFYRLHAGETFWRYNFDITESKYSCKEVLKNCNALDDFIVFNNSGTNVTQVKNASVYFSQLLCRPIKLVDSELLATLSVDFNGVLHRAYIDVLRNSFGKDLNANMSLADCKSVLGLSVSDHEFTNAISNAHRCDVLLSDLSFNNFVSSYAKPEEKLSSYDLACCMRAGAKTVNANVLTKDQTPIVWHARDFNSLSAEGRKYIVKTSKAKGLTFLLTLNENQAVNQIPATSIVAKQGA</t>
  </si>
  <si>
    <t>GKVSFSDDVEVKDIEPVYRVKLCFEFEDEKLVDVCEKAIGKKIKHEGDWDSFCKTIQSALSVVSCYVNLPTYYIYDEEGGNDLSLPVMISEWPLFVQQAQQEATHIAEDVVDQVEEVNSIFDIETVDVKHEMSPFEMPFEELNGLKILKQLDNNCWVNSVMLQIQLTGILDGDYAMQFFKMGRVAKMIERCYTAEQCIRGAMGDVGLCMYRLLKDLHTGFMVMDYKCSCTSGRLEESGAVLFCTPTKKAFPYGTCLNCNAPRMCTIRQLQGTIIFVQQKPEPVNPVSFVVKPVCSSIFRGAVSCGHYQTNIYSQNLCVDGFGVNKIQPWTNDALNTICIKDADYNAKDEISVTPIKNTVDTIPKEEFVVKEKLNAFLVHGNVLFYQGDVDTVVNGVDFDFIVNAANENLAHGGGLAKALDVYTKGKLQRLSKEHIGLAGKVRVGTGVMVECDSLRIFNVVGPRKGKHERDLLVKAYNTINNEQGTPLTPILSCGIFGVKLETSLEVLLDVCNTKEVKVFVYTDTEVCKVKDFVSGLVNVQKVAQPKIEQKPVSLIKVAPKPYRVDGKFSYFTEDLLCVADDKPIVLFTDSMLTLDDRGLALDNALSGVLSAAIKDCVDINKAIPSGNLIKFDIDSVVVYMCVVPSEKDKHLDNNVQRCTRKLNRLMCDIVCTIPADYILPLVLSSLTCNVSFVGELKAAEAKVITIKVTEDGVNVHDVTVTTDKSFEQQVGVIADKDKDLSGAVPSDLNTSELLTKAIDVDWVEFYGFKDAVTFATVDHSAFAYESAVVNGIRVLKTSDNNCWVNAVCIALQYLKPHFISQGLDAAWNKFVLGDVEIFVAFVYYVARLVKGDKGDAEDTLNKLSKYLVNEAQVQLEHYSSCVECDAKFKNSVTSINSAIVCASVKRDGVQVGYCVHGIKYYSRVKSVRGRAIIVSVEQLEPCVQSRLLSGVAYTAFSGPVDKGHYTVYDTAKKSMYDGYRFVKHDLSLLSVTSVVMVGDYVAPVSTVKPKPVISQLDENAQKFFDFGDFLVHNFVIFFTWLLSMFTLCKTAVTTCDVKIMAKAPQRTGVVLKRSLKYNLKASAAVLKSKWWLLAKFTKLLLLIYTLYSVVLFCVRFGPFEFCSETVNGYAKSNFVKDDYCDGSLGCKMCLFGYQELSQFSHLDVVWKHITDPLFSNIQPFIVMVLLLIFGDNYLRCFLLYFVAQMISTVGVFLGYKETNWFLHFIPFDVICDELFVTVIVIKVISFVRHVLFGCENPDCIACSKSARLKRFPVNTIVNGVQRLFYVNANGGSKFCKKHRFFCVDCDSYGYGSTFITPEVSRELGNITKTNVQPTGPAYVMIDKVEFENGFYRLYSGETFWRYNFDITESKYSCKEVFKNCNVLDDFIVFNNNGTNVTQVKNASVYFSQLLCRPIKLVDSELLSTLSVDFNGVLHKAYIDVLRNSFGKDLNANMSLADCKSALGLSISDHEFTSAISNAHRCDVLLSDLSFNNFVSSYAKPEEKLSAYDLACCMRAGAKVVNANVLTKDQTPIVWHAKDFNSLSAEGRKYIVKTSKAKGLTFLLTINENQAVTQIPATSIVAKQGA</t>
  </si>
  <si>
    <t>GSPLATDDEQPFVVKPPNVKLEFEFDNDLVVSFLRKSLGTSSKGFHNFDDFEEYMQGKIEKLRQAVVAAEYDFEIPECYIYSCNGTYEMAHTMRISEFSFEDDPIIEELVAVSDYAAEESDANADDVDDVDSVADETDVADDCVQSDEPVTQEADGVEIDCASLESTIADDTLYLGRSEFWKNHWNLDCKPMVSKEVEGMKFWFPAFNEWNCTIRTLAVFVGQMFRLAGDDLKWCDMELQKLWEIKSQYLWYKLAVAAEPDKVECGKESSHSGNGMDYNTVFRVALRKLKLSNAKACWVCKCGAQVELEGLDACVGHFSKVQCLCGAIMVARELKVPFELIAPGYAMGPVDMALSRACVVAAIGYTATSHTAAVVHVGVRPLLIDDDNDVAFDYKPLPYYACAVLNRGYTIESDDVSFEGGVARYECNISFAKKPFSKLHTKYQHVLLSGVFPCIEGTNGAKLLTELGLQKLKPDIIGATHKAGSYWCSVTSGIITYHCLGNPNGFNARDQLRTAISKCPDGSEILFPKVNIRTRDLVLVCASRKLSFVLADYDADDVNAHVAKVPTNFPVTAIDDRGGYKHLRLRDNNCWANAVFVGLQLCSYYTEDDMVWQCALRGANSRFLEKLYNANKTFYGSTADAAQALERLLDSDACMTVKLSISCFCGDNTVELRGSVFKFRPINGFFDYGCCNVCKTKIQALILHVEGKGFFCYTATKDSKMLFPGCVGEIVYTGPDQGGHYYIKYGGRYHDGTGSRKIADARSQIAVYSVEGLPEPLFVRQGVRFYKADFTDMLKFKPACVVNAANSNLSHGGGIARAINQVTNGELQKLSDRCKNKPMVGSCAALKCRNFEVLNAVGPRGTDSNVDGLLRSAYDSVKRQGHGLVVTPLLSVGIFNVPIATSLDQFLHAFGGFTNYYCYVYTDEEAAALYQYFENLNSLTFEATMSSEDAEPISVTDDVTVTFGTTDTSSIEEVLAARTNTESDDSDEEVVTVLVTEDTVNYTTTSVSTSATFGEQLGICAIADTDVTTQRPTLENEGCAVVLPLAIDYASYYGFDAASFCAVSHNDYNFGCVIDDGVVALNQDRNNCWLNAVCLSLQMLKPQFKFDGIKKLWDEFCTGDVAGFCHFVYYTSNISLGSKADAEVVLRKLSGFIGSDNSVIHMVCTQCVDCKDERVRTDGAIIASSLSRGNVVSGTCEHGYCRNVIVQRITGDCILTSSKPCVSDQYITNVGRILYNGDESNGHYTFYDCMRGRLYDGSAFTLQDVASVKVPVSSIVVKKQTMVQKRPPIQDIVVVKQKPVKPSIDYVKKFEDFSVSFFSVGDYIFGNLTVLFFMMLDMFRTCLASFRKRDIKILARIPKRSGLVFTKSLLYNSKAAASGICAKRRWFYMFGIVASAFYIGYSLLFTTLRFSSLCKGWTDGYANSTFIKQDYCNGSLICYECLRGYEELSDFPHTQVKWSFTYNLSEFALFYHVLTFTIMWVFGNKYVKALLFYFVLQCWNGAMCWFDKTEPIWFLSFIKFSSISTHGFSLFCVFKMACFVKHVIFGCSDVKCLSCSRSAKYDRISCDTIVNGVKRSFYVTANGGKSFCERHQFFCQNCDSYGVGCTFINDHVAKEVANVTRTAVRATGPAYVEVDRVTFEDGFYYLYSGEQFWKYEFDVSSKKFDSENCIKDLSLGADFMVYNDNGTARANALNASVYFSQLLCKPIKVVNRVLLSSLTIDHGSAMHEAYCKVLHNSFNKDFTRCTDLQNCKSVAGIECRDSTFETGVKLAHKFDILLCNDSANNFVTTYAKAGTRVGTADLAVFNRESVREVSHAVLARNKTTIVWSVNVFSKLSGDTQDYIVRTTKAKGLLFLLTFNDHVNTQNLPCTMVNSKSAG</t>
  </si>
  <si>
    <t>GMDYNTVFRVALRKLKLSNAKACWVCKCGAQVELDGLDACVGHFSKVQCLCGAIMVARELKVPFELIAPGYAMGPVDIALSRACVVAAIGYMATAHTSAVVHVGARPLLIDDDNDVAFDYKPLPYYAYAVLNRGYTVESDDVSFEGGVAQYECNISFAKKPFSKLHTKYQHVLLPGMFPCIEGTNGAKLLTDLGLQNLKPGIIGALHEAGSYWCSVTSGTTTYHCLGNPNGFNARDQLRTAISKCPDGSEILFPKVNIRIRDLVLVCASKKLSFVLADYDADDFNAHVAKVHTKFPVTAIDDRGGYKHLRLRDNNCWANAVFVGLQLCDYYTKDDMVWQCALRGANSRFLEKLYNANKTFYGSTADAAQALERLLDGDACMTVKLALSCFCGDSTVELRSSVLKFRPINGFFDYGYCNVCETTIQALILHVEGKGFFCYTATKDSKMLFPGCVGEIVYTGPDQGGHYYIKYGGGYHDGTGSRRSADARSQVAVYNVDGLPEPLFVRQGVRFYKADFTVMLKFKPACVVNAANSNLSHGGGIARAINQATNGELQKLSDRCRNKPKVGSCTAVKCRNFEVLNAVGPRDTDTNVDGLLRSAYDSVRKQGHGLVVTPLLSVGIFNVPIATSLAQFLDAFDGFTNFYCYVYTDAEAAALYQYFENLNSLTFEAAVSSGDVEPTQITEDVTVTFGTTDTSSIEEVLAARTNTESDDSDEEIVTVLVTEDTVNYTTTSVSTSATFGEQLGVCAIADTDVTTQKPTLENEGCAVVVPPAIDYESYYGFDAASFCAVSHNDYNFGCVIDDGVVALTQDRNNCWLNAVCLSLQMLKPQFKFDGIKKLWDEFCTGDVAGFCHFVYFTSNISLGSKADAEVVLRKLSGFIESDNSVVHMVCTQCVDCKEDLVRTDGAVIVSSLSRGNVVSGKCEHGYCRNVIVQRITGDCILTSSKPCVSDQYITNVGRILYNGDESNGHYTFYDCFRGRLYDGSVFTLQGVASVKAPVSSLVVKKQAVVQKRPPIRDVVVAKPQPVKPPIDYVKKFEDFSVRFFSVGDYIFGNLTIFFFMMLDVFKTCLTSLRKRDIKILARIPKRSGLVFTKSLLYNSKVAASGIYAKRRWFYIFGIVASAFYIGYSLLFTTLRFSSLCKGWTDGYANSTFIKQDYCNGSLICYECLRGYEELSDFPHTQVKWSFTYNLSEFALFYHVLTFTIMWVFGNKYVKALLFYFVLQCWNSAMCWFDETEPIWFLNFIKFSSISAHGFSLFCVFKIACFVKHVVFGCNDVKCLSCSRSAKYDRISCDTIVNGVKRSFYVKANGGKSFCEKHQFFCQNCDSYGVGCTFINDHVAKEVANVTRTAVRATGPAYVEVDKVTFEDGFYYLYSGEQFWKYEFDVSSKKFDSENCIKDLSLGADFMVYNDNGTARANALNASVYFSQLLCKPIKVVNRVLLSSLTIDHGSAMHEAYCKVLHNSFNKDFTRCTDLQNCKSVAGIECRDSTFETGVKLAHKFDILLCNDSANNFVTTYAKAGTRIGTADLAVFNRESVREVSHAVLARNKTTIVWSVNVFSKLSGDTQDYIVRTTKAKGLLFLLTFNDHVNTQNLPCTMVNSKSAG</t>
  </si>
  <si>
    <t>GSPLATDDEQPVERPPDVTLEFEFEDGLVLSFLKKSLGNTSKGFHNFDDFEEYMQQKIEQLRQAVSASEYAFEIPDCYIYSCNGTYDMEPVMRISEFAFEDDTILQELVSVSCDASLDGTVASDTLYLGPSTFWKERWDFDCVSMVSVDVKGSNVWFPAVNNWNASIRATAVFVGQMFNLAAGDLVWRDTELQQLWDAKSHHLWYKLAVAAFPNKDDDNALDVDILLKYVFSKLVLSKARANWVCKCGAEVQLSGLEACTGHFAEVSCLCGLPMVAKELNVPFEIIAPGFVMSVLQESSAHGCVVAVVDNSTQTSCVMFDGDQPLLVDGAVSNFTYPLSKLSVVAMLKRGYVVESNDVEFSSHTRYNFSVSVACKPFGALHTKYNHVVLPGVHPKEEDTQCDQVLSALGLSAMKPALLNAFDNTGDYWCDVVHGTTTYHCLGSLRGFNARNNFKRALDACPDGSEVLLPKLDLCIRDVVVVCASRKLSFVLADYDTNIVGSHVAINVNKFSTTPLVVRGGYKHLQLRDNNCWANAVFVGLQLCNYYDNGNVEWQCALSGANSRFLEHVYDANKTFYGSTADAAQALERMLDGDTCMTVTLQCSCVCGGETVTLKASVFKFRPVNGFFDYGVCPVCDAKIKALILHIDGKGFFCYTATRDSKLLFPGCVGEIVYTGADIGGHYYIKYDGGYHDGTGTKHSVKARSQVAVYNVVGLPKPILVRQGIRFYRAAFIDMLKFKPRCVVNAANSNLAHGGGIARAIDQATGGELQRLSNVCKNKPGVGCCNVIKCKDFEVLNAVGPQVTDDNVDGLLLKAYDAVKSFSHGLTITPLLSVGIFRVPFDKSLSKFVTTFDGFCNFYCYVYTEAEVTSLLQYFDNAATVVELPNPVVEVSGVVESNEELVTVLVTEDSVNYTSTTVSTNSTFGEQLGICAVASKDVTNAQPTLADEGCAVVLPPSIDYASYYGFDAASFIAVGHGDYNFEIVVDDGIVALSQDRNNCWLNVVCLSLQMLKPHFKFEGLRKLWDEFCTGAVAGFCHFVYFVSNISLGSKADAEVVLHKLNNFIESDTTVTHMTCTQCVDCKDDTCTVTGAVVNSVLSRSAVTAGNCKHGYCKNVIVKSVSGDCILTSNKPCSADQYVSNVGRILYTGDETNGHYTFYDCTRGRLYDGSTYKVQDVASVSASVSSLVVKIHSYAPVTQPKTVSPSVHGQIDYAKKFEDFSVRFFRFGDYVFSNIIVLFLIVLDILKNCYASFKKKDVKILARIPRRSGMVVTKSLLYNSKVAVDSMYERRNWFYAFGVFASFFYICYAVVSAGLRFSSLCTEWTDGYANSTFVKQDYCNGSLICYECLRGYEELSDFAHIHVRWSFTYNLSEFFIFYHALTFTIMWVFGSKYVKTGLFYFVLQCWNNAMCWFDNTEPIWLLNIVKFSSVSVHFFSLFCVYKLACFVKHVLFGCSKPNCLSCSRSAKYDRVPCDTIVNGVKRSFYVTANGGRKFCDKHQFFCQNCDSLGVGCTFINEHVAKEVSNVTKTNVRATGPAYVEIDKVTFDDGFYYLHAGDQFWKYDFDVSSKKFDSEVCIKDLSLTADFMVFNDSGTARANAVNASVYFSQLLCKPIKLVNKVLLSSLTIDHGGAMHDAYCKVLHNSFNKDFAKCGDLQSCKRCVGVDCRDAVFEQGVKLAHKYDVLLCNDSANNFVTTYAKAGTRVGTADLAVFNRESVREINHAVLTRNKVTVVWSVNVFSKLSTDTQDYIVKTTKAKGLLFLLTFNDHVNTQNLPCNMVNSKNAG</t>
  </si>
  <si>
    <t>DVKNVTFNDTVDVREVDPVFQVKITYEFDDDTITNVLKTVIGTSVTIEGNNWELLDDTLTEKVDAVFSQLQQAGIELPSYYIYDCAGGFDVGCNDGIMISQYDICVDAPLENVEEVSDVEVVDDPSTNDTVSEVVEEHVVVSEDVEGVVDEIVSDVDDEPITDVMSPFAFPNSMINGKVVLKQHQNNCWLNAAGYQLQCLKALEDESFKQYCAGDVAPFVQLMYAVTNRNIGDLGEAEYVLEQLLSSAQTAKVKLSALCSCGTMEELISGCVFRMRCTSATFDYGVCGVCKTVKKTTIVGIEGTGVFVHDPANYKPLVKPVCKAIFKGSTTGGHYMVHDVLAKVLVDGFGLHPVQNLPFTSVCFVNAKYVKEISKCAPKASEDPWAKAVDVQEKQTSVVTSFSQQACEDKPITVEQGTVQTSIECVAEQSIVVATRNQEITEDKSITVDQGTVKPLITAKPAVEPFFVTGNIKFYRGDVKSLVENLKPKVLVNAANSHLQHKGGVAKAIDAYTNGALTRESVEYFKQYKPIPPGNIVVFNDVWKGLNIANAVGPRVSEERCAQKLDSVYRKMTKIEGPILTPLISCGVFGVPLEQSLRSLLAAFKQKPICVFVYTEAEERKVLDYFKTPVTVVVKDCNKVTKNTVDASATIGVQLGSSVVLNDQDYSKCVPDLSMAQATITKVVDVDWCGHYGFENAAVFSASDHSDYKFESAIVNDKIVFKQSDNNCWVNSLCLLLQDYKPTWRFPGMEDLWSKFVSGTTEPFVHFLYFITGTTKGQPNDVELALHKLEPLLCASGSVTLDEFSGCDCCYNRSTISGPIVAVPLQTLGDKAVCRHGVRVTTRVHKIQGSVILTSINGSVTDCLKGDGYVCFTGSKDRGHYTYYSGVMYDADKTYPFKVSDLSVTSVLISNGYTVPVVQSPRITRDLQVVDNDLDAIQKLDKYANKFFKFGDTVAKTILAVFKYLLCCYFFLLENCTKSKKLKVKVKPPFVVKPLDVKLRALNSITLLTNTKFWFYIKFLLGLLLLYNLLYVVVSVPLFHKVACSRYSSMYANSSFVKSDVCSSSVLCKACLSSYEELSDFDHLRVVWDYKSDPLWYKLVQLFYFGTLMIFGNNIVRFCMLYFVAQLFNNWLSYYGLVNYSWFLNVVYFETVAAELVVIMAVIKVFFFLKHYWYGCDKADCKSCSKIAKQNRIPVNVVVNGSIKSVYVHTNGGSKFCKRHNFYCKNCDSYGSDNTFICHEIVKDLSSAVKHPVYATDVSFKEVDKVECSDGFYRFYTGDEYTRYNFDVTDKKYSCKEVLKSLQLLDDFVIYDPNGTTPANLHNACVYWSQLLGKPIKLVNRDLIQSLTVDFNGVLLEAHKRVVGNSFNVDVSNCKTLRECYEACKTDVPYHTFEDVVVHAHKYDVLMTDLSFNNFWLTYAKPEDNLTSFDIANCIRANAKAVNHSVLSKENVPIVWSATDFVKLSGEAKHLLIKTAKAKGVTIMITLNTNVMSHNLPAVAIGRKSGS</t>
  </si>
  <si>
    <t>GDVKNVTFNDTVDVREVDPVFQVKITYEFDDDTITNVLKTVIGTSVTIEGNNWELLDDTLTEKVDAVFSQLQQAGIELPSYYIYDCAGGFDVGCNDGIMISQYDICVDAPLENVEEVSDVEVVDDPSTNDTVSEVVEEHVVVSEDVEGVVDEIVSDVDDEPITDVMSPFAFPNSMINGKVVLKQHQNNCWLNAAGYQLQCLKALEDESFKQYCAGDVAPFVQLMYAVTNRNIGDLGEAEYVLEQLLSSAQTAKVKLSALCSCGTMEELISGCVFRMRCTSATFDYGVCGVCKTVKKTTIVGIEGTGVFVHDPANYKPLVKPVCKAIFKGSTTGGHYMVHDVLAKVLVDGFGLHPVQNLPFTSVCFVNAKYVKEISKCAPKASEDPWAKAVDVQEKQTSVVTSFSQQACEDKPITVEQGTVQTSIECVAEQSIVVATRNQEITEDKSITVDQGTVKPLITAKPAVEPFFVTGNIKFYRGDVKSLVENLKPKVLVNAANSHLQHKGGVAKAIDAYTNGALTRESVEYFKQYKPIPPGNIVVFNDVWKGLNIANAVGPRVSEERCAQKLDSVYRKMTKIEGPILTPLISCGVFGVPLEQSLRSLLAAFKQKPICVFVYTEAEERKVLDYFKTPVTVVVKDCNKVTKNTVDASATIGVQLGSSVVLNDQDYSKCVPDLSMAQATITKVVDVDWCGHYGFENAAVFSASDHSDYKFESAIVNDKIVFKQSDNNCWVNSLCLLLQDYKPTWRFPGMEDLWSKFVSGTTEPFVHFLYFITGTTKGQPNDVELALHKLEPLLCASGSVTLDEFSGCDCCYNRSTISGPIVAVPLQTLGDKAVCRHGVRVTTRVHKIQGSVILTSINGSVTDCLKGDGYVCFTGSKDRGHYTYYSGVMYDADKTYPFKVSDLSVTSVLISNGYTVPVVQSPRITRDLQVVDNDLDAIQKLDKYANKFFKFGDTVAKTILAVFKYLLCCYFFLLENCTKSKKLKVKVKPPFVVKPLDVKLRALNSITLLTNTKFWFYIKFLLGLLLLYNLLYVVVSVPLFHKVACSRYSSMYANSSFVKSDVCSSSVLCKACLSSYEELSDFDHLRVVWDYKSDPLWYKLVQLFYFGTLMIFGNNIVRFCMLYFVAQLFNNWLSYYGLVNYSWFLNVVYFETVAAELVVIMAVIKVFFFLKHYWYGCDKADCKSCSKIAKQNRIPVNVVVNGSIKSVYVHTNGGSKFCKRHNFYCKNCDSYGSDNTFICHEIVKDLSSAVKHPVYATDVSFKEVDKVECSDGFYRFYTGDEYTRYNFDVTDKKYSCKEVLKSLQLLDDFVIYDPNGTTPANLHNACVYWSQLLGKPIKLVNRDLIQSLTVDFNGVLLEAHKRVVGNSFNVDVSNCKTLRECYEACKTDVPYHTFEDVVVHAHKYDVLMTDLSFNNFWLTYAKPEDNLTSFDIANCIRANAKAVNHSVLSKENVPIVWSATDFVKLSGEAKHLLIKTAKAKGVTIMITLNTNVMSHNLPAVAIGRKSGS</t>
  </si>
  <si>
    <t>GDAKNVTFSDTVDVREVDPVFHVKITYEFDNDTITNVLKTVVGNSITIEGNNWEILDDTLTEKVDAVFSQLQQAGIELPSYYIYDCAGGFDVGCSDGIMISQYDICSDTPLENVEEVNDVEVINDSSITDIVSEVTDEPIVVSEDVEEVVDEIVSDVEDETVTDDDIVSPFAFPNSMINGKVVLKQHQNNCWLNAAGYQLQCLNVLEDESFKQYCAGNVATFVQLMYAVTNRNIGDLGEAEYVLEQLLSSAQTAKVKLSALCNCGTMEELISGCVFRMRCTSATFDYGFCGVCNTVKKTTIVGIEGTGVFVHDPANYKPIVKPVCKAIFKGSTTGGHYMVHDVLAKVLVDGFGLHPVQNLPFTSVCFVNANYVKDTPKCAPKASEDPWAKAVDVQEVQSSVVTTCNQKANEGRPTTAECVTTCVQKVIDDKPITVKEDNVKSAVKDAAKPKFEPFFVTGNIKFYRGDVKSLVENIKPKVLVNAANSHLQHKGGVAKAIDDYTKGALTKESVEYFKHYKPIPPGNIVVFNDVWNGLNIANAVGPRVSEERCEQKLSSVYRKMTKIDGPILTPLISCGIFGVPLEQSLRSLLAAFKQKPVCVFVYTEAEERKVLDYFKTPVTVVVKDCNKVTKTTVDASATIGVQLDSNVVLNEQDCSKCVPDLSMSQATITKVADVDWCSHYGFENAAVFSASDHSDYKFESAIVNDKIVFKQSDNNCWVNSLCLLLQDYKPSWRFPGMEDLWSKFVSGNTEAFVHCLYFITGATKGQPNDVELALHKLEPLLCSSGSVILDEFSGCDYCYNRSTVNGPIVAAPLQTLGDKAVCRHGVRVTTRVHKIQGSIILTSINGSVTDCLRGDGYVCFTGSKDKGHYTYYSGVMYDADKTYPFKVTDLSVTTVLISNGYTVPVVQSPRITRDLQVVDNDFDAIQKLDKYANKFFKFGDTVAKTVLAVFKYLLCCYFFLLESCTKSKKLKVKVKPPFAVKPLDVKLRALNSITLLTNTKFWFYIKFLLGLLLLYNLLYVVVSVPMFHKVACSRYSSMYANSSFVKSDVCSNSILCKACLSSYEELSDFDHLRVVWDYKSDPLWHKLVQLFYFGTLMIFGNNIVRFCMLYFVAQLFNNWLSYYGLVNYSWFLNMVYFETVAAELVVIMAVIKVFFFLKHYWYGCDKADCKSCSKIAKQNRIPVNVVVNGSIKSVYVHTNGGTKFCKRHNFYCKNCDSYGSDNTFICHEIVKDLSNIVKHSVYATDVSFKEVDKVECSDGFYRFYTGDEYTRYNFDVTDKKFSCKEVLKSLQLLDDFVIYDPNGTTPANLHNACVYWSQLLGKPIKLVNRDLIQSLTVDFNGVLLEAHKRVVGNSFNVDVSNCKTLRECYDACKTDVPYHTFEDVVVHAHKYDVLMTDLSFNNFWLTYAKPEDNLTSFDIANCIRANAKAVNHSVLSKENVPIVWSATDFVKLSSEAKHLLIKTAKAKGVTIMITLNTNVMSHNLPAVAIGRKSGS</t>
  </si>
  <si>
    <t>GDVKNVTFSDTVDVREVDPVFHVKITYEFDDDTITNVLKTVVGTSVTIEGNNWETLDDTLTEKVDAVFSQLQQAGIELPSYYIYDCAGGFDVGCNDGIMISQYDICSDTPLENVEEVSDADVTNDAPIADNVSEVSDEPQIVECVSEDIEEVVDDIVSDVDDETSTADDIVSPFAFPNSMINGKVVLKQHQNNCWLNAAGYQLQCLKVLEDDSFKQYCAGDVATFVQLMYAVTNRNIGDLGEAEYVLEQLLGSAQTAKVKLSALCKCGTMEEVIPGCVFRMHCTSATFDYGVCGVCKDVKKTTIVGVEGTGVFVHDPANYKPLVKPVCKAIFKGSTTGGHYMVHDVLAKVLVDGFGLHPVQNLPFTSVCFVNAKYVKEGSKCVPKASEDPWAKAVDVQEVQSSVVTTASQQAFDDKPTTVEQIPTPNQVVIEDKPITVDQCTVQTSTKGVAKSQLEPFFVTGNIKFYRGDVKSLVETIKPKVLVNAANSHLQHKGGVAKAIDDYTKGALTRESVEYFKQYKPIPPGNIVVFNDVWSGLNIANAVGPRVSEERCEQKLSSVYRKMTKIDGPILTPLISCGIFGVPLEQSLRSLLAAFKQKPVCVFVYTEVEERKVLDYFKTPVTVVVKDCNKVTKTTIDASATIGVQLGSKVVLNEQDCSDCVPDLSMAQATITKVADVDWYGHYGFENAAVFSESDHSVYKFESAIVNDKIVFKQSDNNCWVNALCLLLQDYKPSWRFPGMEDLWSKFVSGNTDPFVHLLYFITGATKGQPNDVELALHKLEPLLCSNGSVTLDEFSGCDCCYNRSTVSGPIVAAPLQTLGDKAVCRHGVRVTTRVHKIQGSVILTSINGSVTDCLKGDGYVCFTGSKDKGHYTYYSGVMYDADKTYPFKVSDLSVTSVLISNGYTVPVVQSPTITRDLQVVDNDLDVVQKLDKYANKFFKFGDTVAKTVLAVFKYLLCCYFFLLESCTKSKKLKVKVKPPFVVKPLDVKLRALNSITLLTNTKFWFYIKFLLGLLLLYNLLYVIVSVPLFHKVACSRYSSMYANSSFVKSDVCSNSVLCKACLSSYEELSDFDHLRVVWDYKSDPLWYKLVQLCYFGTLMIFGNNIVRFCMLYFVAQLFNNWLSYYGLVNYSWFLNMVYFETVAAELVVIMAVVKVFFFLKHYWYGCNKADCTSCSKIAKQNRIPVNVVVNGSIKSVYVHTNGGSKFCKKHNFYCKNCDSYGSDNTFICHEIVKDLSNTVKHSVYATDVSFKEVDKVECSDGFYRFYTGDEYTRYNFDVTDKKFSCKEVLKSLQLLDDFVVYDPNGTTPANLHNACVYWSQLLGKPIKLVNRDLIQSLTVDFNGVLLEAHKRVVGNSFNVDVSNCKTLRECYDVCKTDVPYHTFEDVVVHAHKYDVLMTDLSFNNFWLTYAKPEDNLTSFDIANCIRANAKAINHSVLSKENVPIVWSATDFVKLSNEAKHLLIKTAKAKGITIMITLNTNAMSHNLPAVAIGRKSGS</t>
  </si>
  <si>
    <t>GKTVTFSDDIEVREVEPVCKVKVTFEFDNETIAAVLNKVIGNTVSFEGANWETLDELLTTQVDAVFMQLSQAGLNPPDYYIYDGCGGFDVTCPEGIMVSQYDLVADGVNACNSDCIADHSLSDEQVAAIVNDCNLEHVEEVSDYCPSDDDADGDGCTENASPFAFDNSTINGKVVLKQSQNNCWVNAAGYQLQCLNVLDSEEFKQYCDGNVESFVQLMYAMTSREIGDLGEAEHVLELCLAGLETATVTLTAQCNCGTFEDVIVSCVFRMCCTSDTFDYGMCGTCNNVKKTTIVKVEGTGVFLHEPKTYKPLVKPVCKAIFKGNTDGGHYMVHDVQANVLVDGFGLHPVKNIPFTSVCFVDAAYVKDVKAKSVAKHDPWAAAVDIQETQSALADVRSDCESACVAKCASSASVEVTNVTNESASPTVMAVQQVSTVKPFFETGLLKFYRGDVKTLVDAIKPKVLVNAANSHLQHKGGVAKAIDVFTGGALSLESTNYLKRYKPIPSGNVVVFNDVLEGLNIANAVGPRVSEERYEQKLASVYRKLVKVEGPMLTPLISCGIFGVPLEQSLKALIKAFKSTSVSVFVYTEEEQSKVLQYFETPVTVLLEDGPSVQKVVLEPVVTLDSQLASKVVNKNVLCDGVYPDVNFDHEVLTKVDDVDWSSYYGFANADTFSALKHDDFVFESTIVDGFVVFKQTDNNCWVNATCMLLQNLKPTWRFKGMEDLWSKFVSGNTAPFVHLLYFIINANRGDPNDVEFVLHKLEPLMCESGSVTLDNFKGCDVCYKPSTVTGSVVAAPLQAKGDNTVCTHGKSVTTRVTNVQGSVVLTSTCGVVSNSIKGDGYVCFNGSASSGHYTYSSRNGTVYDADKTYTFKVDDLSVASVLMLTGYKLPVVHAPCVPKGASNASEPDTMQKLDAYANMFFAFGDMSLKACVTIFKYLLCFYCFFLERCTKPKRLKVKVKPPFALKPLDVKLRALNSVKLLTNTKFWFYLKFLLGLLLLYNLLYVMVSVPFIHRFACASYTRAYANSSFVKADVCTRSVLCKACLASYEELSDFDNLKVVWDYKSDPLWSKMLQLVYFGTLMVFGNNVLRVAMLYFVAQYLNTWFSYYGLVNYSWLLHIVNFETVAAEIVVLMVVVKGFFFLKHYWYGCDNASCLSCSKTAKQKRIPVSVIVNGSMKTVYVHTNGGSKFCSKHNFYCKNCESNGVGNTFICHEVVRELSNIVKHTVHATDVSFKEVDKVECSEGFYRLYTGDEYTRYNYDITDKKYSCKEALKSLQLIDDFVVYDPIGTTPANLHNACVYWSQLLGKPIKLVNRDLIQSLTVDFNGVLFDAHRRVVSNSFNVDVAACKTLRDCYEACKTDVPYNVFEDVVNNAHKYDVLMTDISYNNIWLTYAKPEENLSSFDVANCIKSGAKVVSHNVLIKENVPIVWYAKDFISLSNEARQLLIKTSKAKGVTIMLSFNNNPMSHTLPTVAIGRKSGS</t>
  </si>
  <si>
    <t>GKNVTFSDDVEVREVDPVFKVKVTFEFDDDTITGVLNTVIGNTMTFEGDSWETLENLLTTQVDAVFKQLAQAGLTLPDYYIYDSCGGFDVHCPEGIMVSQYDLSVDSNIECVEDACNLEYVEEVSDYCPSDDDVDEDGCVQTVSVFAFDNSTINGKVVLKQSQNNCWINAAGYQLQCLNVLSSEEFRQYCVGDVESLVRLMYDMTNRKVGDLGEAEYVLELCLGGLETAKVTLSAQCDCGIVEDVIAGCAFRMCCTDATFDYGMCGTCRVIKKTTIVKVEGTGVFLHEPKTYKPLVKPVCKAIFKGDTDGGHYMVHDVEAKVLVDGFGLHPVKNLPFTSVCFVNANYVRRAKATKSAAKNYPWAAAVDSQEILSVPTETRNDVELVSTTNDVALSDVTPTEQVPTIKPFFETGLIKFYRGDVKMLVGAIKPKVLVNAANPHLQHKGGVAKAIDDFTAGALSLESTNYLKHYKPIPSGNVVVFNDVFAGLNIANAVGPRVSEERYEQKLASVYRKLAKVEGPMLTPLISCGIFGVPLEQSLKALIKAFKSISVSVFVYTEEEQRKVLQYFETPVTVLLEDGPSVQKVVLEPVVAIDSQLASKVVNKNVLCDGVYPDANFDHEVLTKVDDVDWSSYYGFANADTFSALNHDEFVFESTIVDGFVVFKQTDNNCWVNATCMLLQNLKPTWRFKGMEDLWSKFVSGNTAPFVHLLYFIIKAKRGDPNDVEFVLHKLEPLLCESGSVTLDNFKGCDICYKPSVVTGAVVAAPLQAKGDNMVCTHGKSVTTRVTKVQGSVVLTSTCGVVSNSIKGDGYVCFNGSASSGHYTYSSRNGTVYDADKTYTFKVDDLSVTSVLMLTGYKLPVVHAPSVPKSASNVSKPDTMQKLDEYANMFFSFGDTLLKFCVTIFKYLLCFYFFFLERCTKSKRLKVKIKPPFALKPLDVKLRALNSVKLLTNTKFWFYLKFLLGLLLLYNLLYVIVSVPFIHRFACASYTKAYANSSFVKADVCTRSVLCKACLASYEELSDFDNLKVIWDYKSDPLWSKMLQLVYFGALMVFGNNVLRVAMLYFVAQCLNTWFSYYGLVNYSWLLHIVNFETVAAEIVVLMVVVKGFFFLKHYWYGCDKASCLSCSKTAKQKRIPVSVIVNGSMKTIYVHTNGGSKFCSKHNFYCKNCESNGVGNTFICHEVVRELSNIVKHTVHATDVAFKEVDKVECSEGFYRLYTGDEYTRYNYDITDKKYSCKEVLKSLQLIDDFVVYDPTGTTPANLHNACVYWSQLLGKPIKLVNRDLIQSLTVDFNGVLFDAHRRVISNSFNVDVADCKTLRGCYEACKTDVPYNVFEDVVNNAHKYDVLMTDISYNNIWLTYAKPEENLSTFDIANCIKAGAKVVSHNVLIKENVPIVWYAKDFISLSNEARQLLIKTSKAKGVTIMLSFNNQPMSHTLPTVAIGRKSGS</t>
  </si>
  <si>
    <t>GKNVTFSDDVEVREVEPIFKVKVTFEFDDKTIEGVLNTVIGNTVSFEGANWETLDDLLTTQVDAVFMQLSQAGLNPPDYYIYDGCGGFDVTCPEGIMVSQYDLGSDGVNACNSDCIDDHCLSGEQVDAIVNDCNLEHVEEVSDYCPSDDDADEDGCAENASPFAFDNSIINGKVVLKQSQNNCWVNAAGYQLQCLNVLDSEEFKQYCNGNVESFVQLMYAMTNRELGDLGEAEHVLELCLAGLETATVILTAQCNCGTLEDVIAGCVFRMCCTSDTFDYGMCGTCNNVKKTTIVKVEGTGVFLHEPKTYKPLVTPVCKAIFKGNTDGGHYMVHDVQANVLVDGFGLHPVKNIPFTSVCFVDATYVKDVKANKSVAKQDPWAAAVDIQETQSALADVRNDCESAGVAKCDSSASVEPANVTNEPVPPTVTAVQQVSTIKPFFETGLIKFYRGDVKVLVDAIKPKVLVNAANPYLQHKGGVAKAIDVFTGGALSLESTNYLKRYKPIPSGNVVVFNDVLEGLNIANAVGPRVSEERYEQKLASVYRKLAKVEGPMLTPLISCGIFGVPLEQSLKALINAFKSISVSVFVYTEEEQSKVLQYFETPVTVLLEDGPSVQKVVLEPVVTLDSQLASRVVNKKVLCDGVYPDVNLDHEVLTKVDDVDWSSYYGFANADTFSALKHDDFVFESTIVDGFVVFKQTDNNCWVNATCMLLQNLKPTWRFKGMEDLWSKFVSGNTAPFVHLLYFIINANRGDPNDVEFVLHKLEPLLCESGSVTLDNFKGCDICYKPSTLTGAVVAAPLQAKGDNTVCTHGKSVTTRVTNVQGSIVLTSTCGVVSNSIRGDGYVCFNGSASSGHYTYSSRNGTVYDADKTYPFKVDDLSVASVLMLTGYKLPVVHAPSVPKSVSDASKPDTMQKLDEYANMFFAFGDISLKVCVAIFKYLLCLYCFFLERWTKPKRIKVKVKPPFALKPLDVKLRALNSVKLFTNTKFWFYLKFLLGLLLLYNLLYVMVSVPFIHRFACASYTKAYANSSFVKADVCSRSVLCKACLASYEELSDFDNLKVVWDYKSDPLWSKMLQLVYFGTLMVFGNNVLRVAMLYFVAQCLNTWFSYYGLVNYSWLLHIVNFETVAAEIVVLMIVVKGFFFLKHYWYGCDKASCLSCSKTAKQKRIPVSVIVNGSMKTVYVHTNGGSKFCSKHNFYCKNCESNGVGNTFICHEVVRELSNIVKHTVHATDVSFKEVDKVECSEGFYRLYTGDEYTRYNYDITDKKYSCKEVLKSLQLIDDFVVYDPTGTTPANLHNACVYWSQLLGKPIKLVNRDLIQSLTVDFNGVLFDAHKRVVSNSFNVDVADCKTLRDCYEACKTDVPYNVFEDVVNNAHKYDVLMTDISYNNIWLTYAKPEENLSTFDVANCIKSGAKVVSHNVLIKENTPIVWYAKDFISLSNEARQLLIKTSKAKGVTIMLSFNNNPMSHTLPTVAIGRKSGS</t>
  </si>
  <si>
    <t>SAVTFSEKVAVKQIDPVYKVKLIFEFEDDTISSVCKQAIGKYITFEGNDWSNFEETIHNAMSVVGEFVDLPDYYIYDEEGGNDLNNSVMISQWPMFDPSALQLLVADLGVNCDFNGKSSIEECLTSIPDTALCVSLEKSCDCGTFNAIMEGFALDFKPCADIDTCDNCGGLCTTTVLSMTGTGFVRSCDEPLMPFNVTFEGYGVYKDVCFVNDTVLPPPIDDDLTPIEDVTEEDIIVAEEVVDVATITAVEVTDAEPTVITSEEEVNDANEPQAEEEVKPEEVIDVSSDLDDVNKALSFMMPQETKFVDPFKFDYFDHEGIRVLRQNNNNCWVATTLVQLQLSGLLDDDDSMALFKAGSVSPLVRKCYNATGAIMGSLGDSSQCLEVLLKDLHSMFITCDSTCGCGSGTYELSGSVFRFMPTRDSFDYGACTVCGKVLKLKIKTLVGTGIFCQDPKPFNTARAIVKPICASIYQGSTTSGHYKTNVYGKRFCVDGSGVSSICNGNVNTILLKDCNYGIPAEEPKQKEFEKFVTPDDVVQIAQPKPKPFTTYDNIEFYQGDISDLVGLDFDFIVNAANENLKHAGGVAAAIDKLTGNELQSLSNKYVKANGQVKVGSGVMIRCKKYSVFNVVGPRKGKNAPTLLEKCYKTILHENGVPLTPLISVGIFGIPLATSFDALLNTSSGRTVRCFCYTDKECNEIKTLVSDRKKQVNAVTVIAENKPIAEAKAEKKPIAEAKVEKEPIAEAKVEKEPIAEAKVEKKPTADAKKADKKLATEKSVVAESKQVSAVDNKSVAEVKNTPVADEKLIAEVKEPVLKVAGVSYYNIEDSFSIGVDNIVILTNSKLDLGKLGEYVNEYSGGALKSAVSGYLSKTPNVPAGNVISMHCSSLLTVAFAVVPSDGDVQYVKNVKRTISKLSKLKGSSVCSFSTLDMHKRLLSVFNKFCVDNIDSVKDIHDTKTTVKVSLDGRNVVDVDVAADKTIGEQLNACTTDNVIISNSVVTDVIDTVVNVAPEADWDTFYGFPNAAEFHMLDHSAYAFDSDVVDGKRALVGTDNNCWVNAVCLQLQFAEVDFTSEGLKDMWNEFLVGNVAKFCHWLYWLVRATKGDAGDAENALNMLAKYVKAHGTITITRETDDGCCANEHRISSFVVNASVLRSGCTDGYCKHGNAYTACVSKVDGVSVIVNVDRPSVMSDNLLLTGTSYTAFSGPMDSGHYRVYNPVTSKMFDGANCVGGDLCNLAVTAVVVKNKVFKMQTSNSNTPVKIVKKLDDASEKFFSFGDVVSKNICNSIIWFFTMLSIIFKAFKTRDFKVFALAPERTGVILSRSLKYNVKATQFLLKRKQGYVLKFLKLSVIAYALYALSFMFVRFSPANEYFCKEHVEGYGNSTFVKDEYCASTMCKVCLFGYQELADLPHTKVVWKYVGFPIFVNWLPFLYLAFLFIFGGIFVKGLVCYFLAQYVNNFGVYFGMQETFWPLQVIPFNVFGDEIVVTFLVYKALMFIKHVCFGCDKPSCVACSKSARLTRVPMQTIVNGANKSFYVVANGGSSYCHKHKFFCLNCDSYGPGNTFINETVARELSNVVKTNVQPTGDSFIEVDKVSFENGFYYLYSGETFWRYNFDVTDAKYGCKEVLKNCNVLADFIVYNNTGSNVSQIRNACVYFSQMLCKPIKLVDATLLSTLNVDFNGALHSAFIQVLNDSFSKDLSSCASMTECKQALGFDVSDEEFVNAVSNAHRFNVLLSDNSFNNLLTSYAKPEEQLSTHDVATCMRFNAKVVNHNVLIKENVPIVWLARDFQQLSEEGRKYLVKTTKAKGVTFLLTFNSNAMNVKLPVISIVNKKGA</t>
  </si>
  <si>
    <t>GSAVTFSEKVAVKQIDPVYKVKLVFEFEDDTISSVCKQAIGKYISFEGNDWSSFEETIHNAMNVVGEFVDLPDYFIYDEEGGHDLTNTVMISQWPVFDPSALQLLVADLGVNCDFNGKSSIEECLTSVSDTVLCVSLEKSCDCGTFNAIMEGFALDFKPCTDSDVCDNCGGFCTTTVLSMTGTGFVRSCDEPLMPFNVTFEGYGVYKNVCFVNDTVLPPPFDEEITPIEEDLVVEDVITADEVVDVETTAQVEEVTVVSAIEEDIIKPEEVIDVSSDIEAVNHALSFMKPTETKFVDPFKFDYYDHEGIRVLRQNNNNCWVASTLVQLQLSCLLDDDDTMALFKAGSVSPLVRKCYDAVGAIVGSLGDASHCLEVLLKDLHTMFITCDATCGCGSSNYELTGSVFRFMPTRDSFSYGACGVCGKTLKLKIRTMTGTGFFCQDPKPFNTARAIVKPVCASIYQGSTTSGHYKTNVFGKRFCVDGSGVSSISNGHINTILLKDCNYGISAIAEPKQEKVEQFVTPEDVGQVVKQKPKPFTIYRNIEFYQGDVSELVGLDFDFIVNAANENLKHAGGVAAAIDKLTGNELQSLSNKYVKTNGKVKVGSSAMIRCKKYSVLNVVGPRKGKHAPDLLEKCYRTILKEQGVPLTPLISVGIFGIPLATSFNALLNTSSGRTVRCFCYTDKECNEIKTLVASLNEEQVAATVEETVVAEEKPIADLETAVERPAEEKSVEAEKIATEEVKEPLVAEKVIVEVNEPVLKVAGVSYYNIEDSFAVGADNIVILTNSKLELGKIGECIDKHSDGALKLAVSEYLSQTPNVPPGNVISMRCSGLATVVFAVVPSDGDVQYVRNVKRTISKLSKLKGSSVCSFSTLDMHKRLLNLFNKFCVDNIDDIKDIHDTKTTIKVSLDGRNVVDVDVAADQTIGEQLNACTTDNVIISDSVVTDVIDTIVNVAPEVDWDSFYGFPHAAEFHMLDHSAFAFDNDVVDGKRALVGTDNNCWINAVCLQLQFAEVDFTSEGLKDMWNEFLVGNVAKFCHWIYWLVRANKGDAGDAENALNMLNKYVKAHGTVTLTRETAEGCCVNEHRINSFVVNASVLRSGCNDGYCKHGNAYIARVSKVDGVSVIVNVDRPSVMSDNLLLSGTSYTAFSGPMDSGHYRVFNPATSKMFDGANCIGGDLCNLAVTAVVIKNKVFKIQTADNNTPVKIIKKLDDASEKFFSFGDIVSKNVCNSIIWFFTMLSIIFRAFKTRDFKVFALAPERTGVILSRSLKYNLKAAQHVLRRKQTYVERFFKFSVIAYTLYALSFMFVRFSPANDYFCKDHVEGYSNSTFVKDEYCASTMCKVCLLGFQELADLPHTKVVWKYVGFPIFVNWLPFLYLAFLFTFGGIFVKGLVCYFFAQYVNTLGVYFGMQEKFWPLQIIPFDIFGDEIVVTFIVYKALMFIKHVCFGCEKPSCVACSKSARLNRVPMQTIVNGANKLFYVVANGGSSYCHKHKFFCLNCDSYGPGNTFINETVARELSNVVKTNVQPTGESFIEVDKVSFENGSYYLYSGETFWRYNFDVTEAKYGCKEVLKNCNVLSDFIVYNNTGTNVSQIRNACVYFSQMLCKPIKLVDATLLSTLNVDFNGALHSAFVQVLNDSFSKDLSSCASMTECKQALGFDVSDEEFVDAVSNAHRFNVLLSDNSFNNLLTSYAKPEEQLSTHDVATCMRFNAKVVNHNVLIKENVPIVWLARDFQQLSEEGRKYLVKTTKAKGVTFLLTFNTNAMNVKLPAISIVNKKGA</t>
  </si>
  <si>
    <t>SAVTFSEKVAVKQIDPVYKVKLVFEFEDDTISSVCKQAIGKYISFEGNDWSSFEETIHNAMSVVGEFVNLPDYFIYDEEGGHDLTNTVMVSQWPVFDPSALQLLVADLGVNCDFNGKSSIEECLTSVSDTVLCVSLEKSCDCGTFNAIMEGFALDFKPCTGSDVCDNCGGLCTTTVLSMTGTGFVRSCDEPLVPFNVTFEGYGVYKDVCFVNDTVLPPPLDEEITPVKEELVVDNVIAADEVVDVETTTQVEEVTVVEAVEEDIIKPEEVIDVSSDIEAVNQALSFMKPTETKFVDPFKFDYYDHEGIRVLRQNNNNCWVASTLVQLQLSGFLDDDDTMALFKAGSVSPLVRKCYDAVGAIVGSLGDASHCLEVLLKDLHTMFITCDATCGCGSSNYELSGSVFRFMPTRDSFSYGACGVCGKTLKLKIKTMTGTGFFCQDPKPFNTARAIVKPVCASIYQGSTTSGHYKTNVFGKRFCVDGSGISSISNGHINTILLKDCNYGISAIAEPKQEKVEQFVTPEDVGQVVKQKPKPFTTYRNIEFYQGDVSELVGLDFDFIVNAANENLKHAGGVAAAIDKLTGNELQSLSNKYVKANGKVKVGSGVMIRCKKYSVLNVVGPRKGKHAPELLEKCYRTILKEQGVPLTPLISVGIFGIPLATSFNALLNTSSGRTVRCFCYTDKECNEIKILVASLNEEQVAATVEETVVAEEKLIADLTAVERTAEEKSVEAEKISTEEVKEPLVAEKVIVEVKEPVLKVAGVSYYNIEDSFAVGADNIVILTNSKLELGKIGECIDKHSDGALRLAVSEYLSQTPNVPPGNVISMRCSGLATVVFAVVPSDGDVQYVKNVKRTISKLSKLKGSSVCSFSTLDMHKRLLNLFNKFCVDNIDDIKDIHDTKTTIKVSLDGRNVVDVDVAADQTIGEQLNACTTDNVIISDSVVTDVIDTIVNVAPEVDWDSFYGFPHAAEFHMLDHSAYAFDSDVVDGKRALVGTDNNCWVNAVCLQLQFAEVDFTSEGLKDMWNEFLVGNVAKFCHWIYWLVRANKGDAGDAENALNMLNKYVKAHGTVTLTRETAEGCCVNEHRINSFVVNASVLRSGCNDGYCKHGNAYIARVSKVDGVSVIVNVDRPSVMSDNLLLSGTSYTAFSGPMDSGHYRVFNPATSKMFDGANCVGGDLCNLAVTAVVIKNKVFKIQTADNNTPVKIIKKLDDASEKFFSFGDIVSKNVCNSIIWFFTMLSIIFKAFKTRDFKVFVLAPERTGVILSRSLKYNLKATQHVLRRKQMYVKRFFKFSVIAYTLYALGFMFVRFSPANDYFCKEHVEGYSNSTFVKDEYCASTMCKVCLFGFQELADLPHTKVVWKYVGFPIFVNWLPFLYLAFLFTFGGIFVKGLVCYFIAQYVNTLGVYFGMQEKFWPLQIIPFDIFGDEIVVTFIVYKALMFIKHVCFGCEKPSCVACSKSARLNRVPMQTIVNGANKSFYVVANGGSSYCHKHKFFCLNCDSYGPGNTFINETVARELSNVVKTNVQPTGESFIEVDKVSFENGFYYLYSGETFWRYNFDVTEAKYGCKEVLKNCNVLSDFIVYNNTGTNVSQIRNACVYFSQMLCKPIKLVDATLLSTLNVDFNGALHSAFVQVLNDSFSKDLSSCASMTECKQVLGFDVSDEEFVDAVSNAHRFNVLLSDNSFNNLLTSYAKPEEQLSTHDVATCMRFNAKVVNHNVLIKENVPIVWLSRDFQQLSEEGRKYLVKTTKAKGVTFLLTFNTNAMNVKLPAISIVNKKGA</t>
  </si>
  <si>
    <t>GTVEFSEVVEVKEIDPVYKVRLEYEFEDENIAIVCKKAIGKTITFEGTDWSEFEQTLINAVSVVGEFVDLPDFYVYDEEGGTDLSKVVMVSQWPLKSSPEPQDFDPSPLAAFVVSCGLECDFSGCGDPVSCFQTVEGAFLCISMERFCKCGTDQAVCEGFYVPVKPCASTDTCDECGCDRISTITSMVGTGFVDLCDNPVVPFDCVECGFGGYNGVCFVNVDVAIPPPEDLPPPPEPEPEPPVDAVQEVAEALSFIVDEPSAFVDPFKFEYYDHAGVRVLKQEVNNCWVASTLVQLQLYGFDSDAMSLFKAGSVSPMVRRCYEAVGAIRGSLGDVSQCLEKLLFDSHTMFMTFDVKCDCGASVAEMSGAVFRFMPTRDSFNYGACPTCRSVMVYKIKSMQGTGFFCQDPKPFNTARSLVRPVSASVYSGRTDGGHYKTNIYDARVCVDGFGVTSITTGNVNVVLLRDVSYGLVETVPAVVNDVVTTTVESVTSAVIPSVEPFATFGSVEFYQGDVKALSALPCDFVVNAANENLQHAGGVAKAINDLTGGVLQRLSDDYTRANGKVKVGCGVMLECPLRVFNVVGPRKGKHARSLLVKCYKSVLSNPGVPLTPLVSVGIFGVPLSDSFIALTSVVGERRVLCFCYSDTERKAILKLIEQRSSVEQPTVSTAPPAADVEVAPVVQCVSETEAATVVMDVVAEPQPTEVIVTQPCVPEALEVVGSVTYYPVDVGVVGVRPDNIILHTTQDLGLCAFGKLLDEQACGALSASIDAYKQNTAVVPPGNIVTFKCEGQPTVVLAVFPPADDAAYLKNVKRTVSKLAKLKGVSVSTFSTVDVHKRLLAFVKLFCVASMDIVGDVHTTPSVVKVTEDGRTVKDVVVSTTTTAGDQLGPCAVEGASLTTSVVTDVVNSVVAVAPNVDWDSHYGFKDAGTFHVLDHSAYAYDSDFVDGKRALAGSDNNCWVNATCLQLQFAGVEFLSKGVTAMWNEFLTGDVARFVHWLYWLNGASKGDLGDVETTLNLVAKHAKPKGCVTIEKTTVDGCCVSEKRVNSLVVNASVLRQGVGDGYCQHGNEYIIRVSRVEGTAIIVNVGDPSVKTPNLLISGTAYTAFSGRTDAGHYRVYCSATSKVFDGKNIVGGDLCNLAVTSVVVVNKFFKAEVCNAKSSEPTAVKIMSKLDDASDKFFTAGDVVSHNIANSVVWFFTMLSILFKAFKTRDFKVFALAPERTGIIFTRSLKYNIKAARDMLKRKQKWVFWFLKFCLFLYTAYAVLFMFIRFGPPNETLCKDHVDGYANSTFVKDDYCNSALCRVCLFGYQELADLPHTNVVWRHVGMPLFVNWMPLFYLAFLFIFGGFVTKGFVLYFVAQYVNAFGVHFGMQDLFWPLHLIPFSTFGDEMVVLFLVGRFLMFVKHVCFGCDKASCVACSKSARLTRVPMQTIVCGANKSFYVTANGGKNFCSRHNFFCVNCDSHGPGNTFINEVVARELSNVVKSSVKPTDVAYLEVDKVEFNDGFYYLYSGETFWRYNFDITDNKYSCKEALKSCNVLSDFIVYNDAGSNITQVRNACVYFSQLLCKPIKLVNASLLSTLNVDFNGALHSAFVNVLSDSFSKDLSNCSTMNECKQALGFEVSDDEFLNGVSDAHRYNVLLSDTSCNNLVTSYAKPEEKLSVHDLGTCMRFGAKVVNHNVLIKENVPVVWLASEFHLLSEEGRKYIVKTTKAKGVTFLLTFNSNPMQLNIPSTSIVNKRAA</t>
  </si>
  <si>
    <t>GTVEFSEVVEVKEIDPVYKVRLEYEFEDENIAIVCKKAIGKIITFEGTDWSEFEQTLINAVSVVGEFVDLPDFYVYDEEGGTDLSKVVMVSQWPLKSSPEPQNFDPSPLAAFVVSCGLECDFSGCGDPVSCFQTVEGAALCISMERSCKCGTDQAVCEGFYVPVKPCASTDTCDECGCDRISTITSMVGTGFVDLCDNPVVPFDCVECGFGGYNGVCFVNVDVAIPPPEDLPPPPEPEPEPPVDAMQEVAEALSFIVDEPSAFVDPFKFEYYDHAGVRVLKQEVNNCWVASTLVQLQLYGFDSDAMSLFKAGSVSPMVRRCYEAVGAIRGSLGDVSQCLEKLLSDSHTMFMTFDVKCDCGASVAEMSGAVFRFMPTRDSFNYGACPTCRSVMVYKIKSMQGTGFFCQDPKPFNTARSLVRPVSASVYSGRTDGGHYKTNIYDARVCVDGFGVTSITTGNVNVILLHDVSYGLVETVPAVVNDVVTTTVESVTSAATPSVEPFATFGSVEFYQGDVKALSALPCDFVVNAANENLQHAGGVAKAINDLTGGVLQRLSDDYTRANGKVKVGCGVMLECPLRVFNVVGPRKGKHARSLLVKCYKSVLSNPGVPLTPLVSVGIFGVPLSDSFIALTSVVGERRVLCFCYSDTERKAILKLIEQRSSVDQPTVPIVPPTADVEVATVVQCVSETEAATVVMDVVAEPQPTEVIATQPCVPEALEVVGSVTYYPVDVGVVGVRPDNIILHTTQDLGLCAFGKLLDEQACGALSASIDAYKQNTAVVPPGNIVTFKCEGQPTVVLAVFPPADDAAYLKNVKRAVSKLAKLKGVSVSTFSTIDVHKRLLAFVKLFCVASMDVVGDVHTTPSVVKVTEDGRTVKDVVVSTTTTAGDQLGPCAVEGASLTTSVVTDVVNSVVAVAPNVDWDSHYGFKDAGNFHVLDHSAYAYDSDFVDGKRALAGSDNNCWVNATCLQLQFAGVEFLSKGVTAMWNEFLTGDVARFVHWLYWLNGASKGDLGDVETTLNLVAKHAKPKGCVTIEKTTVDGCCVSEKRVNSLVVNASVLRQGVGDGYCQHGNEYIIRVSRVEGTAIIVNVGDPSVKAPNLLISGTAYTAFSGPIDAGHYRVYCSATSKVFDGKSIVGGDLCNLAVTSVVVVNKFFKAEVCNAKSSEPTAVKIMSKLDDASDKFFTAGDVVSHNIANSVVWFFTMLSILFKAFKTRDFKVFALAPERTGIIFTRSLKYNIKAARDMLKRKQKWVFWFLKFCLLLYTAYAVLFMFIRFGPPNETLCKDHVDGYANSTFVKDDYCNSALCRVCLFGYQELADLPHTNVVWRHVGMPLFVNWMPLFYLAFLFIFGGFVTKGFVLYFVAQYVNAFGVHFGMQDLFWPLHLIPFSTFGDEMVVLFLVGRFLMFVKHVCFGCDKASCVACSKSARLTRVPMQTIVCGANKSFYVTANGGKNFCSRHNFFCVNCDSHGPGNTFINEVVARELSNVVKSSVKPTDVAYLEVDKVEFNDGFYYLYSGETFWRYNFDITDNKYSCKEALKSCNVLSDFIVYNDAGSNITQVRNACVYFSQLLCKPIKLVNASLLSTLNVDFNGALHSAFVNVLSDSFSRDLSNCSTMNECKQALGFEVSDDEFLNGVSDAHRYNVLLSDTSCNNLVTSYAKPEEKLSVHDLGTCMRFGAKVVNHNVLIKENVPVVWLASEFHLLSEEGRKYIVKTTKAKGVTFLLTFNSNPMQLNIPSTSIVNKRAA</t>
  </si>
  <si>
    <t>GSVEFSEVVEVKEIDPVYKVRIEYEFEDETIVAVCKKAIGKTMTFEGSDWADFEQTLTNAVSVVGEFVDLPDFFVYDEEGGTDLTKVVMVSQWPLKTTPEPPVFDPSPLAAFVVSCGLECDFSGCEDPISCFKTIEGVSLCVSMERSCKCGIDQAVCEGFYVPVKPCAVTDVCSECGGDRVATITSMVGTGFVDLCDDPVVPFDCAECGFGGYNNVCFVNVDVAPPPPPFEETPTPLADTPVDDVQEVTEALSFIVDEPRAFVDPFKFEYYDHAGVRVLKQDANNCWVASTIVQLQLYGFESDAMSLFKAGSVSPMVRNCYEAVSAIRGSLGDVSQCLERLLCDSHTMFMTFDVKCKCGVSMAEMSGAVFRFMPTRDAFNYGACPTCRSVMVYKIKSMQGSGFFCQDPKPFNTARSLVKPVSASVYSGSTDGGHYKTNIYNARVCVDGFGVTSIVTGNVNVVFLRDVSYGLDDISTDVTATIAESVGDVVTPTVEPFATFGSIEFYQGDIKTLSALPCDFVVNAANENLQHAGGVAKAINELTDGVLQRLSDDYIRANGKVKVGCGVMLECPLRVFNVVGPRKGKHARSLLVKCYKSVLSNPGVPLTPLVSVGIFGVPLSDSFIALTSAVDGRRVLCFCYSDTERKAILKLIAQRAESSAVEQTTAEPPSTNDVTPEPALVEPVVQDVVGSVTQSTDVVVAQQEFVVPDALETVGSVTYYPVDVGVVGVRPDNIILHTTQDLDLCDFGKLLDKQSCGALTASIAAYKQNTAVVPPGNIVTFKCDGQPNVILAVFPPVDDGAYLKNVKRTISKLAKLKGVSVSTFSTVDVHKRLLAFVKLFCVASMDVIGDVHTTSSIVKVSEDGRTVKDVVVSTTSDAGVQLGPCAVDGTSLTASVVTDVVSSVVAVAPNVDWDSHYGFKDAGTFHVLDHNAYAYDSDFVDGKRALASSDNNCWVNATCLQLQFAGVEFLSKGVTAMWNEFLTGDVARFVHWLYWLNGANKGDLGDVETTLNLVAKYAKPKGCVTIEKTTTDGCCSSEKRVNSLVVNASVLRQGVGDGYCQHGSEYIIRVARVEGTAIVVNVGDPSVKAPNLLISGTAYTAFSGPVDAGHYRVYCAATSKVFDGKNVVGGDLCNLAVTSVVVVNKSFKADLGVAKSTEPTAVKIMNKLDDASDKFFTAGDVVSHNIANSVVWFFTMLSILFKAFKTRDFKVFALAPERTGIIFTRSLKYNVKAAREMLKRKQKWVFWFLKFCLLLYTGYALLFMFVRFGPPNETLCKDYVEGYANSTFVKDDYCSSALCRVCLFGYQELADLPHTNVVWRHVGMPLFVNWMPLFYLAFLFIFGGFVTKGFVLYFVAQYVNTFGVHFGMQDLFWPLHLVPFSTFGDEFVVLFLVGKFLMFVKHVCFGCDKASCVACSKSARLTRVPMQTIVCGANKSFYVAANGGKNFCSRHNFFCVNCDSHGPGNTFINDVVARELSNVIKSSVKPTDVAYLEVDKVEFNDGFYYLYSGETFWRYNFDITDSKYSCKEALKSCNVLSDFIVYNDAGSNITQVRNACVYFSQLLCKPIKLVNASLLSTLNVDFNGALHAAFVNVLSDSFSKDLSTCTTMNECKQALGFEVSDDEFLNGVSDAHRYNVLLSDTSCNNLVTSYAKPEEKLSVHDLGTCMRFGAKVVNHNVLIKENVPVVWLASEFHLLSEEGRKYIIKTTKAKGVTFLLTFNSNPMQLNIPATSIVNKRAA</t>
  </si>
  <si>
    <t>GTVEFSEVVEVKEIDPVYKVRLEYEFEDENIAIVCKKAIGKTITFEGTDWSEFEQTLINAVSVVGEFVDLPDFYVYDEEGGTDLSKVVMVSQWPLKSSPEPQNFDPSPLAAFVVSCGLECDFSGCDDPVSCFQTVEGASLCISMERSCKCGIDQAVCEGFYVPVKPCASIDTCDECGCDRISTITSMVGTGFVDFCDNPVVPFDCVECGFGGYNGVCFVNVDVAIPPPEDLPPPPEPEPEPPVDAVQEVAEALSFIVDEPSAFVDPFKFEYYDHAGVRVLKQEVNNCWVASTLVQLQLYGFDSDAMSLFKAGSVSPMVRRCYEAVGAIRGSLGDVSQCLEKLLSDSHTMFMTFDVKCDCGASVAEMSGAVFRFMPTRDSFNYGACPTCRSVMVYKIKSMQGTGFFCQDPKPFNTARSLVRPVSASVYSGRTDGGHYKTNIYDARVCVDGFGVTSITTGNVNVILLRDASYGLVETVPAVVNDVVTTTVESVTSAVTPSVEPFATFGSVEFYHGDVKALAALPCDFVVNAANENLQHAGGVAKAINDLTGGVLQRLSDDYTRANGKVKVGCGVMLECPLRVFNVVGPRKGKHARSLLVKCYKSVLSNPGVPLTPLVSVGIFGVPLSDSFIALTSVVGERRVLCFCYSDTERKAILKLIEQRSSVEQPTVSTVPPTADVEVAPVVQCVSETEAATVAMDVVAEPQPTEVIVTQPCVPEALEVVGSVTYYPVDVGVVGVRPDNIILHTTQDLGLCAFGKLLDEQACGALSASIDAYKQNTAVVPPGNIVTFKCEGQPTVVLAVFPPADDAAYLKNVKRTVSKLAKLKGVSVSTFSTVDVHKRLLAFVKLFCVASMDIVGDVHTTPSVVKVTEDGRTVKDVVVSTTTTAGDQLGPCAVEGASLTTSVVTDVVNSVVAVAPNVDWDSHYGFKDAGTFHVLDHSAYAYDSDFVDGKRALAGSDNNCWVNATCLQLQFAGVEFLSKGVTAMWNEFLTGDVARFVHWLYWLNGASKGDLGDVETTLNLVAKHAKPKGCVTIEKTTVDGCCVSEKRVNSLVVNASVLRQGVGDGYCQHGNEYIIRVSRVEGTAIIVNVGDPSVKAPNLLISGTAYTAFSGPIDAGHYRVYCSATSKVFDGKNIVGGDLCNLAVTSVVVVNKFFKAEVCNAKSSEPTAVKIMSKLDDASDKFFTAGDVVSHNIANSVVWFFTMLSILFKAFKTRDFKVFALAPERTGIIFTRSLKYNIKAARDMLKRKQKWVFWFLKFCLLLYTAYAVLFMFIRFGPPNETLCKDHVDGYANSTFVKDDYCNSALCRVCLFGYQELADLPHTNVVWRHVGMPLFVNWMPLFYLAFLFIFGGFVTKGFVLYFVAQYVNAFGVHFGMQDLFWPLHLIPFSTFGDEMVVLFLVGRFLMFVKHVCFGCDKASCVACSKSARLTRVPMQTIVCGANKSFYVTANGGKNFCSRHNFFCVNCDSHGPGNTFINEVVARELSNVVKSSVKPTDVAYLEVDKVEFNDGFYYLYSGETFWRYNFDITDNKYSCKEALKSCNVLSDFIVYNDAGSNITQVRNACVYFSQLLCKPIKLVNASLLSTLNVDFNGALHSAFVNVLSDSFSKDLSNCSTMNECKQALGFEVSDDEFLNGVSDAHRYNVLLSDTSCNNLVTSYAKPEEKLSVHDLGTCMRFGAKVVNHNVLIKENVPVVWLASEFHLLSEEGRKYIVKTTKAKGVTFLLTFNSNPMQLNIPSTSIVNKRAA</t>
  </si>
  <si>
    <t>GDRVTFGEDEIKEIPARNNVKLIFEFENDVIAEACKQAIGKRISFEGDWSDLCEMIDIAMKALSDHIEVPEYYIYDEEGGNDLDLPVMISQWPCNAEDAVASVCEAVDVCFGDDCTMDMQFCETTDISITTCNAVDTGVAVHKALSRTVVVQTASDPQKEVEEALAYMKPEVVKPVVEKSMFDYPSTVFNGIRVLKQVANNCWLTCATYQLQLADCYEADDYSLFKVGSVKHFVKRCYESVGAVKGSLGDTTQLLERLCKDVKTLKVTCNVACDCGTSVKVLEGCVFHFMPVADAFPYGVCSNCKQVAMHTIMGINGTGFFCQEPAHFDVKKALCSIAATATYVGKQNGGHYRTNDFVHGKAVDGSGITPLNYKAPVTNCLVVNANYVAPTPPVKVELNPFRVHGSVSFYRAEFSELVNLDYDFVVNAANENLSHGGGVAKAIDDYTKGQLQLLSKAYVKSHGRVRTGNGAMIKCDSFDVLNVVGPKKGGKSWQKLLRFAYETIYKQGGTPLTPLLSCGIFGVPLEESLKMLLDTCNDVRTCCFVYTPDEEAKVVAYLDSLKVQDEVPAKIEVQPYRVEGKFNFYDCSVADILATDVSSVVVFTDGKLSLTDVGVEIDEHLSGKLLTSIKECLAENIAIPSGNAMKFDCNPTIYMAVVPAINTPGFEKNVTRTLRKVSKLEGRVICTTPIKQVLQMALKTFPSNYAFLVHDSAKSTVDDCFSLAQYKVQTTEDGVNVNTVIVSNAKTYGEQLGSVTVADSDISATKPAVLDETKMLVVAPAVDWVSHYGFSDAAAFATFDHTPFAFDSDMVMGKRALAQTDNNCWINAACLALQQLKPKFKFPGLEAAWNKYVTGDCGEFVHFLYHITRSRKGDLGDTENLLNLLDKYIVASGTVVLERHVDCPTCNSTERTINASVVSASLSRDGSDDGVCCAHGVDYVLRVKHVKGDVIITTCEQPKCYKSSEILMGEAYVAFTGPISGGHYLVYDRATGQVFDGNKCLPYDFDTLTISAVVVKGGYVCSMPKKIKLDRVMTDLDNGAKKFFDFGDFILRNLASFFSIFFSLLFVGYKALKKRDVKVLAQAPQRTGIILTRSLKYNCKAAFKFWQTRSWCIIMLFKILLLLFALFAACFMLIRFSFLNKYFCDGYVAGYANSTFVKKDFCNGGLVCDACLHGFDQLSDFSHLNVKWDYITVPFALKVYPSVVAFLLFLFGGVYVKFMMLYVLAQYVNTFGVYFGFQDYFWVVHIIPFDVFCDEILAIFCAVKGLLFLKHVIMGCDSPSCIACSKSARLRRVPMTTVVNGANKSFYVTANGGTKFCTKHNFFCVDCGSYGNNSTFINDHVARELSNVVKTSVRPTGPAYIEIDRVDFSNGFYRLYSGDTFWRYNYDITESKFSCKEVLKNCNTVDDFIVYNNTGTNVTQVRNACVYLSQLMCRPIKLVDAQLLSSLNVDFNGALHKAFVEVLQNSFSVDLADCNTMSECKERIGLDVSDDEFLAAVTNAHRYDVLLSEVSFNNFITSYAKPEEKLSAFDCAQCVRAGAKIVNHNVIVKEKLSIVWLAKDFQALSAEGRKYIVKTSKVKGLNFILTLNDNAAQCSVPVVSMMSKKGA</t>
  </si>
  <si>
    <t>GNVSFAEEMSVREIDPAHKVYLTYEFEDDTIMSVLKQAVGHKITFEGNTWEDFENTLKGVLDVVSSELPLPTYYVYDEEGGYDFTKTVMVSQWPIQVAADVPADEDVEDCVEETDPTTEEPPPVTELEEVNAALSFIKETPPVPLNPFAFEVVDYSGVKILKQDSNNCWAASACLHMQLLDLLDTPAMALYKCGRVAPLVQQCYEAVKLLKGSMGDVTECLERMLKDVKSCVIVFEGICDCGTVDRPMEGCVFRFMPNSEPMEQWCDKCNSMAACTIKSIKGTAIFCQKPGPAKDMYVKPYCAASFTGSVTSGHYRTNVYHTGKAVDGFGTHPINDECLHTFAVKNVDWCRPSAPAPIAVAPTPASTKPFVEPFLEYKNVKFYKGDVKDLVSLEHDFIVNAANENLQHGGGVAKAISVCTKGELQKLSDAYVKQNGKLKVGAGVMLDCAPLKVFNVVGPRKGKHDRDLLTKAYKSVFANAGVPLTPLLSVGIFNVPLTTSLEVFLKEVDDRVCKCFCYSDKEVKAICDYVASFTPVVETPVEETVAPFVVAEPYLVEGKTEFYDCDIDSLVLKPFDRFVFFIYEDLKLSGLAKSFDDFVGGAVGDALQRAGPLPAGNIVTYKNPRDNGTFFLVTFASLPYVGSKNYDKNLTRVVNKLFKLKGTAVMTVPGHDVFPKVLPACTAFWVCDDTKDIVARQFVKQDVPVVVTENGRDFETVVLDTSKTFEEQLGTCTVNNVDVTPLVVLPVEDVVSIASVEVDWTAFYGFDNASVFHILDHSAFNFANSVVEGKRVLKSSDNNCWVNATCLQLQYIGAKFTSDGLNAMWDDYVVGDVSKFVHWLYWLMGLNKNDKGDSEGTLLRISKYLQSECSFTVDRITSTSCCSESRIFNTCILSASVLKSGVDDGACKHGDTFTSRVASVNGVGVVVNVDVPSVVPKGHLLGGIAYTTFTGDVGQGHYAVVDSKSNNSFDGDEVKPALLSSVSVTAVAVKNSVFTTKPKKEEPCKAESPASLQPSVPDVLNNAASSFFSFGDVVARNVLMLFVWLCSMFSLLFKTFKKRDLSVLALAPQRTGVIFKRSLKYNSKAAVSQLTSKWGTFKFLFKMFAILYSLYMMLFMVVRFSPANELVCTDYVAGYSNSSFVKSDYCDNMICKICLYGYQELRDFPQLSLTWEFVTHPLLVSVMPLLYMIFLVCFGNKWVRFFMCYFILQYVNAAGVTLGLQDSIWALHIVPFDIFCDEIVVCWVVYSILFFLKHVCFGCDKANCVACSKSARMTRIPVQTVVNGSTKMVYVTANGGHRPFCKKHQFFCVNCDSYGVGNTFINEHVARELSNVTKTNVQPTGDAYVLIDKVEFQNGFYYLYSGETFWKYNFDITSSKYSCKEVLKSCNILSDFIVFDNNGTNVSQVHNASVYLSQLLCKPIKLVDSALLSTLSVDFNGALHNAFVEVLSNSFNKDFSNCSSMSECKNLLGFDVSDEDFHNAVSDAHRYNILLTDISFNNFVTTYAKPEEKFATHDCAVCMRSGAKIVNHNVLVKENTSIVWYLRDFHALSEDCRKYIVKTSKQKGVNIMLTFNDTRMNITFPAINFVRKEGG</t>
  </si>
  <si>
    <t>GVVTFSETNSVKEVDPVHKVYLTYEFEDEVVVEVLKQTVGYKMTFEGQEWADFEATLRGVLSVVSTKLPIPEYFVYDEEGGFDYTKPVMVSQWPIQVSDSVDHETVDDTVDTTPRSDEDEVREALSFIKEVEPQPLNPFAFEFTDYCGLKVLKQVNNNCWVASACLHMQLLDLLDTPAMDLYKCGRVGPLVQSCYESVKQLVGSMGDVTECLEHMLKDVKSCVVVCDAVCDCGTKDLTIEGCVFRFMPCSEPLERWCAVCNSMAACTIKGIKGTAIFCQKPGPANDLYVEPYCAASFIGSVTSGHYRTNVYHTGKAVDGFGVHDIDNTNLHTYAVKNVDWTRSHTPADNSPALVEPFLVYKNVQFFQGDFKDLVGGVQHDFVVNAANERLQHGGGVAKAINDYTNNELQHLSSAHVKKHGKVSVGSGVMLQCSGVKVLNVVGPRHGAGEVALLENAYNCIFDQDGVPLTPLIGVGIFKVPITTSLKALLDVVGDRQCRCFCYSDSEVAAIVAYVNNMSAVDDVQLPVCPPLTPCRVEGDVSFYMGSVDVLLQQSFDRFVFFVSEDLQLCVLASALDVYLNGCVTEALNKSGPLPAGNIVSYKHPKGDGFVVVTFAVLPAVGSKDFDKNVKRVFNKLSKLKGNILSTVSSVMFARLTRVWKSFWLCDSSVSVVDEHFSETSVFVVVTENGRDFETVALDTAKTFVEQVGVCTIDNVDVTNAVVTPTDEPVSVATPSVDWDAFYGFENASVFHTLDHSGFEFESTVVEGKRTLKSSDNNCWVNAVCLQLQYLDAKFVSEGLNAMWDSYVTGNVSKFVHWLYWITDHSKNDRNDAESVLLRLSVYLCKSCVFTIERETSSLCCSELRTYNACVVSASVLRNGVSDGVCKHGDAYKSRVSAVDGIGIVVSVSIPDPVPKSALLDGVSYTTFTGDVGSGHYAVVDRKLYKSFDGFDVKPASLSSVSVTGVVVKTAKFTRKVKQVATPTVSSGDAPLDLSTTLNTAASKFFSVGDVVARNVGMFCVWLFSMLTLLFKTFKKRDFSVLALAPQRTGVIFRRSLKYNSKAAYKHLNSKWGTVKFVMKLLVMFYTLYMLLFLTVRFSPLNSVFCDDYVDGYYNSTFVKSDYCDGLVCKVCLYGYQELSDFPHLDLTWEFITHPLLVSFMPLLYMAFLLCFGNKWVRFLMCYFILQYVNAAGVVLGLQDSIWALHLVPFDIFCDEIVVCWLVYVILAFLKHVCFGCEKPSCVACSKSARLTRIPIQTVVNGSTKVVYVAANGGNRPFCKKHNFFCVNCDSYGVGCTFINEHVARELANVTKTNVQPTGDAYIVIDKVEFQNGFYYLYSGETFWRYNFDITSSKYSCKEVLKSCNILSDFIVFDNNGTNVSQVHNASVYLSQLLCKPIKLVDSALLSTLDVDFNGALHSAFLEVLNNSFNKDFSGCATMSECKSLLGFEVSDEDFYNAVSDAHRFNILLTDISFNNFITTYAKPEEKFATHDAAVCMRSGSKIVNHNVLIKENAAVVWYQRDFHALSEDCRKYIVKTSKQKGVNIMITFNDTRMNVAIPAVNFVCKKGG</t>
  </si>
  <si>
    <t>GVVSFSENVTVKEIAPVRKVYIDFEFEDEVIANVLKEAVGRKIMFEGDSWEELVAIVRSLMDVIGEQLTLPPYFIYDEEGGTDFTKPVMVSQWPIVEPSQEEAVDVVTDVDTTPEDVVACNDDLKEVNEALSFIVEKPALKPSVFAYEFYDFDGLKVLKQDSNNCWVASVCVHLQLLDCLEDPALDLFRVGRVAPLVQKCYEVVKLLKGSMGDVTECLEHLLKGVKSCTITCDSCCECGNSETVITGCVFRFMPTSDFIERPCESCGFVKYCTIKSIKGTAVFCQNPGPVNGAIVKPICSAMFVGSTSSGHYRTNLYLANKAVDGFGFHKIDNKSLHTYCVKDVDWSRPLESVKKAAPKKVEPKVEIKPAEPEVKPKKAEPKKPTKAESKVAPFCTYKGVEFYQGDFKNLVVLEHDFVVNAANSELKHGGGVAAAINVFTKGLLQDLSNKHIAMHGPIKVGDGVMIVCGDINVFNVVGPRKGKFASELLVKAYKSVLSNQGTPLMPMISVGIFGIDMVTSMDAFFSVVGDRHCKCFCYTNEEVTLVTNHVKSLEPVAEDATEFLDLVVEACSVAEPYLVEGKTAFYRDDVNAMIKLNFERYIFFVDETLSFCQLAKALDKLLQGAISAAAKSAGKVPAGNLVTLRSEVSGAPLVTFAVVPAVGSPNYDKNLLRVVNKLSKLKENLLMTVPAPDVFAKLLLSVNTSYWVCDETALVVTRQFVKKDVNVVITENGRDFTNISLDSSKTFEEQLGVCTVANTDVTTSVVTPVEDVVQVAPVVDWKQFYGFEGADVFQTLDHSAYAFENKLVEGKRVLKTSDNNCWVNATCLQLQYMGAQFTTQGLSNMWDSYIVGDVASFVHWLYWLVGLKKNDRGDSESVLLRLSTHLKQSGRFVVERVTDSECCNERRVVNGAVVSASVLKNGSLDGFCKHGDSYTARIAAVSGTGVVVNVDKPDVVPKSMLIDGISYTTFVGDVGQGHYAVVDKNAKLSIDGDEVKPAALSSVSVTAVVVKTTVFSRFVKPVKKDTVSGLEKLNDAANSFFSLGDVVSKNIIMFFVWLTSMFMLLFKAFKRQDFSVIALAPERTGVIFKRSLKYNCKAAAKYISAKWTTFKLLLKVFAGIYVAYALLFLLIRFGPLNSYMCDDHVAGYANSTFVKDDYCSGIVCKICLYGYQELKDLTHLGVQWEFVSHPLLSSLMPACYMLFLLCFGNTFMRLFMCYFVFQYINVVGTTLGLQDSIWALHLVPFDIFCDEIVVAYVVYVILAFLKHIFFGCEKPNCIACSKSCRMTRIAVQTIVNGSSKMVYVTASGGNKPFCKKHNFFCVNCDSYGTGNTFINEHVARELSNVVKTSVQPTGEAYIVIDKVEFQNGFYYIYSGETFWRYNFDITEAKYGCKEVLKSCNILSDFIVFNNNGSNVTQVHNLCVYLSQLLCKPIKLVDSALLSTLSVDFNGALHSAFVELLTNSFNKDFSDCATMTDCKNLLGFDVSDEDFYNTVSDAHRFNVLMTDTSFNNLITTYAKPEEKLATHDAAVCMRSGAKVVNHNVIVKENMPIVWSARDFHALSEDCRKYIVKTTKQKGINFMLSLNETRMHTTVPAVNFVCKKGG</t>
  </si>
  <si>
    <t>GDVKFSDEVSVRTIDPVYKVSLEFEFESETIMAVLNKAVGNRIKVTGGWDDVVEYINVAIEVLKDHIDVPKYYIYDEEGGTDPNLPVMVSQWPLNDDTISQDLLDVEVVTDAPVDFEGDEVDSSDPDKVADVANSEPEDDGLNVAPETNVESEVEEVAATLSFIKDTPSTVT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CPIKVGRGVMLEALGLKVFNVVGPRKGKHAPELLVKAYKSVFANSGVALTPLISVGIFSVPLEESLSAFLACVGDRHCKCFCYSDKEREAIINYMDGLVDAIFKDALVDTTPVQEDVQQVSQKPVLPNFEPFRIEGAHAFYECNPEGLMSLGADKLVLFTNSNLDFCSVGKCLNNVTGGALLEAINVFKKSNKTVPAGNCVTFECADMISITMVVLPSDGDANYDKNYARAVVKVSKLKGKLLLAVGDATLYSKLSHLSVVGFVSTPDDVERFYANKSVVIKVTEDTRSVKAVKVESTVTYGQQIGPCLVNDTVVTDNKPVVADVVAKVVPSANWDSHYGFDKAGEFHMLDHTGFAFPSEVVNGRRVLKTTDNNCWVNVTCLQLQFARFRFKSAGLQAMWESYCTGDVAMFVHWLYWLTGVDKGQPSDSENALNMLSKYIVSAGSVTIERVTHDGCCCSKRVVTAPVVNASVLKLGVEDGLCPHGLNYIDKVVVVKGTTIVVNVGKPVVAPSHLFLKGVSYTTFLDNGNGVVGHYTVFDHDTGMVHDGDAFVPGDLNVSPVTNVVVSEQTAVVIKDPVKKVELDATKLLDTMNYASERFFSFGDFMSRNLITVFLYILSILGLCFRAFRKRDVKVLAGVPQRTGIILRKSVRYNAKALGVFFKLKLYWFKVFGKFSLGIYALYALLFMTIRFTPIGGPVCDDVVAGYANSSFDKNEYCNSVICKVCLYGYQELSDFSHTQVVWQHLRDPLIGNVMPFFYLAFLAIFGGVYVKAITLYFIFQYLNILGVFLGLQQSIWFLQLVPFDVFGDEIVVFFIVTRVLMFLKHVFFGCDKASCVACSK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</si>
  <si>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DVKFSDEVSVKTIDPVYKVSLEFEFESETIMAVLNKAVGNCIKVTGGWDDVVEYINVAIEVLKDHIDVPKYYIYDEEGGTDPNLPVMVSQWPLNDDTISQDLLDVEVITDAPVDFEGDEVDSSEPDKVADVANSEPEDDGLNVAPETNVESGVEEVAATLSFIKDTPSTVTKDPFAFDFASYGGLKVLRQSHNNCWVTSTLVQLQLLGIVDDPAMELFSAGRVGPMVRKCYESQKAILGSLGDVSACLESLTKDLHTLKITCSVVCGCGTGERIYEGCAFRMTPTLEPFPYGACAQCAQVLMHTFKSIVGTGIFCRDPTALSLDSLVVKPFCAAAFIGKDSGHYVTNFYDAAMAIDGYGRHQIKYDTLNTICVKDVNWTAPFVPDVEPVLEPVVKPFYSYKNVDFYQGDFSDLVKLPCDFVVNAANENLSHGGGIAKAIDVYTKGMLQKCSNDYIKAHGPIKVGRGVMLEALGLKVFNVVGPRKGKHAPELLVKAYKSVFANSGVALTPLISVGIFSVPLEESLSAFLACVGDRHCKCFCYSDKEREAIINYMDGLVDAIFKDALVDTTPVQEDVQQVSQKPVLPNFEPFRIEGAHAFYECNPEGLMSLGADKLVLFTNSNLDFCSVGKCLNNVTGGALLEAINVFKKSNKTVPAGNCVTFECADMISITMVVLPSDGDANYDKNYARAVVKVSKLKGKLLLAVGDATLYSKLSHLSVVGFVSTPDDVERFYANKSVVIKVTEDTRSVKAVKVESTVTYGQQIGPCLVNDTVVTDNKPVVADVVAKVVPSANWDSHYGFDKAGEFHMLDHTGFAFPSEVVNGRRVLKTTDNNCWVNVTCLQLQFARFRFKSAGLQAMWESYCTGDVAMFVHWLYWLTGVDKGQPSDSENALNMLSKYIVSAGSVTIERVTHDGCCCSKRVVTAPVVNASVLKLGVEDGLCPHGLNYIDKVVVVKGTTIVVNVGKPVVAPSHLFLKGVSYTTFLDNGNGVVGHYTVFDHDTGMVHDGDAFVPGDLNVSPVTNVVISEQTAVVIKDPVKKVELDATKLLDTMNYASERFFSFGDFMSRNLITVFFYVLSILGLCFRAFRKRDVKVLAGVPQRTGIILRKSVRYNAKALGVFFKLKLYWFKVLGKFSLGIYALYALLFMTIRFTPIGGPVCDDVVAGYANSSFDKNEYCNSVICKVCLYGYQELSDFSHTQVVWQHLRDPLIGNVMPFFYLAFLAIFGGVYVKAITLYFICQYLNILGVFLGLQQSIWFLQLVPFDVFGDEIVVFFIVTRVLMFLKHVFLGCDKASCVACSR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</si>
  <si>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DVKFSDEVSVKTIDPVYKVSLEFEFESETIMAVLNKAVGNRIKVTGGWDDVVEYINVAIEVLKDHIDVPKYYIYDEEGGTDPNLPVMVSQWPLDDDTISQDLLDVEVVTDVPIDSEGDEVDSSDPEKVAAVANSKPEDDGLNVAPETNVESEVEEVVATLSFIKDTPSTVTKDPFAFDFVSYGGLKVLRQSHNNCWVTSTLVQLQLLGIVDDPAMELFSAGRVGPMVRKCYESQKAILGSLGDVSACLESLTKDLHTLKITCSVVCGCGTGERIYEGCAFRMTPTLEPFSYGACAQCAQVLMHTFKSIVGTGIFCRDTTAISLDSLVVKPLCAAAFIGKDSGHYVTNFYDAAMAIDGYGRHQIKYDTLNTICVKDVNWTAPFVPDVEPVLKPVVKPFYFYKNVDFYQGDFSDLVKLPCDFVVNAANENLSHGGGIAKAIDVYTKGMLQKCSNDYIKAHGPIKVGRGVMLEALGLKVFNVVGPRKGKHAPELLVKAYKSVFANSGVALTPLISVGIFSVPLEESLSAFLACVGDRHCKCFCYSDKERELIINYMDGLVHAIFKEALVDTIPVQEDVQQVSQKPVLPNFEPFRIEGAHAFYECNPEGLMSLGADKLVLFTNSNLDFCSVGKCLNNVTGGALLEAINVFKKSNKTVPAGNCVTFECADMISSTMVVLPSDGDANYDKNYARAVVKVSKLKGKLLLAVGDATLYSKLSHLSVLGFVSTPDDVERFYANKSVVIKVTEDTRSVKAVKVESTVTYGQQIGPCLVNDTVVTDNKPVVADVVAKVVPSANWDSHYGFDKAGEFHMLDHTGFAFPSEVVNGRRVLKTTDNNCWVNVTCLQLQFARFRFKSAGLQAMWESYCTGDVAMFVHWLYWLTGVDKGQPSDSENALNMLSKYIVPAGSVTIERVTHDGCCCSKRVVTAPVVNASVLKLGVEDGLCPHGLNYIDKVVVVKGTTIVVNVGKPVVAPSHLFLKGVSYTTFLGNGNGVVGHYTVFDHDTGMVHDGDVFVPGDLNVSPVTNVVVSEQTAVVIKDPVKKVELDATKLLDTMNYASERFFSFGDFMSRNLITVFLYILSILGLCFRAFRKRDVKVLAGVPQRTGIILRKSVCYNAKALGVFFKLKLYWFKVLGKFSLGIYALYALLFMTIRFTPIGSPVCDDVVAGYANSSFDKNEYCNSVICKVCLYGYQELSDFSHTQVVWQHLRDPLIGNVMPFLYLAFLAIFGGVHVKAITLYFIFQYLNILGVFLGLQQSIWFLQLVPFDVFGDEIVVFFVVTRVLMFLKHVVIGCDKASCVACSKSARLKRVPVQTIFQGTSKSFYVHANGGSKFCKKHNFFCLNCDSYGPGCTFINDVIATEVGNVVKLNVQPTGPATILIDKVEFSNGFYYLYSGDTFWKYNFDITDSKYTCKEALKNCSIITDFIVFNNNGSNVNHVKNACVYFSQMLCKPVKLVDSALLASLSVDFGASLHSAFVSVLSNSFGKDLSSCNDMQDCKSTLGFDDVTLDTFNAAVAEAHRYDVLLTDMSFNNFTTSYAKPEEKFPVHDIATCMRVGAKIVNHNVLVKDSIPVVWLVRDFIALSEETRKYIIRTTKVKGITFMLTFNDCRMHTTIPTVCIANKKGA</t>
  </si>
  <si>
    <t>GDVKFSDEVSVKTIDPVYKVSLEFEFESETIMAVLNKAVGNRIKVTGGWDDVVEYINVAIEVLKDHIEVPKYYIYDEEGGTDPNLPVMVSQWPLSDDTLSQDLLDVEVVTDAPIDSEGDEVDSSEPEKVADVANSEPEDDGLNVAPEINVGSEVEEVAATLSFIKDTSSTVTKDPFAFDFVSYGGLKVLRQSHNNCWVTSTLVQLQLLGIVDDPAMELFSAGRVGPMVRKCYESQKAILGSLGDVSACLESLTKDLHTLKITCSVVCGCGTGERIYEGCAFRMTPTLESFPYGACAQCAQVLMHTFKSIVGTGIFCRDTTAISLDSLVVKPLCAAAFIGKDSGHYVTNFYDAAMAIDGYGRHQIKYDTLNTICVKDVNWTAPFVPDVEPVLEPVVKPFYSYKNVDFYQGDFSDLVKLPCDFVVNAANENLSHGGGIAKAIDVYTKGMLQKCSNDYIKAHGPIKVGRGVMLEALGLKVFNVVGPRKGKHAPELLVKAYKSVFANSGVALTPLISVGIFSVPLEESLSAFLSCVGDRHCKCFCYSDKEREAIINYMDGLVDAIFKEALVDTIPVQEDVQQVSQKPVLPNFEPFRIEGAHAFYECNPEGLMSLGADKLVLFTNSNLDFCSVGKCLNNVTGGALLEAINVFKKSNKTVPAGNCVTFECADMISITMVVLPSDGDANYEKNYARAVVKVSKLKGKLLLAVGDATLYSKLSHLSVLGFVSTPDDVERFYANKSVVIKVTEDTRSVKAVKVESTVTYGQQIGPCLVNDTVVTDNKPVVADVVAKVVPSANWDSHYGFDKAGEFHMLDHTGFAFPSEVVNGRRVLKTTDNNCWVNVTCLQLQFARFRFKSAGLQAMWESYCTGDVAMFVHWLYWHTGVDKGQPSDSENALNMLSKYIVPAGSVTIERVTHDGCCCSKRVVTAPVVNASVLKLGVEDGLCPHGFNYIDKVVVVKGTTIVVNVGKPVVAPSHLFLKGVSYTTFLDNGNGVVGHYTVFDHDTGMVHDGDAFVPGDLNVSPVTNVVVSEQTAVVIKDPVKKVELDATKLLDTMNYASERFFSFGDFMSRNLITVFLYILSILGLCFRAFRKRDVKVLAGVPQRTGVILRKSVRYNAKALGVFFKLKLYWFKVLGKFSLGIYALYALLFMTIRFTPIGSPVCDDVVAGYANSSFDKNEYCNSVICKVCLYGYQELSDFSHTQVVWQHLRDPLIGNVMPFFYLAFLAIFGGVYVKAITLYFIFQYLNILGVFLGLQQSIWFLQFVPFDVFGDEIVVFFIVTRVLMFLKHVFFGCDKASCVACSKSARLKRVPVQTIFQGTSKSFYVHANGGSKFCKKHNFFCLNCDSYGPGCTFINDVIATEVGNVVKLNVQPTGPATILIDKVEFSNGFYYLYSGDTFWKYNFDITDSKYTCKESLKNCSIITDFIVFNNNGSNANQVKNACVYFSQMLCKPVKLVDSALLASLSVDFGASLHSAFVSVLSNSFGKDLSSCNDMQDCKSTLGFDDVPLDTFNAAVAEAHRYDVLLTDMSFNNFTTSYAKPEEKLPVHDIATCMRVGAKIVNHNVLVKDSIPVVWLVRDFIALSEETRKYIIRTTKVKGITFMLTFNDCRMHTTIPTVCIANKKGA</t>
  </si>
  <si>
    <t>GDVKFSDEVSVRTIDPVYKVSLEFEFESETIMAVLNKAVGNRIKVTGGWDDVVEYINVAIEVLKDHIDVPKYYIYDEEGGTDPNLPVMVSQWPLNDDTISQNLLDVEVVTDAPIDFEGDEVDSSDPDKVADVANSEPEDDGPNVAPETNVESEVEEVAATLSFIKDTPSTVTKDPFAFDFASYGGLKVLRQSHNNCWVTSTLVQLQLLGILDDPAMELFSAGRVGPMVRKCYESQKAILGSLGDVSACLESLTKDLHTLKITCSVVCGCGTGERVYEGCAFRMTPTLEPFPYGACAQCAQVLMHTFKSIVGTGIFCRDTTALSLDSLVVKPLCAAAFIGKDSGHYVTNFYDAAMAIDGYGRHQIKYDTLNTICVKDVNWTAPFVPDVEPVLEPVVKPFYSYKNVDFYQGDFGDLVKLPCDFVVNAANESLSHGGGIAKAIDVYTKGMLQKCSNDYIKAHGSIKVGRGVMLDALGLKVFNVVGPRKGKHAPELLVKAYKSVFANSGVVLTPLISVGIFSVPLEESLSALLACVGDRHCKCFCYSDKEREAIINYMDGLVDAIFKEALVDTIPVQEDVQQVSQKPVLPNFEPFRIEGAHAFYECNPEGLMSLGADKLVLFTNSTLDFCSVGKCLNNVTGGALLEAINVFKKSNKTVPAGNCVTFECADMISITMVVLPSDGDANYDKNYARAVVKVSKLKGKLLLAVGDATLYSKLSHLSVVGFVSTPGDVERFYANKSVVIKVTEDTRSVKAVKVESTVTYGQQIGLCLVNDTVVTDNKPVVADVVAKVVPSANWDSHYGFDKAGEFHMLDHTGFAFPSEVVNGRRVLKTTANNCWVNVTCLQLQFARFRFKSAGLQAMWESYCTGDVAMFVHWLYWLTGVDKGQPSDSENALNMLSKYIVSAGSVTIERVTHDGCCCSKRVVTAPVVNASVLKLGVEDGLCPHGLNYIDKVVVVKGTTIVVNVGKPVVAPSHLFLKGVSYTTFLDNGNGVVGHYTVFDHDTGMVHDGDAFVPGDLNVSPVTNVVVSEQTAVVIKDPVKKVELDATKLLDTMNYASERFFSFGDFMSRNLITVFLYILSTLGLCFRAFRKRDVKVLAGVPQRTGIILRKSVRYNAKALGVFFKLKLYWFKVLGKFSLGIYALYALLFMTIRFTPIGIPVCDDVVAGYANSSFDKNEYCNSVICKVCLYGYQELSDFSHTQVVWQHLRDPLIGNVMPFFYLAFLTIFGGVYVKAITLYFIFQYLNILGVFLGLQQSIWFLQLVPFDVFGDEIVVFFIVTRVLMFLKHVFLGCDKASCVACSK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</si>
  <si>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DVKFSDEVSVRTIDPVYKVSLEFEFESETIMAVLNKAVGNRIKVTGGWDDVVEYINVAIEVLKDHIDVPKYYIYDEEGGTDPNLPVMVSQWPLNDDTISQDLLDVEVVTDAPVDFEGDEVDSSDPDKVADVANSEPEDDGLNVAPETNVESEVEEVAATLSFIKDTPSTVT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GPIKVGRGVMLEALGLKVFNVVGPRKGKHAPELLVKAYKSVFANSGVALTPLISVGIFSVPLEESLSAFLACVGDRHCKCFCYSDKEREAIINYMDGLVDAIFKDALVDTTPVQEDVQQVSQKPVLPNFEPFRIEGAHAFYECNPEGLMSLGADKLVLFTNSNLDFCSVGKCLNNVTGGALLEAINVFKKSNKTVPAGNCVTFECADMISITMVVLPSDGDANYDKNYARAVVKVSKLKGKLLLAVGDATLYSKLSHLSVVGFVSTPDDVERFYANKSVVIKVTEDTRSVKAVKVKSTVTYGQQIGPCLVNDTVVTDNKPVVADVLAKVVPSANWDSHYGFDKAGEFHMLDHTGFAFPSEVVNGRRVLKTTDNNCWVNVTCLQLQFARFRFKSAGLQAMWESYCTGDVAMFVHWLYWLTGVDKGQPSDSENALNMLSKYIVSAGSVTIERVTHDGCCCSKRVVTAPVVNASVLKLGVEDGLCPHGLNYIDKVVVVKGTTIVVNVGKPVVAPSHLFLKGVSYTTFLDNGNGVVGHYTVFDHDTGMVHDGDAFVPGDLNVSPVTNVVVSEQTAVVIKDPVKKVELDATKLLDTMNYASERFFSFGDFMSRNLITVFLYILSILGLCFRAFRKRDVKVLAGVPQRTGIILRKSVRYNAKALGVFFKLKLYWFKVLGKFSLGIYALYALLFMTIRFTPIGGPVCDDVVAGYANSSFDKNEYCNSVICKVCLYGYQELSDFSHTQVVWQHLRDPLIGNVMPFFYLAFLAIFGGVYVKAITLYFIFQYLNILGVFLGLQQSIWFLQLVPFDVFGDEIVVFFIVTRVLMFLKHVFLGCDKASCVACSK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</si>
  <si>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DVKFSDEVTVKTIDPVYKVSLEFEFESETIMAVLNKAVGNCIKVTGGWDDVVEYINVAIEVLKDHIDVPKYYIYDEEGGTDPNLPVMVSQWPLNDDTISQDLLDVEVITGAPVDFEGDEVDSFDPDKVADVANSEPEDDGLNVAPETNVESGVEEVAATLSFIKDTPSTVTKDPFAFDFASYGGLKVLRQSHNNCWVTSTLVQLQLLGIVDDPAMELFSAGRVGPMVRKCYESQKAILGSLGDVSACLESLTKDLHTLKITCSVVCGCGTGERIYEGCAFRMTPTLEPFPYGACAQCAQVLMHTFKSIVGTGIFCRDTTALSLDSLVVKPFCAAAFIGKDSGHYVTNFYDAAMAIDGYGRHQIKYDTLNTICVKDVNWTAPFVPDVEPVLEPVVKPFYSYKNVDFYQGDFSDLVKLPCDFVVNAANENLSHGGGIAKAIDVYTKGMLQKCSNDYIKAHGPIKVGRGVMLEALGLKVFNVVGPRKGKHAPELLVKAYKSVFANSGVALTPLISVGIFSVPLEESLSAFLACVGDRHCKCFCYSDKEREAIINYMDGLVDAIFKDALVDTTPVQEDVQQVSQKPVLPNFEPFRIEGAHAFYECNPEGLMSLGADKLVLFTNSNLDFCSVGKCLNNVTGGALLEAINVFKKSNKTVPAGNCVTFECADMISITMVVLPSDGDANYDKNYARAVVKVSKLKGKLLLAVGDATLYSKLSHLSVVGFVSTPDDVERFYANKSVVIKVTEDTRSVKAVKVESTVTYGQQIGPCLVNDTVVTDNKPVVADVVAKVVPSANWDSHYGFDKAGEFHMLDHTGFAFPSEVVNGRRVLKTTDNNCWVNVTCLQLQFARFRFKSAGLQAMWESYCTGDVAMFVHWLYWLTGVDKGQPSDSENALNMLSKYIVSAGSVTIERVTHDGCCCSKRVVTAPVVNASVLKLGVEDGLCPHGLNYIDKVVVVKGTTIVVNVGKPVVAPSHLFLKGVSYTTFLDNGNGVVGHYTVFDHDTGMVHDGDAFVPGDLNVSPVTNVVISEQTAVVIKDPVKKVELDATKLLDTMNYASERFFSFGDFMSRNLITVFLYILSILGLCFRAFRKRDVKVLAGVPQRTGIILRKSVRYNAKALGVFFKLKLYWFKVLGKFSLGIYALYALLFMTIRFTPIGGPVCDDVVAGYANSSFDKNEYCNSVICKVCLYGYQELSDFSHTQVVWQHLRDPLIGNVMPFFYLAFLAIFGGVYVKAITLYFICQYLNILGVFLGLQQSIWFLQLVPFDVFGDEIVVFFIVTRVLMFLKHVFLGCDKASCVACSR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</si>
  <si>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DVKFSDEVSVKTIDPVYKVSLEFEFESETIMAVLNKAVGNRIKVTGGWDDVVEYINVAIEVLKDHIEVPKYYIYDEEGGTDPNLPVMVSQWPLSDDTLSQDLLDVEVVTDVPIDSEGDEVDSSEPEKVADVANSEPEDDGLNVAPETNAGSEVEEVAATLSFIKDTPSTVTKDPFAFDFVSYGGLKVLRQSHNNCWVTSTLVQLQLLGIVEDSAMELFSAGRVGPMVRKCYESQKAILGSLGDVSACLESLTKNLHTLKITCSVVCGCGTGERIYEGCAFRMTPTLEPFPYGACAQCAQVLMHTFKSIVGTGIFCRDTTAISLDSLVVKPLCAAAFIGKDSGHYVTNFYDAAMAIDGYGRHQIKYDTLNTICVKDVNWTAPFVPDVEPVLEPVVKPFYSYKNVDFYQGDFSDLVKLPCDFVVNAANENLSHGGGIAKAIDVYTKGMLQKCSNDYIKAHGPIKVGRGVMLEALGLKVFNVVGPRKGKHAPELLVKAYKSVFANSGVALTPLISVGIFSVPLEESLSAFLACVGDRHCKCFCYSDKEREAIINYMDGLVDAIFKEALVDTIPVQEDVQQVSQKPVLPNFEPFRIEGAHAFYECNPEGLMSLGADKLVLFTNSNLDFCSVGKCLNNVTGGALLEAINVFKKSNKTVPAGNCVTFECADMISITMVVLPSDGDANYDKNYARAVVKVSKLKGKLLLAVGDATLYSKLSHLSVLGLVSTPDDVERFYANKSVVIKVTEDTRSVKAVKVESTVTYGQQIGPCLVNDTVVTDNKPVVADVVAKVVPSANWDSHYGFDKAGEFHMLDHTGFAFPSEVVNGRRVLKTTDNNCWVNVTCLQLQFARFRFKSAGLQAMWESYCTGDVAMFVHWLYWLTGVDKGQPSDSENALNMLSKYIVSAGSVTIERVTHDGCCCSKRVVTAPVVNASVLKLGVEDGLCPHGLNYIDKVVVVKGTTIVVNVGKPVVAPSHLFLKGVSYTTFLDSGNGVVGHYTVFDHDTGMVHDGDAFVPGDLNVSPVTNVVVSEQTAVVIKDPVKKVELDATKLLDTMNYASERFFSFGDFMSRNLITVFLYILSILGLCFRAFRKRDVKVLAGVPQRTGIILRKSVRYNAKALGVFFKLKLYWFKVLGKFSLGIYALYALLFMTIRFTPIGSPVCDDVVAGYANSSFDKNEYCNSVICKVCLYGYQELSDFSHTQVVWQHLRDPLIGNVMPFFYLAFLAIFGGVYVRAITLYFIFQYLNILGVFLGLQQSIWFLQLVPFDVFGDEIVGFFIVTRVLMFLKHVFLGCDKASCVACSKSARLKRVPFQTIFQGTSKSFYVHANGGSKFCKKHNFFCLNCDSYGPGCTFINDVIATEVGNVVKLNVQPTGPATILIDKVEFSNGFYYLYSGDTFWKYNFDITDSKYTCKESLKNCSIITDFIVFNNNGSNVNQVKNACVYFSQMLCKPVKLVDSALLASLSVDFGASLHSAFVSVLSNSFGKDLSSCNDMQDCKSTLGFDDVPLDTFNAAVAEAHRYDVLLTDMSFNNFTTSYAKPEEKFPVHDIATCMRVGAKIVNHNVLVKDSIPVVWLVRDFIALSEETRKYIIRTTKVKGITFMLTFNDCRMHTTIPTVCIANKKGA</t>
  </si>
  <si>
    <t>GDVKFSDEVSVRTIDPVYRVSLEFEFESETIMAVLNKAVGNCIKVTGGWDDVVEYINVAIEVLKDHIDVPKYYIYDEEGGTDPNLPVMVSQWPLNDDTISQDLLDVEVVTGAPIDFEGDEVDSSDPDKVADVANSEPEDDGPNVAPETNVESEVEEVAATLSFIKDTPSTVI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GPIKVGRGVMLEALGLKVFNVVGPRKGKHAPELLVKAYKSVFANSGVALTPLISVGIFSVPLEESLSAFLACVGDRHCKCFCYSDKEREAIINYMDGLVDAIFKDALVDTTPVQEDVQQVSQKPVLPNFEPFRIEGAHAFYECNPEGLMSLGADKLVLFTNSNLDFCSVGKCLNNVTGGALLEAINVFKKSNKTVPAGNCVTFECADMISITMVVLPPDGDANYDKNYARAVVKVSKLKGKLLLAVGDAMLYSKLSHLSVLGFVSTPDDVERFYANKSVVIKVTEDTRSVKTVKVESTVTYGQQIGPCLVNDTVVTDNKPVVADVVAKVVPSANWDSHYGFDKAGEFHMLDHTGFAFPSEVVNGRRVLKTTDNNCWVNVTCLQLQFARFRFKSVGLQAMWESYCTGDVAMFVHWLYWLTGVDKGQPSDSENALNMLSKYIVPAGSVTIERVTHDGCCCSKRVVTAPVVNANVLKLGVEDGLCPHGLNYIDKVVVVKGTTIVVNVGKPVVAPSHLFLKGVSYTTFLDNGNGVAGHYTVFDHDTGMVHDGDVFVPGDLNVSPVTNVVVSEQTAVVIKDPVKKVELDATKLLDTMNYASERFFSFGDFMSRNLITVFLYILSILGLCFRAFRKRDVKVLAGVPQRTGIILRKSVRYNAKALGVFFKLKLYWFKVLGKFSLGIYALYALLFMTIRFTPIGGPVCDDVVAGYANSSFDKNEYCNSVICKVCLYGYQELSDFSHTQVVWQHLRDPLIGNVMPFFYLAFLAIFGGVYVKAITLYFIFQYLNILGVFLGLQQSIWFLQLVPFDVFGDEIVVFFIVTRVLMFLKHVFFGCDKASCVACSKSARLKRVPVQTIFQGTSKSFYVHANGGSKFCKKHNFFCLNCDSYGPGCTFINDVIATEVGNVVKLNVQPTGPATILIDKVEFSNGFYYLYSGDTFWKYNFDITDNKYTCKESLKNCSIITDFIVFNNNGSNVNQVKNACVYFSQMLCKPVKLVDSALLASLSVDFGASLHSAFVSVLSNSFGKDLSSCNDMQDCKSTLGFDDVPLDTFNAAVAEAHRYDVLLTDMSFNNFTTSYAKPEEKLPVHDIATCMRVGAKIVNHNVLVKDSIPVVWLVRDFIALSEETRKYIIRTTKVKGITFMLTFNDCRMHTTIPTVCIANKNGA</t>
  </si>
  <si>
    <t>GDVKFSDEVSVKTIDPVYKVSLEFEFESETIMAVLNKAVGNRIKVTGGWDDVVEYINVAIEVLKDHIDVPKYYIYDEEGGTDPNLPVMVSQWPLNDDTISQDLLDVEVVTDAPVDFEGDEVDSSDPDKVADVANSEPEDDGLNVAPETNVESEVEEVAATLSFIKDTPSTVT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GPIKVGRGVMLDALGLKVFNVVGPRKGKHAPELLVKAYKSVFANSGVALTPLVSVGIFSVPLEESLSAFLACVGDRHCKCFCYSDKEREAIINYMDGLVDAIFKDALVDTTPVQEDVQQVSQKPVLPNFEPFRIEGAHAFYECNPEGLMSLGADKLVLFTNSNLDFCSVGKCLNNVTGGALLEAINVFKKSNKTVPAGNCVTFECADMISITMVVLPSDGDANYDKNYARAVVKVSKLKGKLLLAVGDATLYSKLSHLSVVGFVSTPDDVDRFYANKSVVIKVTEDTRSVKAVKVESTVTYGQQIGPCLVNDTVVTDNKPVVADVVAKVVPSANWDSHYGFDKAGEFHMLDHTGFAFPSEVVNGRRVLKTTDNNCWVNVTCLQLQFARFRFKSAGLQAMWESYCTGDVAMFVHWLYWLTGVDKGQPSDSENALNMLSKYIVSAGSVTIERVTHDGCCCSKRVVTAPVVNASVLKLGVEDGLCPHGLNYIDKVVVVKGTTIVVNVGKPVVAPSHLFLKGVSYTTFLDNGNGVVGHYTVFDHDTGMVHDGDAFVPGDLNVSPVTNVVVSEQTAVVIKDPVKKVELDATKLLDTMNYASERFFSFGDFMSRNLITVFLYILSILGLCFRAFRKRDVKVLAGVPQRTGIILRKSVRYNAKALGVFFKLKLYWFKVLGKFSLGIYALYALLFMTIRFTPIGGPVCDDVVAGYANSSFDKNEYCNSVICKVCLYGYQELSDFSHTQVVWQHLRDPLIGNVMPFFYLAFLAIFGGVYVKAITLYFIFQYLNILGVFLGLQQSIWFLQLVPFDVFGDEIVVFFIVTRVLMFLKHVFLGCDKASCVACSK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RGA</t>
  </si>
  <si>
    <t>GDVRFSDEVSVKTIDPVYKVSLEFEFESETIMAVLNKAVGNRIKVTGGWDDVVEYVNVAIEVLKDHIDVPKYYIYDEEGGTDPNLPVMVSQWPLNDDTISQDLLDVEVVTDAPIDSEGDEVDSSGPEKVADVANSEPEGDGLNVVPETNVESEVEEVAATLSFIKDTPSTVTKDPFAFEFASYGGLKVLRQSHNNCWVTSTLVQLQLLGIVDDPAMELFSAGRVGPMVRKCYESQNAILGSLGDVSACLESLTKDLHTLKITCSVVCGCGTGERIYEGCAFRMTPTLEPFPYGACAQCAQVLMHTFKGIVGTGIFCRDTTALSLDSLVVKPLCAAAFIGKDSGHYVTNFYDAAMAVDGYGRHQIKYDTLNTICVKDVNWTAPFVPDVEPVLKPVVKPFYSYKNVDFYQGDFSDLVKLPCDFVVNAANENLSHGGGIAKAIDVYTKGMLQKCSNDYVKAHGPIKVGRGVMLEALGLKVFNVVGPRKGKHAPELLVKAYKSVFANSGVALTPLISVGIFSVPLEESLSAFLACVGDRYCKCFCYSDKEREAIINYMDGLVDAIFKEALVDTIPVQEDVQQVSQKPVLPNFEPFRIEGAHAFYECNPEGLMSLGADKLVLFTNSNLDFCSVGKCLNNVTGGALLEAINVFKKSNKTVPAGNCVTFECANMISITMVVLPSDGDANYDKNYARAVVKVSKLKGKLLLAVGDAMLYSKLSHLSVLGFVSTPDDVERFYANKSVVIKVTEDTRSVKAVKVESTVIYGQQIGPCLVNDTVVTNNKPVVADVVAKVVPSANWDSHYGFDKAGEFHMLDHTGFAFPSEVVNGRRVLKTTDNNCWVNVTCLQLQFARFRFKSAGLQAMWESYCTGDVAMFVHWLYWLIGVDKGHPSDSENALNMLSKYIVPAGSVTIERVTHDGCCCSKRVVTAPVVNASVLKLGVEDGLCPHGLNYIDKVVVVKGTTIVVNVGKPVVAPSHLFLKGVSYTTFLDNGNGVVGHYTVFDHDTGMVHDGDVFVPGDLNVSPVTNVVVSEQTAVVIKDPVKKVELDATKLLDTMNYASERFFSFGDFMSRNLITVFLYILSILGLCFRAFRKRDVKVLAGVPQRTGIILRKSVRYNAKALGVFFKLKLYWFKVLGKFSLGIYALYALLFMTIRFTPIGSPVCDDVVAGYANSSFDKNEYCNSVICKVCLYGYQELSDFSHTQVVWQHLRDPLIGNVMPFFYLAFLAIFGGVYVKAITLYFIFQYLNILGVFLGLQQSIWFLQLVPFDVFGDEIVVFFIVTRVLMFLKHVVIGCDKASCVACSKSARLKRVPVQTIFQGTSKSFYVHANGGSKFCKKHNFFCLNCDSYGPGCTFINDVIATEVGNVVKLNVQPTGPATILIDKVEFSNGFYYLYSGDTFWKYNFDITDSKYTCKEALKNCSIITDFIVFNNNGSNVNQVKNACVYFSQMLCKPVKLVDSALLASLSVDFGASLHSAFVSVLSNSFGKDLSSCNDMQECKSTLGFDDVPLDTFNAAVAEAHRYDVLLTDMSFNNFTTSYAKPEEKFSVHDIATCMRVGAKIVNHNVLVKDSIPVVWLVRDFIALSEETRKYIIRTTKVKGITFMLTFNDCRMHTTIPTVCIANKKGA</t>
  </si>
  <si>
    <t>GDVKFSDEVSVKTIDPVYKVSLEFEFESETIMAVLNKAVGNRIKVTGGWDDVVEYINVAIEVLKDHIDVPKYYIYDEEGGNDPNLPVMVSQWPLNDDMISQDLLDVEVVTDAPIDSEDDEVESSELEKAADVAKSVPSDDGLPVAPETDVGSEVDEVAATLSFIKDTPSTVTRDLFAFEFLSYGGLKVLRQSHNNCWVTSTLVQLQLLGIVDDPAMELFSAGRVGPMVRKCYESQNAILGSLGDVSACLESLTKDLHTLKITCSVVCGCGTGERSYEGCAFRMTPTLEPFPYGACAQCAQVLMHTFKSIVGTGIFCRDTTAIPLDSLIVKPLCAAAFIGNDSGHYVTNFYDADMAIDGYGRHQIKYDTLNTICVKDVNWIAPPVLDVEPVLEPAVKPFYSYKNVDFYQGDFGDLVKLPCDFVVNAANENLSHGGGIAKAIDVYTKGMLQKCSNDYIKAHGSIKVGRGVMLEALGLKVFNVVGPRKGKHAPELLVKAYKSVFANSGVALTPLISVGIFSVPLEESLSAFLACVGDRHCKCFCYGDKEREAIIKYMDGLVDAIFKDALVDTTPVQEDVQQALQKPVLPKLEPFRIEGAHAFYECNPEGLISLGADKLVLFTNSNLDFCSVGKCFNDVTSGALLEVINVFKNSNKTVPAGNCVTFECADMISIVMVVLPLDGDANYDKNYARAVVKVSKLKGKLLLAVSDATLYSKLSNISVLGFVSTPDAVERFYANKSVVVKVTEDTRSVKAVKVESTATYGQQIGPCLINDTVATDNKPVVAGVVAKVVPDANWDSHYGFDKAGEFHMLDHTGFAFPSDVVNGRRVLKTIDNNCWVNVTCLQLQFARFSFKSAGLQAMWESYCTGDVAMFVHWLYWLTGVDKGQPSDSENALNMLSKYIVPAGSVTIERVTHDGCCCSKRVVTTPVVNASVLKLGVEDGICPHGLNYVDKVAVVKGTTIVANVGKPVVAPSHLFLRGVSYTTFVDNGNGVVGHYTVLDHGTGMVHDGDAFVPGDLNVSPVTNVVVSEHTAVVIKDPVKKVELDATKLLDTMNCASERFFSFGDFLSRNLITVFLYILSILGLCFRAFRKRDVKVLAGVPQRTGIILRKSMRYNAKALGVFFKLKLYWFKVLGKFSLGIYALYALLFMTIRFTPIGNPVCDDVVAGYANSSFDKNEYCNSVICKVCLYGYQELSDFSHTQVVWQHFRDPLIGNVLPFFYLAFLAIFGGVYVKAITLYFICQYLNSLGVFLGLQQSIWLLQLVPFDVFGDEVVVFFIVTRVLMFLKHVCFGCDKASCVACSKSARLKRVPVQTIFQGNSKSFYVHANGGSKFCKKHNFFCLNCDSYGPGCTFINDVIATEVGNVVKLNVQPTGPATILIDKVEFSNGFYYLYSGDTFWKYNFDITDGKYTCKEALKNCSILTDFIVFNNNGSNVNQVKNACVYFSQMLCKPVKLVDSALLASLSVDFGASLHSAFVSVLSNSFGKDLSSCNDMQDCKSTLGFDDVPLDTFNVAVAEAHRYDVLLTDMSFNNFTTSYAKPEEKFPVHDIATCMRVGAKIVNHNVLVKDSIPVVWLVRDFIALSEETRKYIIRTTKVKGITFMLTFNDCRMHTTIPTVCIANKKGA</t>
  </si>
  <si>
    <t>GDVKFSDEVSVKTIDPVYKVSLEFEFESETIMAVLNKAVGNCIKVTGGWDDVVEYINVAIEVLKDHIDVPKYYIYDEEGGTDPNLPVMVSQWPLNDDTISQDLLDVEVVTDAPVDFEGDEVDSSDPDNVADVANSEPEDDGLNVAPETNVESEVEEVAATLSFIKDTPSTVTKDPFAFDFASYGGLKVLRQSHNNCWVTSTLVQLQLLGIVDDPAMELFSAGRVGPMVRKCYESQKAILGSLGDVSACLESLTKDLHTLKITCSVVCGCGTGERIYDGCAFRMTPTLEPFPYGACAQCAQVLMHTFKSIVGTGIFCRDTTALSLDSLVVKPLCAAAFIGKDSGHYVTNFYDAAMAIDGYGRHQIKYDTLNTICVKDVNWTAPFVPDVEPVLEPVVKPFYSYKNVDFYQGDFSGLVKLPCDFVVNAANENLSHGGGIAKAIDVYTKGMLQKCSNDYIKAHGPIKVGRGVMLEALGLKVFNVVGPRKGKHAPELLVKAYKSVFANLGVALTPLISVGIFSVPLEESLSAFLACVGDRHCKCFCYSDKERGAIINYMDGLVDAIFKDALVDTIPVQEDVEQVSQKPVLPNFEPFRIEGAHAFYECNPEGLMSLGADKLVLFTNSNLDFCSVGKCLNNVTGGALLEAINVFKKSNKTVPAGNCVTFECADMISITMVVLPSDGDANYDKNYARAVVKVSKLKGKLLLAVGDAMLYSKLSHLSVLGFVSTPDDVERFYANKSVVIKVTEDTRSVKTVKVESTVIYGQQIGPCLVNDTVVTDNKPVVADVVAKVVPSANWDSHYGFDKAGEFHMLDHTGFAFPSEVVNGRRVLKTTDNNCWVNVTCLQLQFARFRFKSAGLQAMWESYCTGDVAMFVHWLYWLTGVDKGQPSDSENALNMLSKYIVPAGSVTIERVTHDGCCCSKRVVTAPVVNASVLKLGVEDGLCPHGLNYIDKVVVVKGTTIVVNVGEPVLAPSHLFLKGVSYTTFLDNGNGVAGHYTVFDHDTGMVHDGDVFVPGDLNVSPVTNVVVSEQTAVVIKDPVKKVELDATKLLDTMNYASERFFSFGDFMSRNLITVFLYILSILGLCFRAFRKRDVKVLAGVPQRTGVILRKSVRYNAKALGVFFKLKLYWFKVLGKFSLGIYALYALLFMTIRFTPIGGPVCDDVVAGYANSSFDKNEYCNSVICKVCLYGYQELSDFSHTQVVWQHLRDPLIGNVMPFFYLAFLAIFGGVYVKAITLYFIFQYLNILGVFLGLQQSIWFLQLVPFDVFGDEIVVFFIVTRVLMFLKHVFLGCDKASCVACSKSARLKRVPVQTIFQGTSKSFYVHANGGSKFCKKHNFFCLNCDSYGPGCTFINDVIATEVGNVVKLNVQPTGPATIIIDKVEFSNGFYYLYSGDTFWKYNFDITDNKYTCKESLKNCSIITDFIVFNNNGSNVNQVKNACVYFSQMLCKPVKLVDSALLASLSVDFGASLHSAFVSVLSNSFGKDLSSCNDMQDCKSTLGFGDVPLDTFNAAVAEAHRYDVLLTDMSFNNFTTSYAKPEEKLPVHDIATCMRVGAKIVNHNVLVKDSIPVVWLVRDFIALSEETRKYIIRTTKVKGITFMLTFNDCRMHTTIPTVCIANKKGA</t>
  </si>
  <si>
    <t>GDVKFSDEVSVRTIDPVYKVSLEFEFESETIMAVLNKAVGNRIKVTGGWDDVVEYINVAIEVLKDHIDVPKYYIYDEEGGTDPNLPVMVSQWPLNDDTISQDLLDVEVVTDAPIDFEGDEVDSSDPGKVADVANSEPEDDGPNVAPETNVESEVEEVAATLSFIKDTPSTVTKDPFAFDFASYGGLKVLRQSHNNCWVTSTLVQLQLLGIVDDPAMELFSAGRVGPMVRKCYESQKAILGSLGDVSACLESLTKDLHTLKITCSVVCGCGTGERIYEGCAFRMTPTLEPFPYGACAQCAQVLMHTFKSIVGTGIFCRDTTALSLDSLVVKPLCAAAFIGKDSGHYVTNFYDAAMAIDGYGRHQIKYDTLNTICVKDVNWTAPFVPDVEPVLEPVVKPFYSYKNVDFYQGDFSDLVKLPCDFVVNAANENLSHGGGIAKAIDVYTKGMLQKCSNDYIKAHGPIKVGRGVMLDALGLKVFNVVGPRKGKHAPELLVKAYKSVFANSGVALTPLVSVGIFSVPLEESLSAFLACVGDRHCKCFCYSDKEREAIINYMGGLVDAIFKDALVDTTPVQEDVQQVSQKPVLPNFEPFRIEGAHAFYECNPEGLMSLGADKLVLFTNSNLDFCSVGKCLNNVTGGALLEAINVFKKSNKTVPAGNCVTFECADMISITMVVLPSDGDANYDKNYARAVVKVSKLKGKLLLAVGDATLYSKLSHLSVVGFVSTPDDVDRFYANKSVVIKVTEDTRSVKAVKVESTVTYGQQIGPCLVNDTVVTDNKPVVADVVAKVVPSANWDSHYGFDKAGEFHMLDHTGFAFPSEVVNGRRVLKTTDNNCWVNVTCLQLQFARFRFKSAGLQAMWESYCTGDVAMFVHWLYWLTGVDKGQPSDSENALNMLSKYIVSAGSVTIERVTHDGCCCSKRVVTAPVVNASVLKLGVEDGLCPHGLNYIDKVVVVKGTTIVVNVGKPVVAPSHLFLKGVSYTTFLDNGNGVVGHYTVFDHDTGMVHDGDAFVPGDLNVSPVTNVVVSEQTAVVIKDPVKKVELDATKLLDTMNYASERFFSFGDFMSRNLITVFLYILSILGLCFRAFRKRDVKVLAGVPQRTGIILRKSVRYNAKALGVFFKLKLYWFKVLGKFSLGIYALYALLFMTIRFTPIGGPVCDDVVAGYANSSFDKNEYCNSVICKVCLYGYQELSDFSHTQVVWQHLRDPLIGNVMPFFYLAFLAIFGGVYVKAITLYFIFQYLNILGVFLGLQQSIWFLQLVPFDVFGDEIVVFFIVTRVLMFLKHVFLGCDKASCVACSKSARLKRVPVQTIFQGTSKSFYVHANGGSKFCKKHNFFCLNCDSYGPGCTFINDVIATEVGNVVKLNVQPTGPATILIDKVEFSNGFYYLYSGDTFWKYNFDITDSKYTCKESLKNCSIITDFIVFNNNGSNVNQVKNACVYFSQMLCKPVKLVDSALLASLSVDFGASLHSAFVSVLSNSFGKDLSSCNDMQDCKSTLGFDDVPLDTFNAAVAEAHRYDVLLTDMSFNNFTTSYAKPEEKLPVHDIATCMRVGAKIVNHNVLVKDSIPVVWLVRDFIALSEETRKYIIRTTKVKGITFMLTFNDCRMHTTIPTVCIANKKGA</t>
  </si>
  <si>
    <t>GKNVAFDDNVTVTEIDPIFKVKLSFEFEDEKLIELCKKVIGSKVKCSSWSQLVEIIDTALTATKSYYNVPEYFIYDEEGGNDLNLDVMISEWPLQVDEVSELFSTDETVEEQAVEQVEPVVEDVSDIIEVNKAFAIDDSPKRAISPFGFDTNEINGRRVLVQSNNNCWVNVACYQLQVLGFDSPAMELYRVGGTHNLVKQCYEATGAFLGSLGDVAHCLEVLLKDAKTAKVTVEVTCDCSSNFEELSGAFFRFLPLRSKFEYGSCFACHGTRYYRVCGIVGSAIFSQTLKPLDFNDLICDVASASVFLGDDCGHYLINDYDKRLCVDGMGVYKIRHNTIDTIVVKDADIKPSTVAPFTEYCNVKFYQGDFKDLAGLSHDFVVNAANCNLAHGGGVAKAIDHHTGGKLQKLSTSFVKKNGKVATGECVMIDTGKLKVLNAVGPRKGKDAESLLNTVYTNIFARRGVPLMPLISCGIFGFDLKDSLRAFLAACGDRHVKCFVYSDSERESVMKFLTTPFEENAAPKEVLETPVVEITTDVVAPFYTIGSHKFYDCNSVEPILGLGVKNIVLFTDQVLSVKDFGVAVDKHLNGLLSDMSNKYVSDHKAVPFGNILSLDCGAFTVVDAVSPFDGASFEKQSGRTIRKLARLDGSTLCVLPNASALFDKLFALGDNFSFLVLDNVRPLFDNYLKPKDVKVKVTADGRNVNDVVVTTAETFDAQLGPSANGVESLVGVVPTPMDSGRVVNTAPDVNWSKHFGFSDAAAFAVLDHSKFAFDSEVVDGKRALADSDNNCWVNATCLALQFLKPTFKYVGWEDLWNKFVTGDVAGFVHLLYYIEGVDKGAKGDVESTLSKLDKYIVSSGSVTVERSTLCDRCNSTVKTVTGAIAEASVILNGHADGHCPHNFEWRVQVVGVKGDIILLHSGSLLNGPYVYGDAYVAFSGNIDNGHYTVFDNKLSKMYDGIKCVKTTLDTLVASSVVIRNGSYAVKTEHVPLIKKLDDSAEKFFNVGDIVAHNIAYFFVWLLTTLSTLYRCWRGGNFKLLSSIPERSGIVLRRSFKYNFRALRSNVASKQKYCLMFAKLLLLLYTIYAMLFILVRFSFFNDYICGSAVRGYASSDFDKSKFCNGSLVCKTCLFGYQELSEFQHVGVVWSYVREPLFASVLPLCYFAVIAIFGGVVERFALCYFAAQFINNVLSFLKLQDSFWLVQLVPFDIFGDEILVMFLSYKAICFFKHVVFGCDKPSCVACCKSAKLKRIAMDTIVNGSRRSFYVNANGGAKLCKKHNFFCVACDSYGSGHTYINDHIANELHNVTKLHVKPTGPAFINVDRVEFSDGFYRIFSGDKFWKYNFDITDKKFSCKEVLKNCNILDDFIVFDNNGSNLSQVQNACVYLSQLLCKPIKIIDSTLLSSLNVDFNGALHKAFLDVLHNSFGKDFSSCKTMHDCKELLELDVSDDDFIKVVSDAHRFDVLITDTSFNNFCTSYAKPAEKLSSFDLAHCMRSGAKVVNHNVLIKEKMPIVWNCVDFAKLSVDARKYIVKTAKVKGVTFLLTVNNNVMETTLPCVSVLQKQGA</t>
  </si>
  <si>
    <t>GKNVAFDDNVIVTEIDPVFKVKLNFEFDDDKLVTICEKVIGNKIKCSSWSQLVEIIETALTTIKSYYSVPIYYIYDEEGGEDLSVPIMISEWPLDSTGTEIVVDVEDVDEPVSQIEEVNNAFAIEPSPKRDVSPFGFDSHDLNGIRVLVQSQNNCWVNATCYQLQMLGYDDTAMELFRHGGVHNLVKRCYEVTGAFLGSLGDVSFCLEELLRDVKMAKVTVEVTCNCSSYMDELHGTFFRFMPSKQKFEYGGCGECHGTRYYRVCGIVGSAIFAQPLKHLNLDDLVCDVASASVFLGNDCGHYMINDYVHKICVDGMGVYKIKHNTIDTIVAKNANIKPNIIAPFTEYCNIKFYQGDFKDLAGLSHDFVVNAANCNLAHGGGVAKAINDYTDGKLQKLSNSFVKKNGKVDVGECVMLDTGKIKVLNAVGPRKGKDAESLLNTVYTNIFSRKGVPLMPLISCGIFGFDLKDSLRAFLDACGNRHVKCFVYSDLEREAVMKFLTTPCDDTVVSVETVGTPLIEETTVNVVPPFRTIGTHNFYDFSGVEPILGLGVKNIVLFTDQVLSVKDFGVVVDRHLNGLLSDMSSKYVNDHKAVPFGNILSLDCGAFTVVDAVTPFEGASFEKQSGRTIRKLTRLDGSTLCVLPNNSALFDKLFALGDNFSFLVLDNVKPLFEDYLKPKDVRVKVTADGRNVNDVIVTTTETFDAQLGPVSNGSESLVGVTPTVADNGKVVNTVPDVNWSKHFGFSDAAAFAVLDHSKFAFDSEIVDGKRTLVDSDNNCWINATCLALQFLKPTFKYVGWEDLWNKFVTGDVSGFVHLLYYIEGVDKGAKGDVESTLSKLDKYIVSSGSVTIKRSTLCEHCDSTVKTMTGAIVEASVILNGHIDGHCQHNFDWRVQVVGVKGDIILLHSGRILEGPYLHGDAYVAFSGDTDNGHYTVFDNKLSKMYDGTKCVKTTLDTLTASSVVIRNGSYAVKSEHVPLIKKLDDSAEKFFNVGDIIAHNIAYFFVWLVTTLSTLYRCWRGGNFKLLSSIPERSGVVLSRSLKYNFRALRSNVVSKQKYCFMFAKLLLLLYTIYAMLFILVRFSFFNDYICGTTVKGYTNSDFDKGKFCNGSLVCKTCLFGYQELSDLQHVGVVWSYVREPLFSSILPLCYFAVIAIFGGVIERFALCYFAAQFINNTLIFFKLQDPFWPVQLVPFDIFGDEILVIFLSYKAICFFKHVVFGCDKPNCIACCKSAKLKRIAMDTIVNGSRRSFYVNANGGAKLCKKHNFFCVACDSYGSGHTYINDHIATELHNITKLHVKPTGPASINIDRVEFSDGFYRIFAGDKFWKYNFDITDKKFSCREVLKNCNILDDFIVFDNNGSNLSQVQNACVYLSQLLCKPIKIIDSTLLSSLNVDFNGALHKAFLDVLHNSFGKDFSSCKTMHDCKELLELDISDEDFVKVVSDAHRFDVLITDTSFNNFCTSYAKPSEKLSSFDLAHCMRSGAKVVNHNVLIKEKMPIVWNCVDFAKLSIDARKYIVKTAKVKGVTFLLTINNNVMETTLPCVSVLQKQGA</t>
  </si>
  <si>
    <t>GKNVAFDDNVTVTEIDPVFKVKLSFEFEDEKLVELCKKVIGCKVKCSSWSQLVEIIDTALTATKSYYNVPEYFIYDEEGGNDLNLDVMVSEWPLQVDEVSELANTDETVEDEAAEHVEPVVEDVSDIIEVNKAFAIDDSPKRAISPFGFDTNEINGRRVLVQSNNNCWVNAACYQLQVLGFDSPAMELYRVGGTHNLVKQCYEATGAFLGSLGDVAHCLEVLLKDAKTAKVTVEVTCNCSSNFEELSGAFFRFLPLKSKFAYGSCFVCHGTRYYRVCGIVGSAIFSQTLKPLNFDDLICDVASASVFLGGDCGHYLINDYDKKLCVDGMGVYKIKHNTIDTIVVKDADIKPSTVAPFIEYCNVKFYQGDFKDLAGLSHDFVVNAANCNLAHGGGVAKAIDHYTGGNLQKLSNSFVKKNGKVAIGECIMIDTGKLKVLNAVGPRKGKDAESLLNTVYTNIFVRKGVPLMPLISCGIFGFDIKDSLRAFLNACGGRHVKCFVYSDSERESVVKFLTTPFEETVAPVEEVLETPVVETTTDVVVPFHTIGSHKFYDCNSVEPILGLGVKNIVLFTDQVLSVKDFGAVVDKHLNGLLSDMSIKYVNDHKAVPFGNILSLDCGAFTVVDAVSPFDGASFEKQSGRTIRKLARLDGSTLCVLPNASALFDKLFALGDNFSFLVLDDVRPLFDNYLKPKDVKVKVTADGRNVNDVVVTTVETFDAQLGPSANGAESLVGVVPTLTDNGTVVNTAPDVNWSKHFGFSDAAAFAVLDHSKFAFDSEIIDGKRALADSDNNCWVNATCLALQFLKPTFKYVGWEDLWNKFVTGDVSGFVHLLYYIEGVDKGAKGDVESTLSKLDKYIVSSGSVTIERSTLCNRCTSTVKTVTGAIAEASVVLNGHSDGHCPHNFEWRVQVVGVKGDIILLHSGSLLNGPYVYGDAYVAFSGNTDNGHYTVFDNKLSKMYDGIKCVKTTLDTLVASSVVIRNGSYAVKTEHVPLIKKLDDSAEKFFNVGDIIAHNIAYVFVWLLTTLSTLYRCWRGGNFKLLSSIPERSGIVLRRSFKYNFRALRSNVASKQKYCFMFAKLLLLLYTIYAMLFILVRFSFFNDYICDSTIKGYASSDFDKSKFCNGSLVCKTCLFGYQELSEFQHVGVVWSYVREPLFASVLPLCYFAVIAIFGGVVERFALCYFAAQFVNNVLSFFKLQDSFWLVQLVPFDIFGDEILVVFLSYKAICFFKHVVFGCDKPSCVACCKSAKLKRIAMDTIVNGSRRSFYVNANGGAKLCKKHNFFCVACDSYGSGHTYINDHIANELHNVTKLHVRPTGPAFINIDRVEFSDGFYRIFSGDKFWKYNFDITDKKFSCKEVLKNCNILDDFIVFDNNGSNLSQVQNACVYLSQLLCKPIKIIDSTLLSSLNVDFNGALHKAFLDVLHNSFGKDFSSCKTMHDCKELLELDVSDDDFIRVVSDAHRFDVLITDTSFNNFCTSYAKPAEKLSSFDLAHCMRSGAKVVNHNLLIKEKMPIVWNCVDFAKLSVDARKYIVKTAKVKGVTFLLTVNNNVMETTLPCVSVLQKQGS</t>
  </si>
  <si>
    <t>GKNVAFDDNVTVTEIDPIFKVKLSFEFEDEKLIELCKKVIGSKVRCSSWSQLVEIIDTALTATKSYYNVPEYFIYDEEGGNDLNLDVMISEWPLQVDEVSELVSTDETVEEQAVEQVEPVVEDVSDIIEVNKAFAIDDSPERAISPFGFDTNEINGRRVLVQSNNNCWVNAACYQLQVLGFDSPAMELYRVGGTHNLVKQCYEATGAFLGSLGDVAHCLEVLLKDAKTAKVTVEVTCDCSSNFEELSGAFFRFLPLKSKFEYGSCFACHGTRYYRVCGIVGSAIFSQTLKPLDFNDLICDVASASVFLGDDCGHYLINDYDKRLCVDGMGVYKIKHNTIDTIVVKDADIKPSTVAPFIEYCNVKFYQGDFKDLAGLSHDFVVNAANCNLAHGGGVAKAIDHHTGGKLQKLSTSFVKRNGKVATGECVMIDTGKLKVLNAVGPRKGKDAESLLNTVYTNIFARKGVPLMPLISCGIFGFDIKDSLRAFLDACGDRHVKCFVYSDSERESVMKFLTTPFEEHVAPIEEMLETPVVETTTDVVSPFHTIGSHKFYDCNSVEPILGLGVKNIVLFTDQVLSVKDFGIVVDKYLNGLLSDMSNKYVSDHKAVPFGNILSLDCGAFTVVDAVSPFDGASFEKQSGRTIRKLARLDGSTLCVLPNAIALFDKLFVLGDNFSFLVLDNVRPLFDNYLKPKDVKVKVTADGRNINDVIVTTAETFDAQLGPSANGAESLVGVVPTPTDGGKVVNTVPDVNWSKHFGFSDAAAFAVLDHSKFAFDSEVVDGKRALADSDNNCWVNATCLALQFLKPTFKYVGWEDLWNKFVTGDVAGFVHLLYYIEGVDKGAKGDVESTLSKLDKYIVSSGSVTVERSTLCDRCNSTVKTVTGAIAEASVILNGHTDGHCPHNFEWRVQVIGVKGDIILLHSGSLLNGPYVYGDAYVAFSGNTDNGHYTVFDNKLSKVYDGIKCVKTTLDTLVASSVVIRNGSYAVKTEHVPLIKKLDDSAEKFFNVGDIVAHNIAYFFVWLLTTLSTLYRCWRGGNFKLLSSIPERSGIVLRRSFKYNFRALRSNVASKQKYCLMFAKLLLLLYTIYAMLFILVRFSFFNDYICGSTVRGYASSDFDKSKFCNGSLVCKTCLFGYQELSEFQHVGVVWSYVREPLFASVLPLCYFAVIAIFGGVVERFALCYFAAQFINNVLSFLKLQDSFWLVQLVPFDIFGDGILVMFLSYKAICFFKHVVFGCDKPSCVACCKSAKPKRIAMDTIVNGSRRSFYVNANGGAKLCKKHNFFCVACDSYGSGHTYINDHIANELHNVTKLHVKPTGPAFINIDRVEFSDGFYRIFSGDKFWKYKFDITDKKFSCKEVLKNCNILDDFIVFDNNGSNLSQVQNACVYLSQLLCKPIKIIDSTLLSSLNVDFNGALHKAFLDVLHNSFGKDFSSCKTMHDCKELLELDVSDDDFIKVVSDAHRFDVLITDTSFNNFCTSYAKPAEKLSSFDLAHCMRSGAKVVNHNVLIKEKMPIVWNCVDFAKLSVDARKYIVKTAKVKGVTFLLTVNNNVMETTLPCVSVLQKQGA</t>
  </si>
  <si>
    <t>GKNVAFDDNVTVTEIDPIFKVKLSFEFEDEKLIELCKKVIGSKVKCSSWSQLVEIIDTALTATKSYYNVPEYFIYDEEGGNDLNLDVMISEWPLQVDEVSELVSTDETVEEQAVEQVEPVVEDVSDIIEVNKAFAIDDSPERAISPFGFDTNEINGRRVLVQSNNNCWVNAACYQLQVLGFDSPAMELYRVGGTHNLVKQCYEATGAFLGSLGDVAHCLEVLLKDAKTAKVTVEVTCDCSSNFEELSGAFFRFLPLKSKFEYGSCFACHGTRYYRVCGIVGSAIFSQTLKPLDFNDLICDVASASVFLGDDCGHYLINDYDKRLCVDGMGVYKIKHNTIDTIVVKDADIKPSTVAPFIEYCNVKFYQGDFKDLAGLSHDFVVNAANCNLAHGGGVAKAIDHHTGGKLQKLSTSFVKRNGKVATGECVMIDTGKLKVLNAVGPRKGKDAESLLNTVYTNIFARKGVPLMPLISCGIFGFDIKDSLRAFLDACGDRHVKCFVYSDSERESVMKFLTTPFEEHVAPIEEMLETPVVETTTDVVSPFHTIGSHKFYDCNSVEPILGLGVKNIVLFTDQVLSVKDFGIVVDKYLNGLLSDMSNKYVNDHKAVPFGNILSLDCGAFTVVDAVSPFDGASFEKQSGRTIRKLARLDGSTLCVLPNAIALFDKLFVLGDNFSFLVLDNVRPLFDNYLKPKDVKVKVTADGRNINDVIVTTAETFDAQLGPSANGAESLVGVVPTPTDGGKVVNTVPDVNWSKHFGFSDAAAFAVLDHSKFAFDSEVVDGKRALADSDNNCWVNATCLALQFLKPTFKYVGWEDLWNKFVTGDVAGFVHLLYYIEGVDKGAKGDVESTLSKLDKYIVSSGSVTVERSTLCDRCNSTVKTVTGAIAEASVILNGHTDGHCPHNFEWRVQVIGVKGDIILLHSGSLLNGPYVYGDAYVAFSGNTDNGHYTVFDNKLSKMYDGIKCVKTTLDTLVASSVVIRNGSYAVKTEHVPLIKKLDDSAEKFFNVGDIVAHNIAYFFVWLLTTLSTLYRCWRGGNFKLLSSIPERSGIVLRRSFKYNFRALRSNVASKQKYCLMFAKLLLLLYTIYAMLFILVRFSFFNDYICGSTVRGYASSDFDKSKFCNGSLVCKTCLFGYQELSEFQHVGVVWSYVREPLFASVLPLCYFAVIAIFGGVVERFALCYFAAQFINNVLSFLKLQDSFWLVQLVPFDIFGDEILVMFLSYKAICFFKHVVFGCDKPSCVACCKSAKLKRIAMDTIVNGSRRSFYVNANGGAKLCKKHNFFCVACDSYGSGHTYINDHIANELHNVTKLHVKPTGPAFINIDRVEFSDGFYRIFSGDKFWKYNFDITDKKFSCKEVLKNCNILDDFIVFDNNGSNLSQVQNACVYLSQLLCKPIKIIDSTLLSSLNVDFNGALHKAFLDVLHNSFGKDFSSCKTMHDCKELLELDVSDDDFIKVVSDAHRFDVLITDTSFNNFCTSYAKPAEKLSSFDLAHCMRSGAKVVNHNVLIKEKMPIVWNCVDFAKLSVDARKYIVKTAKVKGVTFLLTVNNNVMETTLPCVSVLQKQGA</t>
  </si>
  <si>
    <t>GKISFAEEVTVHDVEPTHKVKLVFEFDDDNVARLCKKSLGKSIMYTGDWDGLCKMLTSAMNVIGQHVTLPQFYIYDEEGGEDMSKPVMISQWPIESDGCEVNDVGEPTVDPAQPDLTEEDIVLDNEVVDFVTEQTSEVEQVNKAFGPVVKSAPVPEHPFAFPFRDELGVRVLNQAENNCWINTTLIQLQLTKLLEESVEMELFRVGRTGPIVQKCYELSNSVRGSLGDSGELLNKLLKDKFTCFMTFETLCGCGKRRDEQAGCWFWIMPYTKPFPYGKCSICRKTQIYKLTSMKGTGVFVQDPAPVDFDALPTMPICASAYLGSRGSGHYQTNLYNVNKAIDGFGVSDIKNGSINTVCFVDVDYDNTQKEAVEEVRPFAVHENVSFYVGDISHLIDSVPFDFVVNAANENLAHGGGVARAIDDLTKGQLQSLSNAYIRNKGPLKVGTGVMLKCNKFSVYNVVGPRKGKHEHTLLVKAYNSILAEEGTPLMPILSCGIFGVKLENSLKALFSCNIDKQLRVFVYSSKEEEAVKGFLGSLSVAPVVREEKIVAPVKLKSEDLKPFRCEGNFSFFDASVESLSGDTYLLFTNSILMLDKQGQLLDTKLNGILQQAALDYLKKVKAVPAGNLVKLVVEGFTIYMCVVPSAKDPSFDKNLDRCVRKLNKLKICVVANMPSIDVLKKLLSNLAIDVKFAAEGKTSDVNGCFKSDNVVLKVTEDGVNVKDVIVDSSKSLDKQLGVVSDGVESLEGVLPTKTDTVLSVAPAVDWVNFYGFDNAALFASLDTKPYNYPNDFVNGFRVLKTTDNNCWINATCITLQYLKPNFKSEGLNALWNKFVTGDVGPFVSFIYFITGSTKGQKGDSEETLSKLSEYLVSDSVVTLEQYTTCDLCESNITTVKGAVVCASVLKDGCEVGFCPHRHKLRSRVKSVRGRVVITNVDRPVVAQPSRLLNGIAYTAFSGPVDSGHYTVYDSLTKSIYDGDRFVASDLSTLSITAVVVAGGYMARDVTPPVQHKKSVMEKFDVSAQNFFRFGDFVMNNFILFLTWLFSMLSLLRTSIKKRDVKVIAMAPRRTGIILTRSLKYNVKSATVVAKQKWCYISMLLKVLLLLYTMYASIFMVVQLNPFNSLFCSDTISGYENSTFDKDVYCGKSMRCRMCLFGYQELSDLEHTSVIWKHIRDPILAGLQPFVILVILLIFGNMYLRFGLLYFVAQFISTFGSFVGFHQKQWFLHLVPFDVLCNEFLATFVVCKIVLFARHIIVGCNDADCIACSKSARLKRVPLQTIVNGMNKSFYVNANGGTHFCNKHNFFCVNCDSFGPGNTFINGDIARELGNVVKTTVQPTAPAYVVIDKVDFANGFYRLYSGDTFWRYDFDITEPKYGCKEVLKNCNVLENFIVYNNNGSNVTQVKNACVYFSQLLCEPIKLVDSELLSTLSVDFNGVLHKAYVDVLCNSFSKELTASMSMAECKTALGLTVSDDDFVSAVANAHRYDILLSDLSFNNFFTSYAKPEEKLSAYDVACCMRAGSKVVNHNVLTKESTPVVWSAKDFNTLSQEGKKYLVKTTKAKGLSFLLTFNDNQAITQVPATSIVSKQGA</t>
  </si>
  <si>
    <t>GKITFSDEVVVHDIEPTHKVKLIYEFEDDKIADICKKTIGKRIVHTGDWDALCNTLRTALDVLSKHVTLPECFIYDEEGGNDYTKPVMISQWPAAASSDDESVEDVCEDPVDDSADADDSMKGEPQIQDPEPEIIVDEVQEVNDALNFIVPTESSYKPDPFAYPYNDFNGLKVLKQSHNNCWVNATCIQLQLTGLLSDEPAVQLFKAGRVAPLVKQCYEALSTIKGALGDVAECMDKLLKDSFTMFITCDTVCGCKVSRAEFAGSFFRFMPVATPFPYGGCSNCRKAIMHTIRSIKGTGVFSQAKPAPFDVKDSIVPVKCAAVYLGSTEAGHYKVNIFDKKVSVDGMGVTPINNNNVNTLCVVDVDYTSTAETPVLEVDMKPFAISGDVQFFQGEVGKVLTSVRHDFVVNAANEKLAHGGGIAKALNDFTGGELQVLSDRYIKKNGPVKVGAGAMIDCKAARVLNVVGPRAGKHEVSLLTKAYKTILRTPGFGLTPILSCGIFGVKLETSLNVLLDVITGKPLSVVVYSDSEVEAVKTVLASRKKSAVSEEVVPPVDKLAAEEVAPVSEPADVVDDVVVQKSSVDIQPFRVEGNFEFYNCNITDLTGPEPFVLFTSPTLKLDKHGEDLDKQLNGVLSSAISDYLSKNKAVPAGNMIKLVVENTTVYMSVVPNELDPAFSKNVERCAHKLNRLKLSFVTNLPPSCALRGLLSSLTVRIKFVTHTIEVVDECFKPSVVTVKVTEDGVNVKDVVVDISQSYQSQIGVVSDGKDVLSGTLPSVQDEGQVLVVAPNVDWQTYYGFPEAEAFSTFDCKPYEFENDVVNGMRVMKTSDNNCWVNATCIALQYLKPSFKSEGLRALWNKFVLGDVGQFVRFVYHIAGANKGDKGDAEDTLFKLSKFIESDAVTVLEQYSACVECADTTVTVSGAVVCASVLRDGCDAGHCPHRCKVRARVKSVKGRAVVTNVEVPTVLPANRLLKGVAYVAFSGPVDSGHYTVFDSRGKSMYDGDRYLAHDLSTLAVSSVVMTGGYTAHNVTQSVVVKPEPTVMERIDKGAETFFKWGDFLMHNFVLFFTWLFTMCSLVVTTLRKKDIKIMAMAPERTGVVLRKSLKYNVRASITVVKQKWWLLSMFFKLLLLLYTVYAAVFMSVRFGPFNSHLCDGVVSGYEESSFDKDLYCGNSPMCKMCLFGYQELNDFEHTSVIWRHLTDPLFSSFKPVIVLGLMLIFGNMYLRFSLLYFVAQYFNKLGVFFGFQQTQWYLNVLPFDLVCDELIVSVIVYKALMFLRHVLLGCTDPNCVACSKSARLRRVPLQTIVNGTMRSFYVSANGGAKLCKKHNFFCVNCDEFGPGNTFINGEIARELGNVTKTSVQPTAPAYVIIDKVDFADGFYRLYAGETFWRYDFDITEPKYGCKEVLKNCNTLVDFIVFNNSGTNVTQVKNLCVYLSQLLCKPIKLVDSELLATLSVDFNGVLHKAYVEVLCNSFAKELNANMSMAECKAALGVTVSDEDFVNAVANAHRHDILLSEASFNNFVTSYAKPEEKLSAYDVACCMRAGAKVVNHNVLIKESLSIVWSARDFNTLSQEGRKYIVKTTKAKGLTFLLTFNDNAAITQVPATSIVSKQGA</t>
  </si>
  <si>
    <t>GKISFSDDVIVYDVEPTHKVKLIFEFEDDVVTSLCKKSFGKSIIYTGDWEGLHEVLTSAMNVIGQHIKLPQFYIYDEEGGYDVSKPVMISQWPISDDSGDCVVEASTDFHQLEFVREEVDIIEQPFGEVEHSLPIKQPFSFSFRDELGVRVLDQSDNNCWISTTLIQLQLTKLLDDSIEMQLFKVGKVDSIVQKCYELSHLISGSLGDSGKLLSELLKDKYTCSITFEMSCDCGKKFDEQVGCLFWIMPYTKLFQKGECCICHKMQTYKLVSMKGTGVFVQDPAPIDIDAFPVRPICSSVYLGVKGSGHYQTNLYSFDKAIDGFGVFDIKNSSVNTVCFVDVDFHSVEIEAGEVKPFAVYKNVKFYLGDISHLVNCVSFDFVVNAANENLMHGGGVARAIDILTEGQLQSLSKDYISSNGPLKVGAGVMLECEKFNVFNVVGPRTGKHEHSLLVEAYNSILFENGIPLMPLLSCGIFGVRIENSLKALFSCDINKPLQVFVYSSNEEQAVLKFLDGLDLTPVIDDVDVVKPFRVEGNFSFFDCGVNALDGDIYLLFTNSILMLDKQGQLLDTKLNGILQQAALDYLATVKTVPAGNLVKLV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ASDLSTLAVTAIVVVGGCVTSNVPS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IIIDKVDFVNGFYRLYSGDTFWRYDFDITESKYSCKEVLKNCNVLENFIVYNNSGSNITQIKNACVYFSQLLCEPIKLVNSELLSTLSVDFNGVLHKAYVDVLCNSFFKELTANMSMAECKATLGLTVSDDDFVSAVANAHRYDVLLSDLSFNNFFISYAKPEDKLSVYDIACCMRAGSKVVNHNVLIKESIPIVWGVKDFNTLSQEGKKYLVKTTKAKGLTFLLTFNDNQAITQVPATSIVAKQGA</t>
  </si>
  <si>
    <t>GDKTVSFAEEVDVQEIEPVTRVKLEFEFDNEIVTGVLEQAIGTKYKFTGTTWEEFEDSISEELDAIFDTLANQGVELEGYFIYDTCGGFDIKNPDGIMISQYDINNTTDEKSESGASSEEEDVESVEDDSELKIEASEVEETSTQEEVGTVEVEDVTSAEDVEIVEVSAKNDPWAAAVDVQEAEQIKPSLPPFKTTNLNGKIILKQQDNNCWINACCYQLQAFDFFNNEAWEKFKKGDVMDFVNLCYAATTLERGHSGDAEYLLELMLNDYNTAKIVLAAKCGCGEKEIVLERSVFKLSPLKDKFKYGVCGDCMQVNNCEFLSVEGSGVFVHDIIERYTIAEQFIVKPIMHAVYTGTTQNGHYMVDDIEHAYWVDGMGIKPLKKRCYTSTLFINANVMTRAEKPKQPPKFEKVKQQPEMKEKKPSIEKEEVQSPKNDDLILPFYKAGKLSFYQGDLDVLINFLEPDVIVNAANGDLKHMGGVPRAIDVFTSGKLTERSKDYLKKNKYIAPGNAVFFENVIEHLSVLNAVGPRNGDSRVEAKLNNVYKAIAKCEGKILTPLISVGIFSVKLETSLQCLLKTVNDRELNVFVYNDQERQAIENFFSGSIPVKVTEDNVNHERVSVSFDKTYGEQLKGTVVIKDKDVTNQLPSAFDVGQKVVKAIDLDWQAHYGFHDAAAFSASSHDAYKFEVITHSNFIVHKQTDNNCWINAICLALQRLKPQWKFPGVRGLWNEFLELKPQGFVHMLYHISGVKKGEPGDAELTLHKLGDLMDNDCEVIVTHTTACDKCAKIEKFTGPVVAAPLVIHGTDETCVHGVSVNVKVTQIKGTVAITSLSGPIIGEALEATGYICYRGSSKNGHYTYYDNRNGLMIDAEKAYHFNKDLLQVTTAIASNFSVKKPQVEEKPKTRVFNRVEESPKIVQEQKLLAIESGADYALTEFGRYADMFFMAGDKILRVLLEVFKYLLVLFMCLKSTKMPKVKVKPPHAFKDLGAKVRTLNYMRQLNKPSVWRYAKLVLLLIAIYNFFYLFVSIPVVHKLACNGAVQAYKNSSFVKSEVCGNSILCKACLASYDELADFQHLQVTWDFKSDPLWNRLVQLSYFAFLAVFGNNYVRCVLMYFVSQYLNLWLSYFGYVEHSWFLHVVNFESISAEFVIIVIVVKAVLVLKHIVFSCSNPSCKTCSKIARQTRIPIQVVVNGSMKTVYVHANGTGKLCKKHNFYCKNCDSYGFENTFICDEIVRDLSNSIKQTVYATDRSHQEVTKVECSDGFYRFYVGDEFTSYDYDVKHKKYSSQEVLKNMLLLDDFIVYSPSGSSLANVRNACVYFSQLIGKPIKIVNSDLLEDLSVDFKGALFNAKKNVIKNSFNVDVSECKNLDECYKACNLDVSFSTFEMAVNNAHRFGILITDRSFNNFWPSKVKPGSSGVSAMDIGKCMTSDAKIVNAKVLTQRGKSVVWLSQDFAALSSTAQKVLVKTFVEEGVNFSLTFNAVGSDDDLPYERFTESVPPKSGS</t>
  </si>
  <si>
    <t>GDKSVTFSDTVNVKEIAPTTRVKLEFEFDNEVVTQVLEKVIGTKYKFTGTTWDEFEDAITEELDKIFDTLAEQGVEIEGYFIYDTCGGFDINNSDGIMISQYDLNTAVDVKSDSDASVEETSSISDNEDVEQFEEDNLTADVEDVSLEEETVAVADVDNSVEQVTPVEDNSDEQLVSVEEKVDVSAKNDPWAAAVDEQEAEQPKPSVTPFRTTNLNGKIIIKQQDNNCWINACCYQLQAFDFFNHDLWDGFKKDDIMPFVDFCYAALTLKQGDSGDAEYLLETMLNDYSTAKVTLSAKCGCGVKEIVLERTVFKLTPLKSEFKYGVCGDCKQINMCKFASVEGSGVFVHDRIEKQTPESQFIVTPTMHAVYTGTTQNGHYMIEDCIHDYCVDGMGIKPRKHKFYTSTLFLNANVMTAEFKTTIEPTVPARDKCVKEEHQSPKDLLKPFYKAGKVSFYQGDLDVLINFLEPDVVVNAANGGLKHVGGVAKAIDVFTGGKLTKRSKEYLKSYKSIAPGNAVLFENVLEHLSVLNAVGPRNGDSRVEGKLCNVYKAIAKCDGKILTPLISVGIFNVKLEVSLQCLLKTVTDRELNVFVYTDKERITIENFFNGTIPVKVTEDNVNQKRVSVALDKTYGEQLKGTVVIKDKDVTNQLPSVSDVGEKVVKAVDVDWNAYYGFPNAAAFSASAHDAYKFEVVTHNNFIVHKQTDNNCWVNATCLALQRLKPTWKFPGVKSLWDAFLTRKTAGFVHMLYHISGLKKGQPGDAELTLHKLGELMVSDSVVTVTHTTACDKCVKVETFTGPVVAAPLLVYGTDETCVHGVSVNVKVTSVRGTVAITSLIGPVVGDVIDATGYICYTGLNSRGHYTYYDNRNGLMVDAEKAYHFEKNLLQVTTAIASNFVADTLKKEIVPTNPVKETNTARVFSEVEETPKNIVRKEEVLAIESGVDYTITTLGKYADVFFMTGDKVLRFLLEIFKYLVVVFMCLRKSKMPKVKVKPPHVFKDLGAKVRTLNYISQLNKPALWRYAKLVLLLIALYHFFYLFVSIPLVHKLACSGSVQAYSNSSFVKAEVCGNSILCKACLASYDELADFDHLQVSWDYKSDPLWNRVIQLSYFIFLAVFGNNYVRCLLMYFVSQYLNLWLSYFGYVKYSWFLHVVSFESISVEFVIIVVVFKAVLALKHIFLPCNNPSCKTCSKIARQTRIPVQVVVNGSMKTVYVQANGTGKLCKKHNFYCKNCDSYGFDHTFICDEIVRDLSNSVKQTVYATDRSYQEVTKVECSDGFYRFYVGEEFTAYDYDVTNRKYSSQEVLKTMFLLDDFIVYSPSGSSLASVRNVCVYFSQLIGRPIKIVNSDLLEDLSVDFKGALLNAKKNVIKNSFNVDVSECKTLEECYKACNLDVTFSTFEMAVNNAHRFGVLITDRSFNNFWPSKIKPGSSGVSAMDIGKCMTFDAKIVNAKVLTQRGKSVVWLSQDFSSLSSTAQKVLVKTFVEEGVNFSLTFNAVGSDEDLPYERFTESVSAKNGS</t>
  </si>
  <si>
    <t>GDKSVSFSDNVNVREIEPVTRVRLEFEFDNEVVTQVLEKVIGTRYKFAGTTWEEFEDSISEKLDNIFDTLAEQGVELEGYFIYDTCGGFDINNPDGVMISQYDLNTTVDDKTDSDASMEDSSSVSDNEDAEQIEEDDTSTADAEDVSSVEVETVSVVDVKDIEQVSLVEENCVLNPAVNLDDQLPSVEEKVEASAKNDPWAAAVDEQEAEQPKPSLAPFKTTNLNGKIILRQQDNNCWINACCYQLQAFDFFNHDLWEGFKRDDVMPFVNFCYAALTLKQGDSGDAEYLLETVLNDYSTAKITLIAKCGCGIKEIVLERTVFKLTPLKNEFKYGVCGDCKQINMCKFASVEGSGVFVHDRIEKQVPESQFIVTPTMHAVYTGTTQNGHYSIEDCMQDYCVDGMGIKPRKRKFYTSTLFLNANVMTADAKAKVEPPVLVDNCIEECQSPKDLIQPFYTVGKVSFYQGDLDVLITFLEPDVVVNAANGDLKHMGGVAKAIDVFTGGKLTKRSKEYLKSNKSIAPGNAVLFENVLEHLSVLNAVGPRNGDSRIEGKLCNVYKAIAKCDGKILTPLISVGIFKVKLEVSLQCLLKTVTDRDLSVFVYTDQERIAIENFFNGTIPVKVTEDTVNQKRVSVTLDKTYGEQLKGTVVIKDKDVTNQLPSVSDVGEKVVKAIDVDWNAYYGFPNAAAFSASSHDAYKFEVVTHNNFIVHKQTDNNCWVNAICLALQRLKPTWKFPGVKSLWDDFLTRKTAGFVHMLYHISGLKKGQPGDAELTLHKLGELMSSDSVVTVTHTTACDKCAKVETFTGPVVAAPLLVYGTDETCVHGVSVNVKVTSVRGTVAITSLIGPVVGDTIDATGYICYTGLNSRGHYTYYDNRNGLMVDAEKAYHFEKSLLQVTTAIISNFVAKTSKEEIVPTNPVKKPTTARVFSEVEKPPKNIVREEKLLAIESGVDYTISTLGRYADVFFMAGDKVLRFLLEVFKYLLVVFMCLRKSRMPKVKVKPPHVFKDLGAKVRTLNYVRQLNKPALWRYAKLVLLLIALYHFFYLFVSIPLVHKLACSGSVQAYSNSSFVKSEVCGNSILCKACLASYDELADFDHLQVSWDYKSDPLWNRVIQLSYFTFLAVFGNNYVRCLLMYFVSQYLNLWLSYFGYVKYSWFLHVVNFESISVEFVIIVVVFKAVLALKHIFLPCNNPSCKTCSKIARQTRIPIQVVVNGSMKTVYVHANGTGKLCKKHNFYCKNCDSYGFDHTFICDEIVRDLSNSIKQTVYATDRSYQEVTKVECSDGFYRFYVGEEFTAYDYDVKHKKYSSQEVLKTMFLLDDFIVYSPSGSSLASVRNVCVYFSQLIGRPIKIVNSDLLEDLSVDFKGALFNAKKNVIKNSFNVDVSECKNLEECYKACNLDVTFSTFEMAVNNAHRFGILITDRSFNNFWPSKIKPGSSGVSAMDIGKCMTFDAKIVNAKVLTQRGKSVVWLSQDFSALSSTAQKVLVKTFVEEGVNFSLTFNAVGSDEDLPYERFTESVSAKNGS</t>
  </si>
  <si>
    <t>GDKSVSFADSVNVKEIQPVTRVRLEFEFDNEVVTQVLEKVIGTKYKFTGTTWEEFEDSISEELDKIFDTLAEQGVELEGYFIYDTCGGFDINNPDGVMISQYDLNTAADEQSDSDSSVDNISLPSDNEDVEQIEGNESSTAEEETVSVIDVENLVEQVSLVEENSVADPDDQTLSVEEKVEVTAKNDPWAAAVDEQEAEQHKPSLTPFKTTNLNGKIILKQQDNNCWINACCYQLQAFDFFNHDLWDGFKKEDVMPFVNFCYAALTLKQGDSGDAEYLLETMLNDYSTAKVTLSAKCDCGIKEIVLERTVFKLTPLKIEFKYGICGDCKQINMCKFASVEGSGVFVHDRIEKQMPESKFIVKPIMHAVYTGTTQSGHYMIEDCINDYCVDGMGLKPRKHKFYTSTLFLNANVMTAESKTMVETSMPSKDKCVEDCQSPKELILPFYTAGKVSFYQGDLDVLINFLEPDVVVNAANGDLKHMGGVAKAIDVFTGGKLTKRSKEYLKSNKAIAPGNAVLFENVLEHLSVLNAVGPRNGDSRIEGKLCNVYKAIAKCDGKILTPLISVGLFKVKLEVSLQCLLKTVTDRELNVFVYTDQERVTIENFFNGTIPVKVTEDNVNQKRVSVALDKTYGEQLKGTVVIKDKDVTNQLPSVSDVGEKVVKALDVDWNAYYGFPNAAAFSASSHDAYKFDVVTHNNFIVHKQTDNNCWVNATCLALQRLKPTWKFPGVKSLWDAFLTRKTAGFVHMLYHISGLKKGQPGDAELTLHKLGELMLSDSTVTITHTTVCDKCAKTETFTGPVVAAPLLVYGTDETCVHGVSVNVKVTSVRGTVAITSLIGPVVGDVIDATGYICYTGLNSRGHYTYYDNRNGLMVDAEKAYHFEKHLLQVTTAIASNFCSNIPKTDISPKNQVKEQSTTRVFSEVEETPKTIVREPKMLAIESGVDYTITTLGKYADVFFMTGDKILRFLLEVFKYLLVVFMCLRKSKMPKVKVKPPHAFKDLGAKVRTLNYVRQLNKPALWRYAKLVLLLIALYHFFYLFVSIPVMHKLVCSGSVQAYSNSSFVKSEVCGNSILCKACLASYDELADFDHLQVSWDYKSDPLWNRVIQLSYFTFLAVFGNNYVRCLLMYFVSQYLNLWLSYFGYVKYSWFLHVVNFESISVEFVIIVVVFKAVLALKHIFLPCNNPSCKTCSKIARQTRIPIQVVVNGSMKTVYVHANGTGKLCKKHNFYCKNCDSYGFDHTFICDEIVRDLSNSVKQTVYATDRSYQEVTKVECSDGFYRFYVGEEFTAYDYDVKHKKYSSQEVLKTMFLLDDFIVYSPSGSSLASVRNVCVYFSQLIGRPIKIVNSDLLEDLSVDFKGALFNAKKNVIKNSFNVDVSECKNLEECYKACNLDVTFSTFEMAVNNAHRFGILITDRSFNNFWPSKLKPGSSGVSAMDIGKCMTFDAKIVNAKVLTQRGKSVVWLSQDFSSLSSTAQKVLVKTFVEEGVNFSLTFNAVGSDEDLPYERFTESVSAKNGS</t>
  </si>
  <si>
    <t>GDKSVSFSDNVNVKEIEPITRVMLEFEFDNEVVTQVLEKVIGAKYKFTGTTWEEFEDSISEKLDKVFDTLAEQGVELEGYFIYDTCGGFDINNPDGVMISQYDLNSAVDVKSDSDASVEDTSSISDNEDVEQIEKENVSAADVTVVDVEEFVEQVSLVDTEEQLPSVEEKVEGSAKDDPWAAAVDEQEAEQPKPSLTPFKTTNLNGRIILKQQDNNCWINACCYQLQAFDFFNHELWDGFKKDDVMPFVNFCYAALTLKQGDSGDSEYLLETMLNDYSTAKVVLSAKCGCGVKEIVLERTVFKLTPLKNEFKYGVCGDCKQINMCKFASVEGSGVFVHDRIEKRTPVSQFIVTPIMHAVYTGTTQSGHYMIEDCTHDYCVDGMGVKPRKQKFYTSTLFLNANVMTADSKTTIEPTAPVKDKLVEECQSPKDFILPFYTAGKVSFYQGDLDVLINLLEPDVVVNAANGDLRHMGGVAKAIDVFTGGKLTKRSKEYLRTNKTIAPGNAVLFENVLEHLSVLNAVGPRNGDSRVEGKLCNVYKAIAKCDGKILTPLISVGIFKVKLEVSLQCLLKTVTDRELNVFVYTDQERITIENFFNGTIPVKVTEDTVNQKRVSVALDKTYGEQLKGTVVIKDKDVTNQLPSVSDVGEKVVKALDVDWNAYYGFSNAAAFSASSHDAYIFEVVTHNNFIVHKQTDNNCWVNAICLALQRLKPTWKFPGVKSLWDDFLVRKTAGFVHMLYHISGLKKGQPGDAELTLHKLGELMLSDSAVTITHTTACDKCAKTETFTGPVIAAPLLIHGTDETCVHGVSVNVKVTSVRGTVAITSLIGPVVGDVIDATGYICYTGLNSRGHYTYYDNLNSLMVDAEKAYHFEKNLLQVTTAIASNFIAYTPKSEIYPKVQPVKESHTARVFSEVEEIPKNVVRETKLLAIESGADYTLSTLGKYADVFFMTGDKILRFLLEVFKYLLVVFMCLRKSKMPKVKVKPPHVFKNLGAKVRTLNYVRQLNKPALWRYVKLVLLLIALYHFFYLFVSIPVMHKLVCSSSVQAYSNSSFVKSEVCGNSILCKACLASYDELADFDHLQVSWDYKSDPLWNRVIQLSYFTFLVVFGNNYVRCLLMYFISQYLNLWLSYFGYVKYSWFLHVINFESISVEFVIIVVVFKAVLALKHIFFSCNNPSCKTCSKIARQTRIPIQVVVNGSMKTVYVHANGTGKLCKKHNFYCKNCDSYGFDHTFICDEIVRDLGNSIKQTVYATDRSYQEVTKVECSDGFYRFYVGDEFTAYDYDVKNKKYSSQEVLKTMFLLDDFIVYSPSGSSLASVRNVCVYFSQLIGRPIKIVNSELLEDLSVDFKGSLFNAKKNVIKNSFNVDVSECKNLEECYKACNLDVTFSTFEMAVNNAHRFGILITDRSFNNFWPSKIKPGSSGVSAMDIGKCMTFDAKIVNAKVLTQRGKSVVWLSQDFSTLSSTAQKVLVKTFVEEGVNFSLTFNAVGSDEDLPYERFTESVSPKKGS</t>
  </si>
  <si>
    <t>GDKSVSFSDTVNVKEINPVTRVRLEFEFDSEVVTQVLEKVIGTKYKFTGTTWEEFEDAISEELDKIFDTLAEQGIELEGYFIYDTCGGFDINNPDGVMISQYDLNTAVDVKSDPDASVEDTSSISDNEDVEQIEEENVPTADVDDVSSVEEETVAVVNVENPVEQVTLVENSPDEQLAAVEEKVDVSAKNDPWAAAVDEQEAEQPKPSVTPFRTTNLNGKIIIKQQDNNCWINACCYQLQAFDFFNHDLWDGFKKDDVMPFVDFCYAALTLKQGDSGDAEYLLETMLNDYSTAKVTLSAKCGCGVKEIVLERTVFKLTPFNNEFKYGVCGDCKQINMCKFASVEGSGVFVHDRIEKQTPDSQFIVTPVMHAVYTGTTQSGHYMIDDCIHDYCVDGMGIKPRKHKFYTSTLFLNANVLTDAFKSKIEPPVPAKEECLEECQSPKDPILPFYTAGKVSFYQGELDILINFLEPDVVVNAANGDLRHVGGVAKAIDMFTGGRLTKRSKDYLKSNKSIVPGNAVLFENVLEHLSVLNAVGPRNGDSRVEGKLCNVYKAIAKCDGKILTPLISVGIFKVKLEVSLQCLLKTVTDRDLSVFVYTDQERITIENFFNGTIPVKVTEDTVNQKRVSVALDKTYGEQLKGTVVIKDKDVTNQLPSVSDVGEKVVKALDVDWNAYYGFPNAAAFSASSHDAYKFDVVTHNNFIVHKQTDNNCWVNAICLALQRLKPTWKFPGVKSLWDAFLTRKTAGFVHMLYYISGLKKGQPGDAELTLHKLGELMSSDSTVTVTHTTACDKCAKTETFTGPVVAAPLLVYGTDETCVHGVSVNVKVTSVKGTVAITSLIGPVVGDVIDATGYICYTGLNSRGHYTYYDNRNSLMVDAEKAYHFERNLLQVTTAIASNFVVKAPKNDTLPNNQVKETSKTRVFSEVEVTPKNIMREPKLLAIESGADYTITTIGKYADMFFMTGDKILRFLLEIFKYLLVVFMCLRKSKMPKVKVKPPHVFKDLGAKVRTLNYVRQLNKPAMWRYAKLVLLLIALYHFFYLFVSIPLVHKLACDGSVQAYSNSSFVKSEVCGNSILCKACLASYDELADFDHLQVSWDYKSDPLWNRVVQLSYFTFLAVFGNNYVRCLLMYFVSQYLNLWLSYFGYVNYSWFLHVVNFESISVEFVIIVVVFKAVLALRHIFFPCSNPSCKTCSKIARQTRIPIQVVVNGSMKTVYVHANGTGKLCKKHNFYCKNCDSYGFHHTFICDEIVRDLSNSVKQNVYATDRSYQEVTKVECSDGFYRFYVGEEFTAYDYDVKNKKYSSQEVLKTMFLLDDFIVYSPLGSSLASVRNVCVYFSQLIGRPIKIVNSDLLEDLSVDFKGALFNAKKNVIKNSFNADVSECKNLEECYKACNLDVTFSTFEMAVNNAHRFGILITDRSFNNFWPSKIKPGSSGVSAMDIGKCMTFDAKIVNAKVLTQRGKSVVWLSQDFSMLSSTAQKVLVKTFVEEGVNFSLTFNAVGSDEDLPYERFTESVSPKSGS</t>
  </si>
  <si>
    <t>GDKSVSFSENVNVKEIEPVTRVKLEFEFDNEVITQVLEQVISTNYKFTGTTWEEFEDSISEELDNIFDTLAEKGVELEGYFIYDTCGGFDINNPDGVMISQYDLNTAVDVKSDSDASMEDTSSISDNEDVEQIEEESVSTVDVEDVSSVEEETVAVANDDSVEQVTLVEDNPDEQLTSAEEKVEISAKNDPWAAAVDEQEAEQPKPSLSPFKTTDLNGKIILKQHDNNCWVNACCYQLQAFDFFNHDLWDGFKKGDVMPFVNFCYAALTLKQGDSGDAEYLLETMLNDYSTAKVTLSAKCGCGVKEIVLERTVFKLTPLKNEFKYGVCGDCKQINMCKFASVEGSGVFVHDRIEKQTPESQFIVPPTMHAVYTGTTQSGHYMIEDCIHDYCVDGMGIKPRKHKFYTSTLFLNANIMTAEAKTMFKPPVPVMDKGIEECQSSKDLILPFYTAGKVSFYQGALDVLINFLEPDVVVNAANGDLKHMGGVAKAIDVFTGGKLTKRSKAYLKSNKSIAPGNAVLFENVLEHLSVLNAVGPRNGDSRVEGKLCNVYKAIAKCDGKILTPLISVGIFKVKLEVSLQCLLKTVTDRDLNVFVYTDQERTTIENFFNGTIPVKVTEDTVNQERVSVALDKTYGEQLKGTVVIKDKDVTNQLPSVSDAGEKVVKALDVDWTAYYGFPNAAAFSASSHDAYKFDVVAHNNFIVHKQTDNNCWVNAICLALQRLKPTWKFPGVKSLWDDFLTRKTAGFVHMLYHISGLKKGQPGDAELTLHKLGELMASDSVVTVTHTTACDKCAKVETFTGPVVAAPLLVCGTDETCVHGVSVNVKVTSVRGTVAITSLIGPVVGDAIDATGYICYTGLNSRGHYTYYDNRNGLMVDAEKAYHFEKNLLQVTTAIASNFVVKASKIETLPKNQVKEPSKICVFSEAEETPKNIVREPKVLAIESGADYTISTLGKYADVFFMTGDKILRLLLEVFKYLLVVFMCLRKSKMPKVKVKPPHVFKAISVKVRTLNYVRQLNKPALWRYAKLVLLLIALYHFFYLFVSIPLVHKLTCSGSVQAYSKSSFVKSEVCGNSILCKACLASYDELADFDHLQVSWDYKSDPLWNRVMQLSYFTFLAVFGNNYVRFVLMYFVSQYLNLWLSYLGYVKYSWFLHVINFESISVEFVIIVVVFKAVLALKHIFFPCSNPSCKTCSKVARQTRIPIQVVVNGSMKTVYVHANGTGKLCKKHNFYCKNCDSYGFDHTFICDEIVRDLSSSIKQTVYATDRSYQEVTKVECSDGFYRFYVGEEFTAYDYDVKHKKYSSQEVLKTMFLLDDFIVYSPSGSSLASVRNVCVYFSQLIGRPIKIVNSDLLEDLSVDFKGALFNAKKNVIKNSFNVDVSECKNLEECYKACNLDVTFSTFEMAVNNAHRFGILITDRSFNNFWPSKIKPGSSGVSAMDIGKCMTFDAKIVNAKVLTQRGKSVVWLSQDFSTLSSTAQKVLVKTFVEEGVNFSLTFNAVGSDEDLPYERFTESVSSKSGS</t>
  </si>
  <si>
    <t>GDKTVSFSDTVNVKEIKPVTRVKLEYEFDNEVVTQVLEKVIGTKYKFTGTTWEEFEDAISEELDKIFDTLAEQGVELEGYFIYDTCGGFDINNPDGVMISQYDLNTDVDDKTDSDASVEDTASISDNEDVEQIEEETVSTADVEDVSSVEEETVAVAEVEDFVEQVHPVEESASTPDENPIEQPSLVEEKVDSSAKNDPWAAAVDEQEAEQPKPSLLPFKTTNLNGKIILKQQDNNCWLNACCYQLQAFDFFNHDLWDGFKKDDVMPFVNFCYAALTLKQGDSGDAEYLLETMLNDYSTAKVILSSRCGCGIKEIVLERTVFKLTPLKNEFKYGVCGDCKQINMCRFASVEGSGVFVHDRIEKQTPESQFIVTPIMHAVYTGTTQSGHYMIEDCIHDYCVDGMGIKPRKHKFYTSTLFLNANVMTAETKTTVEPPAPAKEVCVEANQSPKDLIQPFYIAGKVSFYQGDLDVLINFLEPDVIVNAANGDLRHVGGVAKAIDVFTGGKLTKRSKEYLKSNKSIAPGNAVLFENVLEHLSVLNAVGPRNGDSRVEGKLCNVYKAIAKCDGKILTPLISVGIFKVKLEVSLQCLLKTVTDRDLSVFVYTDQERVTIENFFNGTIPVKVTEDNVNQKRVSVALDKTYGEQLKGTVVIKDKDVTNQLPSVSDAGEKVVKALDVDWNAHYGFPNAAAFSASSHDAYKFEVVTHNNFIVHKQTDNNCWVNAICLALQRLKPTWKFPGVKSLWDDFLTRKTAGFVHMLYHISGLKKGQPGDAELTLHKLGELMSSDSAVTVTHTTACDKCAKVETFTGPVVAAPLMICGTDETCVHGVSVNVKVTSVRGTVAITSLIGPVVGDVIDATGYICYTGLNSRGHYTYYDNRNGLMVDAEKAYHFERNLLQVTTAIASNFIANTPKDKTMPKTPSKEPTKTCVFSAVEETPKNIVRKEKLLAIESGVDYTISTVGKYADVFFMTGDKILRFLLEVFKYLLVVFMCLRKSKMPKVKVKPPHVFKDLGAKVRTLNYVRQLNKPALWRYAKLVLLLIALYHIFYLFVSIPLVHKLACSGSVQAYSNSSFVKSEVCGNSILCKACLASYDELADFDHLQVSWDYKSDPLWNRVIQLSYFVFLAVFGNNYVRCLLMYFVSQYLNLWLSYFGYVKYSWFLHVVNFESISVEFVIIVVVFKAVLALKHIFFPCSNPSCKTCSKIARQTRIPIQVVVNGSMKTVYVHANGTGKLCKKHNFYCKNCDSYGFDHTFICDEIVRDLGNSIKQTVYATDRSYQEVTKVECSDGFYRFYVGEEFTAYDYDVKHKKYSSQEVLKTMFLLDDFIVYSPSGSSLASVRNVCVYFSQLIGRPIKIVNSDLLEDLSVDFKGALFNAKKNVIKNSFNIDVSECKNLEECYKACNLDVTFSTFEMAVNNAHRFGILITDRSFNNFWPSKIKPGTAGVSAMDIGKCMTFDAKIVNAKVLTQRGKSVVWLSQDFSALSATAQKVLVKTFVDEGVNFSLTFNAVGSDEDLPYERFTESVSAKSGS</t>
  </si>
  <si>
    <t>GGKSVSFSDNVNVREIEPVTRVRLEFEFDNEVVTQVLEKVIGTEYKFTGTTWEEFEDSISEKIDNIFDTLAERGVELEGYFIYDTCGGFDITNPDGVMISQYDLNTTVDERSDSDASVGDSSDNEDVEQIEADNTSTADAEDVLLEEDSVSTPVVNPDEQLASLEEKVEVSAKADPWAAAVDEQEAEQPIPSLAPFKTTNLNGKIILRQQENNCWINACCYQLQAFDFFNHDLWDGFKKGDVMPFVDFCYAALTLKQGDSGDAEYLLETMLNDYSTAKVTLSAKCGCGIKEIVLERTVFKLTPLKAEFKYGVCGDCKQINMCKFASVEGSGVFVHDRIEKQIPMSQFVVTPIMHAVYTGTTQSGHYMIEDCIHDYCVDGMGLKPRKHKFYTSTLFLNANVMMEASKTIKPPAPVREECVEECQSPKELILPFYKAGRVSFYQGDLDVLINLLEPDVVVNAANGDLKHLGGVAKAIDVFTGGKLTKRSKEYLKYNKSIAPGNAVLFENVLEHLSVLNAVGPRNGDSRVEGKLCNVYKAIAKCDGKILTPLISVGLFKVKLEVSLQCLLKTVTDKDLNVFVYTDQERITIENFFNGTIPIKVTEDTVNQKRVSVALDKTYGEQLKGTVVIKDKDVTNQLPSVSDAGEKVVKALDVDWNAYYGFPDATAFSASSHDAYKFDVVTHNNFIVHKQTDNNCWVNAICLALQRLKPTWRFPGVKSLWDAFLTRKTAGFVHMLYHISGLKKGQPGDAELTLHKLGELMSSDSAVTVTHTTVCDKCAKVETFTGPVVAAPLLVYGTDETCVHGVSVNVKVTSVRGTVAITSLVGPVVGDIIDATGYICYTGLNSRGHYTYYDSRNGLMVDAEKAYHFEKNLLQVTTAIASNFTASTPKEKIVPTNPAKEPNMACVFSEVEETPKNIVRKEKLLAIESGADYTITTLGKYADIFFMTGDKILRLLLEVFKYLLVVFMCLRKSKMPKVKVKPPYAFRDLGAKVRTLNYVRQLNKPALWRYAKLVLLLIALYHFFYLFVSIPVVHKLVCSGSVQAYSNSSFVKSEVCGSSILCKACLASYDELADFDHLQVSWDYKSDPLWNRVIQLSYFIFLAVFGNNYVRCLLMYFVTQYLNLWLSYFGYVKYSWFLHVVNFESISVEFVIIVVVFKAVLALKHIFLPCNNPSCKTCSKIARQTRIPVQVVVNGSMKTVYVQANGTGKLCKKHNFYCKNCDSYGFDHTFICDEIVRDLSNSVKQTVYATDRSYQEVTRVECTDGFYRFYVGEEFTAYDYDVKHKKYSSQEVLKTMFLLDDFIVYSPSGSSLASVRNVCVYFSQLIGRPIKIVNSDLLEDLSVDFKGALFNAKKNVIKNSFNVDVSECKNLEECYKACNLDVTFSTFEMAINNAHRFGVLITDRSFNNFWPSKIKPGTAGVSAMDIGKCMTFDAKIVNAKVLTQRGKSVVWLSQDFSALSSTAQKVLVKTFVEEGVNFSLTFNAVGSDEDLPYERFTESVSAKNGS</t>
  </si>
  <si>
    <t>GGKSVSFSDNVNVKEIEPVTRVRLEFEFDNEVVTQVLEKVIGTKYKFIGTTWEEFEDSISEKLDKIFDTLAEQGVELEGYFIYDTCGGFDINNPDGVMISQYDLNTAVDIKSDSDASVEDTSSISDNEDVEQIEEDISTAGVEDVPSVEGETVSVVDVEDFVEQVSLLEENIVNPDDQFSPAEEKVEVSAKNDPWAAAVDEQEAEQPKPSLKPFKITNLNGKIILKQQDNNCWVNACCYQLQAFDFFKHDLWDGFKKGDVMPFVNFCYAALTLKQGDSGDAEYLLETMLNDYSTAKVTLSAKCGCGVKEIVLERTVFKLTPLKNEFKYGVCGDCKQINMCRFASVEGSGVFVHDRIEKQMPVSKFIVIPTMHAVYTGTTQSGHYMIEDCTHDYCVDGMGIKPRKHKFYTSTLFLNANVMTEESKTINKSPAPAKEECVEEHQSPKNLTLPFYTAGKVSFYQGELDVLINFLEPDVVVNAANGDLRHVGGVAKAIDAFTGGRLTKRSKEYLKSNKSIVPGNAVLFENVLEHLSVLNAVGPRSGDSRVEGKLCNVYKAIAKCDGKILTPLISVGIFKVKLEVSLQCLLKTITDRDLSVFVYTDQERVTIENFFNGTIPVKVTEDTVNQKRVSVALDKTYGEQLKGTVVIKDKDVTNQLPSVSDVGEKVVKALDADWNAYYGFPNAAAFSASSHDAYKFEVVTHNNFIVHKQTDNNCWVNAVCLALQRLKPTWKFPGVKSLWDAFLTRKTAGFVHMLYQISGLKKGQPGDAELTLHKLGELMSSDSEVTVTHTTACDKCAKVETFTGPVVAAPLMIYGTDETCVHGVSVNVKVTSVRGTVAITSLIGPVVGDVIDATGYICYTGLNSRGHYTYYDNRNGLMVDADKAYHFEKNLLQVTTAIASNFVVKTTTVENLPKNQVKESSKTCVFREVEETPKNIVRKEKLLAIESGVDYTISTLGKYADVFFMTGDKILRFLLEVFKYLLVAFMCLRKSKMPKVKVKPPHVFKDIGAKVRTLNYVRQLNRPVLWRYAKLVLLLIALYHFFYLFVSIPVVHRLACSGSVQAYSNSSFVKSEVCGNSILCKACLASYDELADFDHLQVSWDYKSDPLWNRVMQLSYFIFLAVFGNNYVRCLLMYFVSQYLNLWLSYFGYVKYSWFLHVINFESISVEFVIIVVVFKAVLALKHILFPCSNPSCKTCSKIARQTRIPIQVVVNGSMKTVYVHANGTGKLCKKHNFYCKNCDSYGFDHTFICDEIVRDLSNSVKQTVYATDRSYQEVTKVECSDGFYRFYVGEEFTSYDYDVKHKKYSSQEVLKTMFLLDDFIVYSPSGSSLASVRNVCVYFSQLIGRPIKIVNSDLLEDLAVDFKGALFNAKKNVIKNSFNVDVSECKNLEECYKACNLDVTFSTFEMAINNAHRFGILITDRSFNNFWPSKIKPGSSGVSAMDIGKCMTFDAKIVNAKVLTQRGKSVVWLSQDFSTLSSTAQKVLVKTFVEEGVNFSLTFNAVGSDEDLPYERFTESVSSKSGS</t>
  </si>
  <si>
    <t>GDKSVSFSDNVNIIDIEPVTRVRLEFEFDNEVVTQVLEKVIGTKYKFTGTTWEEFEDSISEKLDNIFDTLAEQGVELEGYFIYDTCGGFDINNPDGIMISQYDLDTAVDETDDYDTSVQDVSSTSDSEAVEQLEEDNVVADAVAQTPPVEESTGPAVENSDEQFVEIVEVSAKNDPRAAAVDEQEAEQPRPPLSPFRTTDLNGKIILKQQDNNCWVNACCYQLQAFDFFNHDLWDNFKNGDVMPFVNFCYAALTLQQGASGDAEYLLETMLNEYSTAKVVLNAKCGCGNKEIILKRTVFKLTPLKSEFKYGVCGDCKQINMCKFTSVEGSGVFVHDRIEKQTPVSQFVVTPVMHAVYTGTSQNGHYMIEDCIHDYCVDGMGIKPRKHKFYTSTLFLNANVLIAKPKTTKQPPALVKDRCVEECQSPKNLVQPFYKAGKVSFYQGDLDVLVNFLEPDIVVNAANGDLKHLGGVANAIDVFTGGKLTKRSKEYLKSNKPIVPGNAVLFENVIGHLSVLNAVGPRNGDSRVEGKLCNVYKAIAKCDGKILTPLISVGIFNVKLEVSLQCLLKTVTDRDLSVFVYTDQERITIENFFNGTIPVKVTEDTVNQKRVSVALDKTYGEQLKGTVVIKDKDVTNQLPSVSDAGEKVVKALDVDWSAYYGFPNAAAFSASSHDAYKFDVVTHNNFIVHKQTDNNCWVNAICLALQRLKPTWKFPGVKSLWDAFLTRKTAGFVHMLYHISGLKKGQPGDAELTLHKLGELMSSDSVVTVTHTTACDKCAKVETFTGPVVAAPLMICGTDETCVHGVSVNVKVTSVKGTVAITSLIGPVVGDVIDATGYICYTGLNSRGHYTYYDNRNGLMVDAEKAYHFEKNLLQVTTAIASNFCVKTHKPENVPENQVKEPSKARVFSVVEETPKNIVHESKLLAIESGVDYTISTFGKCADVFFMTGDKILRFLLEVFKYLLVVFMCLRKSKMPKVKVKPPHVFKDLGAKVRTLNYVRQLNKPSLWRYAKLVLLLIALYHFFYLFVSIPVMHKLACSGSVQAYSNSSFVKSEVCGNSILCKACLASYDELADFDHLQVSWDYKSDPLWNRVIQLSYFTFLAVFGNNYVRCFLMYFVFQYLNLWLSYFGYVKYSWFLHVVNFESISVEFVIIVVVFKAVLALKHIFFPCNNPSCKTCSKVARQTRIPIQVVVNGSMKTVYVHANGTGKLCKKHNFYCKNCDSYGFDHTFICDEIVRDLSNSVKQTVYATDKSYQEVTKVECSDGFYRFYVGEEFTAYDYDVKHKKYSSQEVLKTMFLLDDFIVYSPSGSSLASVRNVCVYFSQLIGRPIKIVNSELLEDLSVDFKGALFNAKKNVIKNSFNVDVSDCKNLEECYKLCNLDVTFSTFEMAVNNAHRFGILITDRSFNNFWPSKIKPGSSGVSAMDIGKCMTFDAKIVNAKVLTQRGKSVVWLSQDFSTLSSTAQKVLVKTFVEEGVNFSLTFNAVGSDEDLPYERFTESVSSKSGS</t>
  </si>
  <si>
    <t>GDKSVSFSDNVNVKEIEPVTRVRLEFEFDNEVVTQVLEKVIGTKYKFTGNTWEEFEDSISEKLDNIFDTLAEQGVELEGYFIYDTCGGFDINNPDGVMISQYDLNTAVDVKSDSDASVEDISSICDNEDVEQIEEENVSTADVEDVSSVEEETVAVADVEYSVEHVTAAEKLTNPNEQIASVEEKVEVSAKNDPWAAAVDEQEAEQPKPSLTPFKTTNLNGKIILKQQDNNCWVNACCYQLQAFDFFNHDLWEGFKKDDVMPFVNFCYAALTLKQGDSGDAEYLLETLLNDYSTAKVTLSAKCGCGFKEIVLERTVFKLTPFKNEFKYGVCGDCKQINMCKFASVEGSGVFVHDRIEKQTPVSQFIVTPTMHAVYTGTTQSGHYMIEDCTHDYCVDGMGIKPRKHKFYTSTLFLNANVITAESKTMVEPPAPVKDKCVEECQSPKDLILPFYKAGKVSFYQGDLDALINFLEPDVVVNAANGDLKHTGGSARAIDVFTGGKLTKRSKEYLKSNKSIAPGNAVLFENVLEHLSVLNAVGPRNGDSRVEGKLCNVYKAIAKCNGKILTPLISVGIFKVKLEVSLQCLLKTVTDRDLSVFVYTDQERITIENFFSGTIPVKVTEDTVNQKRVSVVLDKTYGEQLKGTVVIKDKDVTNQLPSVSDAGEKVVKALDIDWNAHYGFPNAAAFSASSHDAYKFEVVTHNNFIVHKQTDNNCWVNAICLALQRLKPTWKFPGVKSLWDAFLTRNTAGFVHMLYHISGLKKGQPGDAELTLHKLGELMLSDSTVTVTHTTACDKCAKVETFTGPVVAAPLMIYGTDEICVHGVSVNVKVTSVRGTVAITSLIGPIVGDVIDATGYICYTGLNSRGHYTYYDNRNGLMVDAEKAYHFEKNLLQVTTAIASNFVVKTTKVENLPKNQVKEPSKTCVFSEAEETPKNVVREPKLLAIESGVDYTISTFGKYADMFFRAGDKVLRFLLEVFKYLLVVFMCLRKSRMPKVKVKPPHVFKDLGAKVRTLNYVRQLNKPALWRYAKLVLLLIALYHFFYLFVSIPLVHKLTCSGIVQTYSNSSFVKSEVCGNSILCKACLASYDELADFDHLQVSWDYKSDPLWNRVMQLSYFTFLAVFGNNYVRCLLMYFVSQYLNLWLSYFGYVKYSWFLHVINFESISVEFVIIVVVFKAVLALKHIFLPCNNPSCKTCSKIARQTRIPIQVVVNGSMKTVYVHANGTGKLCKKHNFYCKNCDSYGFDHTFICDEIVRDLSNSIKQTVYATDRSYQEVTKVECSDGFYRFYVGEEFTAYDYDVKHKKYSSQEVLKTMFLLDDFIVYSPSGSSLASVRNVCVYFSQLIGRPIKIVNSDLLEDLSVDFKGALFNAKKNVIKNSFNVDVSECKNLEECYKACNLDVTFSTFEMAVNNAHRFGVLITDRSFNNFWPSKIKPGSSGVSAMDIGKCMTFDAKIVNAKVLTQRGKSVVWLSQDFSALSSTAQKVLVKTFVEEGVNFSLTFNAVGSDEDLPYERFTETVSAKNGS</t>
  </si>
  <si>
    <t>GDKSVTFSEAVNVKEIAPVTRVKLEFEFDNEVVTKVLEKVIGTTYKFTGTTWEDFESSICEEIDKIFDALADQGVELEGYFIYDTCGGFDINNTDGIMISQYDVNTAVDYSVESDVSVEDVASDADDDSSEEIVLEDEQFVEEIVLEEERFVEQDVLEEEQSVDQDSPVEESVSTSVEEAFETSAKEDPWAAAVDEQEAEQIIPSFKPFKTTNLNGRIILKQQDNNCWINACCYQLQAFDFFNHELWADFKKDNVMPFVNSCYAAVTLKQGDSGDAEYLLETMLNDYSTAKVVLSAKCGCGVKEIVLERTVFKLTPLKDEFKYGVCSDCKQINMCRFASVEGSGVFVHDKIEKQTPTSQFIVKPTMHAVYIGTIQNGHYMIEDCMREYCVDGMGISPCKHKFYTSTVFLNANVKTDYKIVVEPPVPAKQECVEELQSPKDLISPFHTVGKVSFYQGDLDVLINFLEPDVIVNAANGNLKNVGGVAKAIDVFTGGRLTKRSKEYLKSNNSIAPGNAVLFENVIENLSVLNAVGPRSGDSRVEGKLCNVYKAVAKCDGKILTPLISVGVFNVKLEISLQCLLKTITDRELNVFVYTDQERITIENFFKGTIPVKVTEDTVNHKRVSVQLDKTYGEQLKGTVVIKDKDVTNQLPSVSDAGEKVVKALDIDWDAHYGFSNAAAFSASSHEAYRFDVITHNNFIVHKQTDNNCWVNATCLALQRLKPTWKYPGVKSLWEDFLTRKTAGFVHMLYHISGLNKGQPGDAELTLHKLGELMVSDSVVTVTHTTACDKCAKVETFTGPVVAAPLLICGSDETCVHGVSVNVKITSVKGTVAITSLIGPVVGDVIDATGYICYTGLNSRGHYTYYDNRNSLMVDAEKAYHFKKDLLQVTTAIVSNFITTAPKIENSLNVQSLKESNTDRVFREVEKIPKTIVREIKLLAIESGADYTISTLGKYADVFFMTGDKILRFLLEVFKYLLVVFMCLRKSKMPKVKVKPPYVFKNLGAKVRTLNYVRQLNKPALWRYAKLVLLLIALYHFFYLFVSIPVMHKLVCSGSVQVYSNSSFVKSEVCGNSILCKACLASYDELADFDHLQVSWDYKSDPLWNRVIQLSYFIFLVVFGNNYVRCVLMYFISQYLNLWLSYFGYVKYSWFLHVVNFESIAVEFVIIVVVFKAVLALKHIFFPCNNPSCKTCSKIARQTRIPIQVVVNGSMKTVYVHANGTGKLCKKHNFYCKNCDSYGFDNTFICDEIVRDLGNSVKLTVYATDRSYQEVTKVECSDGFYRFYVGDEFTAYDYDVKNKKYSIQEVLKTMYLLDDFIVYSPSGSSLASVRNVCVYFSQLIGRPIKIVNSELLEDLSVDFKGALFNAKKNVIKNSFNVNVSECKNLEECYKACNLDVTFSTFEMAVNNAHRFGILITDRSFNNFWPSKIKPGTSGVSAMDIGKCMTFDAKIVNAKVLTQRGKSVVWLSQDFSTLSSTAQKILVKTFVEEGVNFSLTFNAVGSDEDLPYERFTESVSPKNGS</t>
  </si>
  <si>
    <t>GDKTVSFSEEVDVQEIAPVTRVNLEFEFDNEIVTGVLEQAIGTRYKFTGTTWEEFEDSISEELDAIFDTLANQGVELEGYFIYDTCGGFDFKNPDGIMISQYDINNIADEKSETGASSEEEEVESVEEDAENEIVEASEAIEETSSQEEVETVEVEDITSAEDVEIVEVSAKDDPWAAAVDVQEAEHVKPSLPPFKTTNLNGKIILKQQDNNCWINACCYQLQAFDFFNNEAWEKFKKGDVMDFVNLCYAATTLERGHSGDAEYLLELMLNDYSTAKIVLVAKCGCGEKEIVLERTVFKLTPLKDEFNYGVCGECMQINRCKVASVEGSGLFVHDCIDKQTPTSQFIVKPIMHAVYTGTTQNGHYMVDDIEHDYCVDGMGIKPRKKRLYTSTLFINANVMTRVEKPKQQPKVEKVEQQPEIEEKKPSIEKEEVQSPKNDDLILPFYKAGKLSFYQGDLDVLINFLEPDVIVNAANGDLKHMGGVARAIDVFTSGKLTERVMDYLKKNKSIAPGNAVFFENVIENLSVLNAVGPRNGDSRIEGKLNNVYKAIAKCEGKILTPLISVGIFSVKLEMSLQCLLKTVNDRELNVFVYTDQERQAIENFFSGSIPVKVTEDNVNHERVSVSFDKTYGEQLKGTVVIKDKDVTNQLPSAFDVGQKVVKAIDVDWQAHYGFHDAAAFSASSHDAYKFEVVTHSNFIVHKQTDNNCWINAICLALQRLKPQWKFPGVRGLWNEFLERKTQGFVHMLYHISGVKKGEPGDAELTLHKLGDLMDNDCEIIVTHTTACDKCSKVEKFTGPVVAAPLAIHGTDETCVHGVSVNVKVTQIKGTVAITSLIGPIIGEVLEATGYICYRGSSKNGHYTYYDNRNGLMIDAEKAYHFNKDLLQVTTAIASNFVVKKPQVEEKPKTRVFNRVDEPPKTIVQEQKLLAIESGADYALTEFGRYADMFFMAGDKILRFLLEVFKYLLVLFMCLRSTKMPKVKVKPPHAFKDLGAKVRTLNYMRQLNKPAVWRYAKLVLLLIAIYNFFYLFVSIPVVHKLTCSGAVQAYKNSSFVKSEVCGNSILCKACLASYDELADFQHLQVAWDFKSDPLWNKLVQLSYFVFLAVFGNNYVRCFLMYFVSQYLNLWLSHFGYVEHSWFLHVVSFESISAEFVIIVILVKAVLALKHIVFSCSNPSCKTCSKTARQTRIPIQVVVNGSMKTVYVHANGTGKLCKKHNFYCKNCDSYGFENTFICDEIVRDLSNSVKQTVYATDRSHQEVTKVECSDGFYRFYVGDEFTSYDYDVKHKKYSSQEVLKNMLLLDDFIVYSPSGSSLANVRNACVYFSQLIGKPIKIVNSDLLEDLSVDFKGALFNAKKNVIKNSFNVDVSECKNLDECYKACNLDVSFSTFEMAVNNAHRFGILITDRSFNNFWPSKVKPGSSGVSAMDIGKCMTSDAKIVNAKVLTQRGKSVVWLSQDFAALSSTAQKVLVKTFVEEGVNFSLTFNAVGSDDDLPYERFTESVPPKSGS</t>
  </si>
  <si>
    <t>GDKTVSFSDEVDVQEIAPVTSVKLEFEFDNEIVTGVLERAIGTRYKFTGTTWEEFEESISEELDAIFDTLANQGVKLEGYFIYDTCGGFDIKNPDGIMVSQYDIDITVDEKSKVSVSIEKEEVDSVEENPSDEIEAFEGAEGISSQEDAETVDFADLTSTEEDVDIVEVTAKDDPWAAAVDVQEAEQFKHSPPPFRTTNLNGKIILKQEDNNCWINACCYQLQAFDFFNNEAWEKFKKGDVMEFVNLCYAATTLARGHSGDADYLLELMLNDYSTAKIVLAANCGCGEKEIVLERTVFKLTPLKESFSYGVCGDCMQVNNCRFLSVEGSGVFVHDILSKQTPESMFVVKPVMHAVYTGTTQNGHYMVDDIEHGYCVDGMGIKPLKKRFYTSTLFINANVMTRAEKPKQEFKVEKVEQQPIVEDDKSSIEKEEIQSPKNDDLILPFYKVGKLSFYQGDLDVLINFLEPDVIVNAANGDLKHMGGVARAIDVFTGGKLTERSKDYFKKNKSIAPGNAVFFENVIEHLSVLNAVGPRNGDSRVEAKLCNVYKAIAKCEGKILTPLISVGIFNVRLETSLQCLLKTVNDKELNVFVYTDQERHTIENFFACSIPINVTEDNVNHERVSVSFDKTYGEQLNGTVVIKDKDVTNQLPSAFDVGQKVVKAIDIDWKAYYGFRDAAAFSASSHDAYKFEVVTHSNFIVHKQTDNNCWINAICLALQRLKPQWKFPGVRGLWNEFLERKTQGFVHMLYHISGVKKGEPGDAELMLHKLGDLMDNECEIIVTHTTACDKCAKVEKFVGPVVAAPLAIHGIDETCVHGVSVNVKVTQVSGTVAITSLIGPIIGEVLEATGYICYSGSNMSGHYTYYDNRNGLVVDAEKAYHFNRDLLQVTTVIASNFVVKKPQAGERPKNCAFKAAASPKIVQEQKLLAIESGANYALTEFGKYADMFFMAGDKILRFLLEIFKYLLVLFMCLRSTKMPKVKVKPPFAFKDFGAKVRTLNYMRQLNKPSVWRYAKLVLLLIAIYNFFYLFVSIPVVHKLACNGAVQAYKNSSFIKSAVCGNSILCKACLASYDELADFQHLQVTWDFKSDPLWNRLVQLSYFAFLAVFGSNYVRCFLMYFVSQYLNLWLSYFGYVEYSWFLHVVNFESISAEFVIVVIVVKAVLALKHIVFSCSNPSCKTCSRTARQTRIPIQVVVNGSMKTVYVHANGTGKFCKKHNFYCKNCESYGFENTFICDEIVRDLSNSVKQTVYATDRSHQEVTKVECSDGFYRFYVGDEFTSYDYDVKHKKYSSQEVLKNMLLLDDFIVYSPSGSALANVRNACVYFSQLIGKPIKIVNSDLLEDLSVDFKGALFNAKKNVIKNSFNVDVSECKNLDECYRVCNLNVSFSTFEMAVNNAHRFGILITDRSFNNFWPSKVKPGSSGVSAMDIGKCMTSDAKIVNAKVLTQRGKSVVWLSQDFAALSSTAQKVLVKTFVEEGVNFSLTFNAVGSDDDLPYERFTESVSPKSGS</t>
  </si>
  <si>
    <t>GDKFVSFSDEVDVQEIAPVTRVKLEFEFDNEIVTGVLERAIGTRYTFTGTTWEEFEESISEELDAIFDTLANQGVELEGYFIYDTSGGFDIKNPDGIMISQYDITADDKSEVGASSEKEEVGSAEENPGVEVEASEGAEGISSQEEAETVEVADLTSTDEDVDIVEVSAKDDLWAAAVDVQEAEQFNPSLPPFKTTNLNGKIILKQEDNNCWINACCYQLQAFDFFNNEAWEKFKKGDVMDFVNLCYAATTLARGHSGDADYLLELMLNDYSTAKIVLAAKCGCGEKEIVLERAVFKLTPLKESFSYGVCGDCVQVNTCRFLSVEGSGVFVHDILSKQTPESMFIVKPVMHAVYTGTTQNGHYMVDDIEHGYCVDGMGIKPLKKRCYTSTLFTNANVMTRAEKPKQEFKVAKVEQQLIVEDNKSSIEKEVQSPKNDDLILPFYKVGKLSFYQGALDVLINFLEPDVIVNAANGDLKHMGGVARAIDVFTGGKLTERSKDYLKKNKAIAPGNVVFFENVIEHLSVLNAFGPRNGDSRVEAKLCNVYKAIAKCEGKILTPLISVGIFNVKIETSLQCLLKTVNDRGLNVFVYTDQERQIIENFFACSIPVNVTEDNVNHERVSVSFDKTYGEQLKGTVVIKDKDVTNQLPSAFDVGQKVVKAIDIDWQTHYGFRDAAAFSASSHDAYKFEVVTHNNFIVHKQTDNNCWINAICLALQRLKPQWKFPGVRGLWNEFLERKTQGFVHMLYHISGVKKGEPGDAELMLHKLGDLMDNDCEILVTHTTACDKCAKAEKFVGPVIAAPLAIHGTNEKCVHGVSVNVKVTQIKGTVAITSLIGPVIGEVLEATGYICYSGSKRNGHYTYYDNRNGLVVDAEKAYHFNRDLLQVTTAIASNFVVKKPQADERPKNCAFNKVIASPKIVQEQKLLAIESGANHALTEFGKYADIFFTAGDKILRLLLAVFKYLLVLFMCLRSTKMPKVKVKPPFAFKDFGAKVRTLNYMRQLNKPSVWRYAKLVLLLIAIYNFFYLFVSIPVVHKLTCNGAVHAYKNSSFIKSAVCGNSILCKACLASYDELADFQHLQVTWDFKSDPLWNRLVQLSYFAFLAVFGNNYVRCFLMYFVSQYLNIWLSYFGYVEYSWFLHVVNFESISAEFVIIVIVVKAVLALRHIVFSCSNPSCKTCSRTARQTRIPIQVVVNGSMKTVYVHANGTGKFCKKHNFYCRNCESYGFENTFICDEIVRDLSNSVKQTVYATDRSHQEVTKVECSDGFYRFYVGDEFTSYDYDVKHKKYSSQEVLKNMLLLDDFIVYSPSGSALANVRNACVYFSQLIGKPIKIVNSDLLEDLSVDFKGALFNAKKNVIKNSFNVDVSECKNLDECYKACNLNVSFSTFEMAVNNAHRFGILITDRSFNNFWPSKIKPGSSGVSAMDIGKCMTSDAKIVNAKVLTQRGKSVVWLSQDFAALSSTAQKVLVKTFVEEGVNFSLTFNAVGSDDDLPYERFTESVSPKSGS</t>
  </si>
  <si>
    <t>GDKVVSFSDEVDVQEIAPVTCVKLEFEFDNEIVTGVLERAIGTRYTFTGTTWEEFEESISEELDTIFDILANQGVELEGYFIYDTCGGFDIKNPDGIMISQYDITADEKSEVSVSSEKEEVDSAEENPGVEVEASESAEGISSQEEVETVEVVDLTSKEEDVDIVEVSAKEDPWAAAVDVQEAEQFNPSLPPFKTTNLNGKIILKQSDNNCWINACCYQLQVFDFFNNEAWEKFKKGDVMDFVNLCYAVTTLARGHSGDADYLLELMLNDYSTAKIVLAAKCGCGEKEIVLERTVFKLTPLKESFNYGVCGGCMQVNTCRFLSVEGSGVFVHDILSKQTPESMFIVKPVMHAVYTGTTQNGHYMVDDIEHGYCVDGVGIKPLKKRCYTSTLFINANVMTRVEKPKQEFKVEKLEQQLIVEDNKSSIEKEIQSPKNDDLILPFYKVGKLSFYQCALDVLINFLEPDVIVNAANGDLKHMGGVARAIDVFTGGKLTERSKDYLKKNKSIAPGNAVFFENVIEHLSVLNAVGPRNGDSRVEAKLCNVYKAIAKCEGKILTPLISVGIFNVRLETSLQCLLKTVNDRGLNVFVYTDQERQTIENFFACSIPVNVTEDNVNHERVSVSFDKTYGEQLKGTVVIKEKDVTNQLPSAFDVGQKVVKAIDIDWQAHYGFRDAAAFSASSHDAYKFEVVTHSNFIVHKQTDNNCWINATCLALQRLKPQWKFPGVRGLWNEFLERKTQGFVHMLYHISGVKKGEPGDAELMLHKLGDLMDNDCEILVTHNTACDKCAKVEKFVGPVIAAPLAIHGTDETCVHGVSVNVKVTQIKGTVVITSLIGPVIGEVLEATGYICYSGSKRNGHYTYYDNRNGLVVDAEKAYHFNRDLLQVTTAIASNFVVKKPQADERPKNCAFNKVVASPKIVQEQKLLAIESGANYALTEFGKYADMFFTAGDKIFRLLLAVFKYLLVLFMCLRSTKMPKVKVKPPFAFRDFGAKVRTLNYMRQLNKPSVWRYAKLVLLLIAIYNFFYLFVSIPVVHKLTCDGAVQAYKNSSFIKSAVCGNSILCKACLASYDELADFQHLQVTWDFKSDPLWSRLVQLSYFAFLAVFGNNYVRCFLMYFVSQCLNLWLSYFGYVEYSWFLHVVNFESISAEFVIIVIVVKAVLALKHIVFSCSNPSCKTCSRTARQTRIPIQVVVNGSMKTVYVHANGTGKFCKKHNFYCKNCESYGFENTFICDEIVRDLSNSVKQTVYATDRSHQEVTKVECSDGFYRFYVGDEFTSYDYDVKHKKYSSQEVLKNMLLLDDFIVYSPSGSALANVRNACVYFSQLIGKPIKIVNSDLLEDLSVDFKGALFNAKKNVIKNSFNVDVSECKNLDECYKACNLNVSFSTFEMAVNNAHRFGILITDRSFNNFWPSKIKPGSSGVSAMDIGKCMTSDAKIVNAKVLTQRGKSVVWLSQDFAALSSTAQKVLVKTFVEEGVNFSLTFNAVGSDDDLPYERFTESVSPKNGS</t>
  </si>
  <si>
    <t>GDKVVSFSDEVDVQEIAPVTRVKLEFEFDNEIVTGVLERAIGTRYTFTGTTWEEFEESISEELDAIFDTLANQGVELEGYFIYDTSGGFDIKNSDGIMISQYDITADDKSEVGASSEKEEVGSAEENPGVEVEASEGAEGISSQEEAETVEVADLTSTDEDVDIVEVSAKDDPWAAAVDVQEAEQFNPSLPPFKTTNLNGKIILKQEDNNCWINACCYQLQAFDFFNNEAWEKFKKGDVMDFVNLCYAATTLARGHSGDADYLLELMLNDYSTAKIVLAAKCGCGEKEIVLERAVFKLTPLKESFSYGVCGDCMQVNTCRFLSVEGSGVFVHDILSKQTPESMFIVKPVMHAVYTGTTQNGHYMVDDIEHGYCVDGMGIKPLKKRCYTSTLFTNANVMTRAEKPKQEFKVAKVEQQLIVEDNKSSIEKEVQSPKNDDLILPFYKVGKLSFYQGALDVLINFLEPDVIVNAANGDLKHMGGVARAIDVFTGGKLTERSKDYLKKNKAIAPGNAVFFENVIEHLSVLNAVGPRNGDSRVEAKLCNVYKAIAKCEGKILTPLISVGIFNVKLETSLQCLLKTVNDRGLNVFVYTDQERQTIENFFACSIPVNVTEDNVNHERVSVSFDKTYGEQLKGTVVIKDKDVTNQLPSAFDVGQKVVKAIDIDWQAHYGFRDAAAFSASSHDAYKFEVVTHNNFIVHKQTDNNCWINAICLALQRLKPQWKFPGVRGLWNEFLERKTQGFVHMLYHISGVKKGEPGDAELMLHKLGDLMDNDCEILVTHTTACDKCAKAEKFVGPVIAAPLAIHGTNETCVHGVSVNVKVTQIKGTVAITSLIGPVIGEVLEATGYICYSGSKRNGHYTYYDNRNGLVVDAEKAYHFNRDLLQVTTAIASNFVVKKPQADERPKNCAFNKVIASPKIVQEQKLLAIESGANYALTEFGKYADMFFTAGDKILRLLLAVFKYLMVLFMCLRSTKMPKVKVKPPFAFKDFGAKVRTLNYMRQLNKPSVWRYAKLVLLLIAIYNFFYLFVSIPVVHKLTCNGAVHAYKNSSFIKSAVCGNSILCKACLASYDELADFQHLQVTWDFKSDPLWNRLVQLSYFAFLAVFGNNYVRCFLMYFVSQYLNIWLSYFGYVEYSWFLHVVNFESISAEFVIIVIVVKAVLALKHIVFSCSNPSCKTCSRTARQTRIPIQVVVNGSMKTVYVHANGTGKFCKKHNFYCRNCESYGFENTFICDEIVRDLSNSVKQTVYATDRSHQEVTKVECSDGFYRFYVGDEFTSYDYDVKHKKYSSQEVLKNMLLLDDFIVYSPSGSALANVRNACVYFSQLIGKPIKIVNSDLLEDLSVDFKGALFNAKKNVIKNSFNVDVSECKNLDECYKACNLNVSFSTFEMAVNNAHRFGILITDRSFNNFWPSKIKPGSSGVSAMDIGKCMTSDAKIVNAKVLTQRGKSVVWLSQDFAALSSTAQKVLVKTFVEEGVNFSLTFNAVGSDDDLPYERFTESVSPKSGS</t>
  </si>
  <si>
    <t>GDKTVSFAEEVDVQEIAPVTRVKLEFEFDNEIVTGVLEQAIGTKYKFTGTTWEEFEDSISEELDAIFDTLANHGVELEGYFIYDTCGGFDIKNPDGIMISQYDINNTTDDKSESGISSEEEEVESVEEDSEHDIVYASEVVEETSIQEEVEAVDVEDVTSTENVEIVEVSAKDDPWAAAVDVQEAEQIKPSLPPFKTTNLNGKIILKQQDNNCWINACCYQLQAFDFFNNKAWEKFKRGDVMDFVNLCYAATTLERGHSGDAEYLLELMLNDYSTAKIVLVAKCGCGEKEIVLERTVFKLTPLKDEFNYGVCVDCMQINMCKVSSVEGSGVFVHDRIDKQTPISQFIVKPIMHAVYTGTTQSGHYMVDDIEHGYCVDGMGIKSLKKRCYTSTLFINANVMTRAEKPKQQLKVEKVEQQPEVEEKKPSIAKEEVQSPKNDDLILPFYKAGKLSFYQGDLEVLINFLEPDVIVNAANGDLKHMGGVARAIDAFTSGKLTERSKDYLKKNKSIAPGNAVFFENVIEHLSVLNAVGPRNGDSRVEAKLNNVYKAIAKCEGKILTPLISVGIFSVKLETSLQCLLKTVNDRELNVFVYTDQERQAIENFFSGSIPVKVTEDNVNHERVSVSFDKTYGEQLKGTVVIKDKDVTNQLPSAFDVGQKVVKAIDVDWQAHYGFHDAAAFSASSHDAYKFEVITHSNFIVHKQTDNNCWVNAICLALQRLKPQWKFPGVRGLWNEFLERKTQGFVHMLYHISGVKKGEPGDAELTLHKLGDLMDNDCEIIVTHTTACDKCAKVEKFTGPVVAAPLAVHGTDETCVHGVSVNVKVTQIKGTVAITSLSGPVIGELLEATGYICYRGSKKNGHYTYYDNRNGLMIDAEKAYHFNKDLLQVTTAIASNFAVKKPQVEEKPKTRVFNRVEESPKIVQEQKLLAIESGADYALTEFGRYADMFFMAGDKILRFLLEVFKYLLVLFMCLKSTKMPKVKVKPPHAFKDFGAKFRTLNYMRQLNKPSVWRYAKLVLLLIAIYNFFYLFVSIPVVHKLACNGAVQAYKNSSFVKSEVCGNSILCKACLASYDELADFQHLQVTWDFKSDPLWNRLVQLSYFAFLAVFGNNYVRCVLMYFVSQYLNLWLSYFGYVEHSWFLHVVNFESISAEFVIIVILVKAVLVLKHIVFSCSNPSCKTCSKIARQTRIPIQVVVNGSMKTVYVHANGTGKLCKKHNFYCKNCDSYGFENTFICDEIVRDLSNSIKQTVYATDRSHQEVTKVECSDGFYRFYVGDEFTSYDYDVKHKKYSSQEVLKNMLLLDDFIVYSPSGSSLANVRNACVYFSQLIGKPIKIVNSDLLEDLSVDFKGALFNAKKNVIKNSFNVDVSECKNLDECYKACDLDVSFSTFEMAVNNAHRFGILITDRSFNNFWPSKVKPGSSGVSAMDIGKCMTSDAKIVNAKVLTQRGKSVVWLSQDFAALSSTAQKVLVKTFVEEGVNFSLTFNAVGSDDDLPYERFTESVPSKSGS</t>
  </si>
  <si>
    <t>GKKVVFNDKPKVKEVPSTRKIKIIFALDATFDSVLSKACSEFEVDKDVTLDELLDVVLDAVESTLTPCKEHDVIGSKVCALLDRLTEDYVYLFDEGGDEVIAPRMYCSFSAPDDEDCVAADVVDADENQDDDADDSVVLVADTQEGDGVAKEQVDSADSEICVAHTGGQEMTEPDAVGSQTPIASAEETEVGEASDREGIAEAKATVCADALDACPDQVEAFDIEKVEDSILDELQTELNAPADKTYDDVVAFDALYSDALSAFYAVPSDETHFKVCGFYSPAIERTNCWLRSTLIVMQSLPLEFKDLEMQKLWLSYKAGYNQCFVDKLVKSAPKSIILPQGGYVADFAYFILSQCGFNAYANWRCLKCGMELKLQGLDAMFFYGDVVSHMCKCGNSMTLLSADIPYTLHFGVRDDKFCAFYTPRKVFRAACAVDVNDCHSMAVVDGKQIDGKVVTKFNGDKFDFMVGHGMTFSMSPFEIAQLYGSCITPNVCFVKGDVIKVLRRVGAEVIVNPANGRMAHGAGVAGAIAKAAGKSFIKETADMVKAQGVCQVGECYESTGGKLCKKVLNIVGPDARGPGKQCYSLLERAYQHINKCDNVVTTLISAGIFSVPTDVSLTYLLGVVTKNVILVSNNQDDFDVIEKCQVTSVAGTKVLSLQLAKNLCRDVKFVTNACSSLFSESCFVSSYDVLQEVEALRHDIQLDDDARVFVQANMDCLPTDWRLVNKFDSVDGVRTIKYFECPGEVFVSSQGKKFGYVQNGSFKEASVSQIRALLANKVDVLCTVDGVNFRSCCVAEGEVFGKTLGSVFCDGINVTKVRCSAIHKGKVFFQYSGLSEADLAAVKDAFGFDESQLLKYYNMLGMCKWPVVVCGNYFAFKQANNNCYVNAACLILQHLSLKFPKWQWQEAWNEFRSGKPLRFVSLVLAKGSFKFNEPSDSTDFIRVVLREADLSGATCDLEFICKCGVKQEQRKGVDAVMHFGTLDKSDLVKGYNIACTCGDKLVHCTQFNVPFLICSNTPEGRKLPDDVVAANIFTGGSLGHYTHVKCKPKYQLYDACNVSKVSEAKGNFTDCLYLKNLKQTFSSVLTTYYLDDVKCVEYKPDLSQYYCESGKYYTKPIIKAQFRTFEKVEGVYTNFKLVGHDIAEKLNAKLGFDCNSPFMEYKITEWPTATGDVVLASDDLYVSRYSSGCVTFGKPVVWLGHEEASLKSLTYFNRPSVVCENKFNVLPVDVSEPTDKKSVALPMSSDAAEPVVLVAPKGVAKEQDVVVDDKKANAVADVKEVKLNGVKKPTKVEDSVVVNDPTGETKVVKSLSIVDVYDMFLTGCRYVVWTANELSRLVNLPTVREYVKWGMSKLIIPANLLLLRDEKQEFVAPKVVKAKAIACYAAVKWFLLYCFSWIKFNTDNKVIYTTEVASKLTFKLCCLAFKNALQTFNWNVVSRGFFLVATCFLLWFNFLYANVILSDFYLPNIGFFPTFVGQIVAWVKNTFGLVTICDYYQASDVGYRSSFCNGSMVCELCFSGFDMLDNYDAINVVQHVVDRRVSFDYVSLFKLVVELVIGYSLYTVCFYPLFVLIGMQLLTTWLPEFFMLGTMHWSARLFVFVANMLPAFTLLRFYIVVTAMYKVYCLCRHVMYGCSKPGCLFCYKRNRSVRVKCSTVVGGSLRYYDVMANGGTGFCTKHQWNCLNCNSWKPGNTFITHEAAADLSKELKRPVNPTDSAYYSVTEVKQVGCSMRLFYERDGQRVYDDVSASLFVDMNGLLHSKVKGVPETHVVVVENEADKAGFLGAAVFYAQSLYRPMLMVEKKLITTANTGLSVSQTMFDLYVDSLLNVLDVDRKSLTSFVNAAHNSLKEGVQLEQVMDTFIGCARRKCAIDSDVETKSITKSVMSAVNAGVDFTDESCNNLVPTYVKSDTIVAADLGVLIQNNAKHVQSNVAKAANVACIWSVDAFNQLSADLQHRLRKACSKTGLKIKLTYNKQEANVPILTTPFSLKGG</t>
  </si>
  <si>
    <t>GKKVVFNDKPKVKEVPSTRKIKIIFALDATFDSVLSKACSEFEVDKDVTLDELLDVVLDAVESTLSPCKEHDVIGTKVCALLDRLAEDYVYLFDEGGDEVIAPRMYCSFSAPDDEDCVAADDVVDADANQDDDADDSVVLVADTQEEDGVAKEQVDLADSEIRVAHTDGQEEMTEPDAVGSQTPIASAEETEVGEASDREGIAEAKATVCADALDACPAQVEAFEIEKVEDSILDELQAELNVPADKTYEDVLAFDAIYSEALSAFYAVPSDETHFKVCGFYSPAIERTNCWLRSTLIVMQSLPLEFKDLEMQKLWLSYKAGYDQCFVDKLVKGVPKSIILPQGGYVADFAYFFLSQCSFQAYANWRCLKCGMELKLQGLDAMFFYGDVVSHMCKCGNSMTLLSADIPYTLHFGVRDDKFCAFYTPRKVFRAACAVDVNDCHSMAVVDGKQIDGKVVTKFNGDKFDFMVGHGMTFSMSPFEIAQLYGSCITPNVCFVKGDVIRVLRRVGAEVIVNPANGRMAHGAGVAGAIAKAAGKAFINETADMVKAQGVCQVGECYESTGGKLCKKVLNIVGPDARGHGKQCYSLLERAYQHINKCDNVVTTLISAGIFSVPTDVSLTYLLGVVTKNVILVSNNQDDFDVIEKCQVTSVAGTKALSLQLAKNLRRDVKFVTNACSSLFSESCFVSSYDVLQEVEALRHDIQLDDDARVFVQANMDCLPTDWRLVNKFDSVDGVRTIKYFECPGEVFVSSQGKKFGYVQNGSFKEASVSQIRALLANKVDVLCTVDGVNFRSCCVAEGEVFGKTLGSVFCDGINVTKVRCSAIHKGKVFFQYSGLSEADLVAVKDAFGFDESQLLKYYNMLGMCKWPVVVCGNYFAFKQANNNCYVNAACLMLQHLSLKFPKWQWQEAWNEFRSGKPLRFVSLVLAKGSFKFNEPSDSTDFMRVVLREADLSGATCNLEFVCKCGVKQEQRKGIDAVMHFGTLDKGDLVKGYNIACTCGSKLVHCTQFNVPFLICSNTPEGRKLPDDVVAANIFTGGNLGHYTHVKCKPKYQLYDACNVSKVSEAKGNFTDCLYLKNLKQTFSSVLTTYYLDDVKCVEYKPDLSQYYCESGKYYTKPIIKAQFRTFEKVDGVYTNFKLVGHSIAEKLNAKLGFDCNSPFVEYKITEWPTATGDVVLASDDLYVSRYSSGCITFGKPVVWLGHEEASLKSLTYFNRPSVVCENKFNVLPVDVSEPTDKGPVPAAVLVTGVPSAGAAAGAGIAKEQKACASDNVEEQVVTEVRQEPSVSAADVKEVKLNGVKKPVKVEGSVVVNDPTSDTKVVKSLSIVDVYDMFLTGCKYVVWTANELSRLVNSPTVKEYVKWGMGKIVIPAKLLLRDEKQEFVAPKVVKAKAIACYGAVKWLLLYCFSWIKFNTDNKVIYTTEVASKLTFKLCCLAFKNALQTFNWSVVSRGFFLVATVFLLWFNFLYANVILSDFYLPNIGPLPTFVGQIVVWVKATFGVPTICDFYQVTGLGYRSSFCNGSMVCELCFSGFDMLDNYDAINVVQHVVDRRVSFDYISLLKLVVELIIGYSLYTVCFYPLFVLIGMQLLTTWLPEFFMLETMHWSARLFVFVANMLPAFTLLRFYIVVTAMYKVYCLCRHVMYGCSKPGCLFCYKRNRSVRVKCSTVVGGSLRYYDVMANGGTGFCTKHQWNCLNCDSWKPGNTFITHEAAADLSRELKRPVNPTDAAYYSVTEVKQVGCSMRLFYERAGQRVYDDVSASLFVDMNGLLHSKVKGVPETHVVVVENEADKAGFLGAAVFYAQSLYRPMLMVEKKLITTANTGLSVSQTMFDLYVDSLLNVLDVDRKSLTSFVNAAHNSLKEGVQLEQVMDTFIGCARRKCAIDSDVETKSITKSIMSAVNAGVEFTDESCNNLVPTYVKSDTIVAADLGVLIQSNAKHVQANVAKAANVACIWSVDVFNQLSADLQHRLRKACSKTGLKIKLTYNKQEANVPILTTPFSLKGG</t>
  </si>
  <si>
    <t>GRKVEFNDKPKVKEIPSTRKIKIIFALDATFDSVLSKTCSEFEVDKDVTLDELLDVVLDAVESALSPCKEHDLIGTKVCALLERLADEYVYLFDEGGDEVIGPRMYCSFSAPDEEDCVAADVVDADENQDNADDSVVLVADTQEEDGVAKEQVDVADSEICVAHTGGQEMTEPDAVGSQTPIASAEETEVGEACDREGIAEAKVTVCVDTLDACPDQVKAFDIEKVEDSILDELRLELNAPADKTYEDVVAFDALYLDALSAFYAVPGDETYFKVCGFYSPAIERTNCWLRSTLIVMQSLPLEFKDLEMQKLWLSYKAGYDQCFVDKLVKSVPKSIILPQGGFVADFAYFFLSQCSFKAHANWRCLKCDMELKLLGLDAMFFYGDVVSHMCKCGNSMTLLSAHIPYTLHFGVRDDKFCAFYTPRKVFRAACAVDVNDCHSMAVVDGTQIDGKKVTRFSGDKFDFMVGHGMTFSMSPFEIAQLYGLCITPNVCFVKGDVIKVAQRVGAEVIVNPANGRMAHGAGVAGAIAKAAGKAFIKETAEMVKSQGVCQVGECYESAGGKLCKKVLNIVGPDARGHGKQCYSLLERAYQHLNKCDNVVTTLISAGIFSVPTDVSLTYLLGVVTKNVILVSNNQDDFDVIEKCQVTSVAGTKALSLQLAKNLCRDVKFVTNACSSLFSESCFVSSYDVLQEVEALRHDIQLDDDARVFVQANMDCLPTDWRLVNKFDSVDGVRTIKYFECPGGVFVSSQGKKFGYVQNGSFKVASVSQIRALLASKIDVLLTVDGVNFRSCCVAEGEVFGKTLGSVFCDGINVTKVRCSAIHKGKVFFQYSELSAADLVAVKDAFGFDQSQLLKYYNMLGMCKWPVVVCGNYFAFKQANNNCYINVACLMLQHLNLKFPKWQWQEAWNEFRSGKPLRFVSLVLARGSFKFNEPSDSTDFMRVVLREADLSNATCDLEFVCKCGVKQEQRKGVDAVMHFGTLDKSDLVKGYNIACTCGSKLVHCTQFNVPFLICSNTPEGKKLPDEVVAANIFTGGSLGHYTHVKCKPKYQLFDACKVDKVSEAKGNFTDCLYLKNLKQTFSSVLTTFYLDDVKCVEYKPDLGQYYCEAGKYYTKPIIKAQFRTFEKVEGVYTNFKLVGHSIAETLNAKLGFDCNSPFVEYKITEWPTATGDVVLASDDLYVSRYSNGCVTFGKPVIWLSHDDASLKSLTYFNRPSVVCENKFNVLPVDVSEPTDKKPVALPVEPVDAAKPVVLVAPKEDGVAKEQGVVVDDKKANVVADVKEVKLNGVKKPTKVEDSVVVNDPTGDTKVVKSLSIVDVYDMFLTGCRYVVWTANELSRLVNSPTVREYVKWGMSKLIIPANLLLLRDERQEFVAPKVVKAKAIACYGAVKWFLLYCFSWIKFNTDNKVIYTTEVASKLTFKLCCLAFKNALQTFNWNIVSRGFFLVAMVFLLWFNFLYANVILSDFYLPNIGFFPTFVGQIVAWVKNTFGLATICDFYQASDVGYRSSFCNGSMVCELCFSGFDMLDHYDAINVVQHVVDRRVVFDYISLFKLVVELVIGYSLYTVCFYPLFVLIGMQLLTTWLPEFFMLETMHWSARLFVFVANMLPAFTLLRFYIVVTAMYKIYCLCRHVMYGCSKPGCLFCYKRNRSVRVKCSTVVGGSLRYYDVMANGGTGFCAKHQWNCINCSSYGPGNTFITHEAAVDLSKELKRPVNPTDSAYYLVTEVKQVGCSMRLFYERDGQRVYDDVSASLFVDMNGLLHSKVKGVPETHVVVVENDADKAGFLNAAVFYAQSLYRPVLMVEKKLITTANTGLAVSQTMFDLYVDSLLSVLDVDRKGLTSFVNAAHNSLKEGVQLEKVMDTFVGCARRKCAIDSDVETKSITKSVMSAVNAGIECTDESCNNLVPTYVKSDTIVAADLGVLIQNNAKHVQANVAKAANVACIWSVDAFNQLSADLQHRLRKACSKTGLKIKLTYNKQEANVPILTTPFSLKGG</t>
  </si>
  <si>
    <t>GKKVEFNDKPKVKEIPSTRKIKINFALDATFDSVLSKACSEFEVDKDVTLDELLDVVLDAVESTLSPCKEHDVIGTKVCALLNRLAEDYVYLFDEGGEEVIAPKMYCSFSAPDDEDCVAADVVDADENQGDDADDSAALVTDTQEEDGVAKGQVGVAESDARLDQVEAFDIEKVEDPILNELSAELNAPADKTYEDVLAFDAIYSEALSAFYAVPGDETHFKVCGFYSPAIERTNCWLRSTLIVMQSLPLEFKDLEMQKLWLSYKSSYNKEFVDKLVKSVPKSIILPQGGYVADFAYFFLSQCSFKAYANWRCLKCDMDLKLQGLDAMFFYGDVVSHVCKCGTGMTLLSADIPYTLHFGLRDDKFCAFYTPRKVFRAACVVDVNDCHSMAVVDGKQIDGKVVTKFNGDKYDFMVGHGMAFSMSAFEIAQLYGSCITPNVCFVKGDVIKVLRRVGAEVIVNPANGRMAHGAGVAGAIAKAAGKSFIKETADMVKNQGVCQVGECYESTGGNLCKTVLNIVGPDARGHGKQCYSFLERAYQHINKCDDVVTTLISAGIFSVPTDVSLTYLIGVVTKNVILVSNNKDDFDVIEKCQVTSIAGTKALSLQLAKNLCRDVKFETNACDSLFSDSCFVSSYDVLQEVELLRHDIQLDDDARVFVQAHMDNLPADWRLVNKFDSVDGVRTVKYFECPGEIFVSSQGKKFGYVQNGSFKVASVSQIRALLANKVDVLCTVDGVNFRSCCVAEGEVFGKTLGSVFCDGINVTKVRCSAIHKGKVFFQYSGLSAADLVAVTDAFGFDEPQLLKYYNMLGMCKWPVVVCGNYFAFKQSNNNCYINVACLMLQHLSLKFHKWQWQEAWNEFRSGKPLRFVSLVLAKGSFKFNEPSDSTDFMRVVLREADLSGATCDFEFVCKCGVKQEQRKGVDAVMHFGTLDKGDLAKGYTIACTCGNKLVHCTQLNVPFLICSNKPEGKKLPDDVVAANIFTGGSLGHYTHVKCKPKYQLYDACNVSKVSEAKGNFTDCLYLKNLKQTFSSKLTTFYLDDVKCVEYNPDLSQYYCESGKYYTKPIIKAQFRTFEKVEGVYTNFKLVGHSIAEKFNAKLGFDCNSPFTEYKITEWPTATGDVVLASDDLYVSRYSGGCVTFGKPVIWLGHEEASLKSLTYFNRPSVVCENKFNVLPVDVSEPTDKGPVPAAVLVTGALSGAATAPGTAKEQKVCASDSVVDQVVSGFLSDLSGATVDVKEVKLNGVKKPIKVEDSVVVNDPTSETKVVKSLSIVDVYDMFLTGCRYVVWMANELSRLVNSPTVREYVKWGMTKIVIPAKLVLLRDEKQEFVAPKVVKAKVIACYSAVKWFFLYCFSWIKFNTDNKVIYTTEVASKLTFNLCCLAFKNALQTFNWNVVSRGFFLVATVFLLWFNFLYANVILSDFYLPNIGFFPTFVGQIVAWVKTTFGIFTLCDLYQVSDVGYRSSFCNGSMVCELCFSGFDMLDNYDAINVVQHVVDRRVSFDYISLFKLVVELVIGYSLYTVCFYPLFGLIGMQLLTTWLPEFFMLETMHWSARFFVFVANMLPAFTLLRFYIVVTAMYKIFCLCRHVMYGCSRPGCLFCYKRNRSVRVKCSTVVGGTLRYYDVMANGGTGFCAKHQWNCLNCSAFGPGNTFITHEAAADLSKELKRPVNPTDSAYYLVTEVKQVGCSMRLFYERDGQRVYDDVSASLFVDMNGLLHSKVKGVPETHVVVVENEADKAGFLNAAVFYAQSLYRPMLLVEKKLITTANTGLSVSQTMFDLYVDSLLGVLDVDRKSLTSFVNAAHNSLKEGVQLEQVMDTFIGCARRKCAIDSDVETKSITKSIMSAVNAGVDFTDESCNNLVPTYVKSDTIVAADLGVLIQNNAKHVQANVAKAANVACIWSVDAFNQLSADLQHRLRKACSKTGLKIKLTYNKQEANVPILTTPFSLKGG</t>
  </si>
  <si>
    <t>GRRVTFKEQPTVNEIASTPKTIKVFYELDKDFNTILNTACGVFEVDATVDMEEFYAVVVDAIEEKLSPCKELEGVGAKVSAFLQKLEDNSLFLFDEAGEEVLASKLYCAFTAPEDDDFLEESVVEEDDVEGEETGLTVTSAGEPCVASEQEESSEILEDTLDDGPCVETSDSQVEEDVEMSDFADLESVIQDYENVCFEFYTTEPEFVKVLDLYVPKATRNNCWLRSVLAVMQKLPCQFKDKNLQDLWVLYKQQYSQLFVDTLVNKIPANIVVPQGGYVADFAYWFLTLCDWQCVAYWKCIKCDLALKLKGLDAMFFYGDVVSHVCKCGESMVLIDVDVPFTAHFALKDKLFCAFITKRSVYKAACVVDANDSHSMAVVDGKQIDDYRVTSITSDKFDFIIGHGMSFSMTTFEIAQLYGSCITPNVCFVKGDIIKVSKRVKAEVVVNPANGHMAHGGGVAKAIAVAAGQQFVKETTDMVKSKGVCATGDCYVSTGGKLCKTVLNVVGPDARTQGKQSYALLERVYKHLNKYDCVVTTLISAGIFSVPSDVSLTYLLGTAEKQVVLVSNNQEDFDLISKCQITAVEGTKKLAERLSFNVGRSIVYETDANKLILSNDVAFVSTFNVLQDVLSLRHDIALDDDARTFVQSNVDVVPEGWRVVNKFYQINGVRTVKYFECPGGIDICSQDKVFGYVQQGSFNKATVAQIKALFLDKVDILLTVDGVNFTNRFVPVGESFGKSLGNVFCDGVNVTKHKCDINYKGKVFFQFDNLSSEDLKAVRSSFNFDQKELLAYYNMLVNCFKWQVVFNGKYFTFKQANNNCFVNVSCLMLQSLNLKFKIVQWQEAWLEFRSGRPARFVSLVLAKGGFKFGDPADSRDFLRVVFSQVDLTGAICDFEIACKCGVKQEQRTGVDAVMHFGTLSREDLEIGYTVDCSCGKKLIHCVRFDVPFLICSNTPASVKLPKGVGSANIFKGDKVGHYVHVKCEQSYQLYDASNVKKVTDVTGNLSDCLYLKNLKQTFKSVLTTYYLDDVKKIEYKPDLSQYYCDGGKYYTQRIIKAQFKTFEKVDGVYTNFKLIGHTICDILNAKLGFDSSKEFVEYKVTEWPTATGDVVLATDDLYVKRYERGCITFGKPVIWLSHEQASLNSLTYFNRPLLVDENKFDVLKVDDVDDGGDILESDAKESKEINIIKLSGVKKPFKVEDSVIVNDDTSEIKYVKSLSIVDVYDMWLTGCRYVVRTANALSMAVNVPTIRKFIKFGMTLVSIPIDLLNLREIKPVFNVVKAVRNKISACFNFIKWLFVLLFGWIKISADNKVIYTTEVASKLTCKLVALAFKNAFLTFNWSVVARGACIIATIFLLWFNFIYANVIFSDFYLPKIGFLPTFVGKIAQWIKSTFSLVTICDLYSIQDVGFKNQYCNGSIACQFCLAGFDMLDNYKAIDVVQYEADRRAFVDYTGVLKIVIELIVSYALYTAWFYPLFALISIQILTTWLPELFMLSTLHWSVRLLVSLANMLPAHVFMRFYIIIASFIKLFSLFRHVAYGCSKPGCLFCYKRNRSLRVKCSTIVGGMIRYYDVMANGGTGFCSKHQWNCIDCDSYKPGNTFITVEAALDLSKELKRPIQPTDVAYHTVTDVKQVGCYMRLFYERDGQRTYDDINASLFVDYSNLLHSKVKGVPNMHVVVVENDADKANFLNAAVFYAQSLFRPILMVDKNLITTANTGTSVTETMFDVYVDTFLSMFDVDKKSLNALIATAHSSIKQGTQICKVLDTFLSCARKSCSIDSDVDTKCLADSVMSAVSAGLELTDESCNNLVPTYLKGDNIVAADLGVLIQNSAKHVQGNVAKIAGVSCIWSVDAFNQLSSDFQHKLKKACCKTGLKLKLTYNKQMANVSVLTTPFSLKGG</t>
  </si>
  <si>
    <t>GKKVAFDEQTAVKEIPSQRRVKVMFDLDSRFDAILDKACSDFEVEKDVTLDEFLDVVCDAIESTLGPCKEHPQIRQYAQVLLNRLNDDFVYLFDESSDEEMSSRLFCAFSAPEEEDAVCEDDVEEQQCDTDDPVVLIADTPVQEERVVKEQVEVQIAVDLEEEVESSLVTNIGVAKEEETDAYDVSILGDPILKELQESIDASVDAGFDKVYEDVLAFDAVYSQALYTAYAVDEDTETYFSVNGFWSPAITRTNCWLRSVLIVMQRLPIKFKDEKIESMWLSYKAKYNQPFVEYILQNVPKSIMLPQGGYVADFAYWLLSQCDVKASAFWRCLKCDLALNLKGLDAMFFYGDVVSHICKCGQAMTLLSVDLPCTLHFALREEKFCAFYTPRKVFMAACAVDVNDCHSMAVIECVQIDGKFVTEFKGDKFDFMVGYGMSFSMTSFEIAQLYGSCITPNVCFVKGDIIRIARLVNADVVVNPANGHMAHGGGVAKAIAVAAGKKFSKETADMVKDKGVCQVGDCYESTGGKLCKTVLNIVGPDARQGGKQVYALLERAYKHLNKYECCVTTLISAGIFSVPTDVSLTYFLGVVDKQVVLVSNNKEDFSVIQNCQVTAVDGTKALADKLAINLSRTVKYETDANKLLLSGDNCFVSTFEVLQEVQLLRHDINLDEDARVFIQANMDNVPADWRLINKLDVINGVRTIKYFECPGSIFICSQGRDFGYIQNGSFSKATVGQIRKLLTKKIDVLLTVDGVNFKSSLVAEGEVFGKALGNVFCDGIDITKLKCSALYRGKVLYQYENLSVDDVRAVQEAFGFDQPQLLAYYNLLRVCRWSTVINGKFFAFKQANNNCFVNAACLMLQHVNLKFNKWQWQEAWNEFRAGRPLRFVALVLAKGNFKFNEPSDATDFMRVALRQADLSNATCDLEFYCECGVKQEQRVGVDAVMHFGTVNKGDLVKGYKIDCSCSGKLVHCTKLEVPFLICSNTPKGNDLPDGVVAANIFTGDGVGHYTHVKCGSPHQLYDACNVKKVTDIKGFLTDCLYLRDLKQTFSSLLTTYYLDDVKMVACNPDLSQYYCEGGKYYTKPIIKAQFRTFEKVEGAYTNFKLVGHDICENLNAKLGFDASAPFLEYRVTEWPTATGDVVLASDDLYVSRYAKGCTTFGKPVIWRGHENASLQSLTYFNRPSLVSENKFSVLAVDDTPSESRPTVLDNVQDAKPKADGPVKEVKLNGVKKPVKVEDSVVVNDATINTKVVKSLTLTDVWDMHLTGCEYVVWTANALSRLVNSPTVREYVKYGMKVITIPVGLLRSRDDKQKFVAPKILKAKVSQCYGFIKWFFIYCFSWLKFKANNKVVYTTEIASKLTFKLFCLAVKNALQTFKWSVVIKGFLIIATCFLLWFNFLYINVIFSDFYLPNIGFFPTFVGRIVSWFKNTMGLFTICDLYTKASLGYTSQFCNGSMICELCYSGFDMLDKYDAMNVVQHEVVRHGFDYLSLVKLVVELVVGYALYTVWFYPLFCLIGLQLLTISVPEFFMLETMHWSLRLCVFLANMLPAFVLLRFYIVVTAMYKIFCLIRHIVYGCNKSGCLFCYKRNRSVRVKCSTIVGGVLRYYDVIANGGTGFCAKHQWNCLNCQSFKPGNTFITVEAAAELSKELKRPINPTDAAYYVVTDIRQVGCMMRLFYEREGQRVYDDVSASLFVDMNDLLHSKVKVVPNLHVVVVENDADKANFLNAAVFYAQSLFRPMLMVDKKLITTANTGSSVTQTMFEVYVDSFISQFDVDRKSLNSLINTARTSLKEGAKLENVLDTFIGCARKNCSIDSDVETKLITKSMMSAVAAGLEFTDESFNNLVPTYIKSDNIVAADLGVLIQNGAKHVQGNVAKAANIACIWSVDVYNQLSADLQHKLKKACVKTGLKLKLTFNKREASVSILTTPFSLKGG</t>
  </si>
  <si>
    <t>GKKVAFDEQTVVKEIPSQRRVKVMFDLDSKFDAILDKACSDFEVDKEVTLDEFLDVVCDAIESTLGPCKEHSQIGQHVQVLLNRLNDDFVYLFDEAGDEVMSSRMYCSFSAPEDEDVVCEDDVEDQQCDTDDPVVLIADTPVQEEGVAKEQSEVQTVVDVEEDVESSLVTSVGVAKEEETEAYDVATLNDSILVELQESIDTSVDEVFDKVYEDVLAFDAIYSQALYTAYAVDEDAETHFSVNGFWSPAITRTNCWLRSVLIVMQRLPIKFKDEKIESMWLSYKAKYNQPFVDYLLNNVPKSIMLPQGGYVADFAYWLLSQCDVNASAFWRCLKCDLALNLKGLDAMFFYGDVVSHICKCGQTMTLLSADLPCTLHFALREEKFCAFYTPRKVFMAACAVDVNDCHSMAVIEGTQIDGKFVTDFKGDKFDFMVGYGMSFSMTSFEIAQLYGSCITPNVCFVKGDIIRIARLVNAEVVVNPANGHMAHGGGVAKAIAVAAGKKFVKETTDMVKDKGVCQVGDCYESTGGKLCKTVLNVVGPDARQGGKQVYALLERAYLHLNKYECCVSTLISAGIFSVPTDVSLTYFLGVVDRQVVLVSNNKEDFSVIQNCQVTAVDGTKALADKLAKNLSRNVKYETNANKLLLSGDNCFVSTFEVLQEVQLLRHDIKLDDDARVFVQANMDNVPTDWRLINKFDVVNGVRTIKYFECPGSIFICSQGKDFGYVQNGSFSKATVGQIRKLLVKKIDVLLTVDGVNFKSSLVAEGEVFGKALGNVFCDGIDVTKVKCSALHRGKVLYQYENLSTDDVRAVQDAFGFDQQQLLAYYNFLRVCRWSIVISGKFFAFKQANNNCYVNAACLMLQHVNLKFNKWQWQEAWNEFRAGRPLRFVALVLAKGNFKFNEPSDSTDFMRVALRQADLSNATCDLEFYCDCGVKQEQRVGVDAVMHFGTINKGDLVKGYKIDCSCSGKLVHCTKLKVPFLICSDSPKGNVVPDGVASANIFTGDGVGHYTHVKCGSPHQLYDACNVKKVTDIKGCLTDCLYLNNLDQTFSSLLTTYYLDDVKVVACNPDLSQYYCEGGKYYTKPIIKAQFRTFEKVEGVYTNFKLVGHDICENLNAKLGFNASAPFLEYRVTEWPTATGDVVLASDDLYVSRYAKGCTTFGKPVIWRGHENASLQSLTYFNRPSLVSENKFSVLAVDDTSSESHSTVLDSVQDVKPIADNPVKEVKLNGVKKPIKVEDSVVVNDATSNTKVVKSLTLTDVWDMYLTGCEYVVWTANALSRLVNSPTVREYVKYGMKVITIPVGLLCSSDDKQEFVAPKILKAKVSQCYGFIKWFLIYCFSWLKFKANNKVVYTTEIASKLTFKLFCLAVKNALQTFRWSVFIKGFLFIATCFLLWFDFLYVNVIFSDFYLPNIGFFPTFVGKIVSRFKSTMGFFTICDLYTKANLGYTSQFCNGSMICELCYSGFDMLDNYDAMNVVQREVVRHGFDYLSLFKLVVELVVGYALYTVWFYPLFCLIGLQLLTTSVPDFFMLETMHWSLRFCVFVANMLPAFVLLRFYIVITAMYKIFCLIRHIVYGCNKSGCLFCYKRNRSVRVKCSTIVGGVLRYYDVIANGGTGFCAKHQWNCLNCQSFKPGNTFITVEAAAELSKELKRPINPTDAAYYVVTDIKQVGCMMRLFYERDGQRVYDDVSASLFVDMNDLLHSKVKVVPNLHVVVVEGEADKASFLNAAVFYAQSLFRPMLMVDKKLITTANTGSSVTQTMFEVYVDSFISQFDVDRKSLNSLINTARASLKEGAKLENVLDTFIGCARKNCSIDSDVETKLITKSMMSAVAAGVEFTDESFNNLVPTYIKSDNIVAADLGVLIQNSAKHVQGNIAKAANVACIWSVDAYNQLSADLQHKLKKACIKTGLKLKLTFNKQEASVSILTTPFSLKGG</t>
  </si>
  <si>
    <t>GKKVVFNDKPKVKEVPSTRKIKIIFALDATFDSVLSKACSEFEVDKDVTLDELLDVVLDAVESTLSPCKEHGVIGTKVCALLKGWWTIMSIFLMKEAKKLLPSRMYVLSAPDEDCVATDVVYADENQDDDADDPVVLVADTQEEDGVAREQVDSADSEICVAHTGGQEMTEPDVVGSQTPIASAEETEVGEACDREGIAEVKATVCADALDACPDQVEAFDIEKVEDSILSELQTELNAPADKTYEDVLAFDAIYSETLSAFYAVPSDETHFKVCGFYSPAIERTNCWLRSTLIVMQSLPLEFKDLGMQKLWLSYKAGYDQCFVDKLVKSAPKSIILPQGGYVADFAYFFLSQCSFKVHANWRCLKCGMELKLQGLDAVFFYGDVVSHMCKCGNSMTLLSADIPYTFDFGVRDDKFCAFYTPRKVFRAACAVDVNDCHSMAVVDGKQIDGKVVTKFNGDKFDFMVGHGMTFSMSPFEIAQLYGSCITPNVCFVKGDVIKVLRRVGAEVIVNPANGRMAHGAGVAGAIAKAAGKAFINETADMVKAQGVCQVGGCYESTGGKLCKKVLNIVGPDARGHGNECYSLLERAYQHINKCDNVVTTLISAGIFSVPTDVSLTYLLGVVTKNVILVSNNQDDFDVIEKCQVTSVAGTKALSFQLAKNLCRDVKFVTNACSSLFSESSFVSSYDVLQEVEALDMIYNWMMMLVSLCRLIWTVCPQTGVLSINLIVLMVLRTIKYFECPGEVFVSSQGKKFGYVQNGSFKEASVSQIRALLANKVDVLCTVDGVNFRSCCVAEGEVFGKTLGSVFCDGINVTKVRCSAIHKGKVFFQYSGLSAADLAAVKDAFGFDEPQLLQYYSMLGMCKWPVVVCGNYFAFKQSNNNCYINVACLMLQHLSLKFPKWQWRRPGNEFRSGKPLRFVSLVLAKGSFKFNEPSDSTDFIRVELREADLSGATCDLEFICKCGVKQEQRKGVDAVMHFGTLDKSGLVKGYNIACTCGDKLVHCTQFNVPFLICSNTPEGKKLPDDVVAANIFTGGSVGHYTHVKCKPKYQLYDACNVSKVSEAKGNFTDCLYLKNLKQTFSSVLTTYYLDDVKCVAYKPDLSQYYCESGKYYTKPIIKAQFRTFEKVEGVYTNFKLVGHDIAEKLNAKLGFDCNSPFMEYKITEWPTATGDVVLASDDLYVSRYSGGCVTFGKPVIWRGHEEASLKSLTYFNRPSVVCENKFNVLPVDVSEPTDRGLCRLQSLLPVLRVVLASAISIEPGTAKEQKACASDSVEDQIVMEAQKKSSVTTVAVKEVKLNGVKKPVKWNCSVVVNDPTSETKVVKSLSIVDVYDMFLTGCRYVVWTANELSRLINSPTVREYVKWGMSKLIIPANLLLLRDEKQEFVAPKVVKAKAIACYGAVKWFLLYCFSWIKFNTDNKVIYTTEVASKLTFKLCCLAFKNALQTFNWSVVSRGFFLVATVFLLWFNFLYANVILSDFYLPNIGPLPMFVGQIVAWVKTTFGVLTICDFYQVTDLGYRSSFCNGSMVCELCFSGFDMLDNYESINVVQHVVDRRVSFDYISLFKLVVELVIGYSLYTVCFYPLFVLVGMQLLTTWLPEFFMLGTMHWSARLFVFVANMLPAFTLLRFYIVVTAMYKVYCLCRHVMYGCSKPGCLFCYKRNRSVRVKCSTVVGGSLRYYDVMANGGTGFCTKHQWNCLNCNSWKPGNTFITHEAAADLSKELKRPVNPTDSAYYSVIEVKQVGCSMRLFYERDGQRVYDDVSASLFVDMNGLLHSKVKGVPETHVVVVENEADKAGFLNAAVFYAQSLYRPMLMVEKKLITTANTGLSVSRTMFDLYVYSLLRHLDVDRKSLTSFVNAAHNSLKEGVQLEQVMDTFVGCARRKCAIDSDVETKSITKSVMAAVNAGVEVTDESCNNLVPTYVKSDTIVAADLGVLIQNNAKHVQSNVAKAANVACIWSVDAFNQLSADLQHRLRKACVKTGLKIKLTYNKQEANVPILTTPFSLKGG</t>
  </si>
  <si>
    <t>GKKISFVEEPSVKEIVTKKTVKVCFELDANFNTILDTACSVFEVDNTVDMEEFAAVVADAIEEKLTPCKELDGVGIKVSAFLQKLEDNNLHFFDEAGDCVLASKLYCTFSAPIDEDFGESEYEEGDVDVDETDSIVTSTSQEVCAGSGIPCGTDCNSIANGQEEASEVFEIAEVEDSILEELQVSIQAHDEVDVVSADSDSVLVHDYIDGVNYDTFYCDTVFDFYVAHKEPDFVKVLGVYVPKATRNNCWLRSVLAVFQKLPCTFKDKNLQSLWLSYKQQFDQLFVDTIMQKIPANIVVPQGGYVADFAYWLLTLCDWNAASHWRCLKCDLALNLQGLDAIFFYGDIVSHVCKCGESMVLLKVDVPFTAHFAVKDKQFCSFTTQRRIFKAACVIDKNDRHSMAVIDGKQIDDKLVTDINSDKFDFIIGHEMAFSMSSFEIAQLYGCCITPNVCFVKGDVIRIAQLVYADVVVNPANGHMAHGGGVAKAIANAAGQSFIKETANMVKSKGVCATGDCYVSSGGKLCKTVLNVVGPDARAQGKQCYALLEKTYKHLNKYDCSLTTLISAGIFSVPSDVSLTYLLGVVEKQVILVSNNKEDFDLISKCQLTAVEGTRKFAERLSFNVGRTIKYETDANKLLISNDVVFVSTFNVLQDVNTLRHDIKLDDDARVFVQSNMENLPTDWRIVNKFDQINGVRTVKYFECPGGIDICSQGKDFGYIQQGSFYKATVSQIKALFVDKIDVLLTVDGVNFTTRYVPLGEVFGKTLGNVFCDAINVTKCKAEQKYKGKVFFQFDNLSNADLKAVKSSFNFDQKELLAYYNVLVSCGKWQIVVNGKYFTFKQANNNCFVNAACLMLQNVNLKFVSMQWQEAWLEFRAGKPLRFVALVYAKGAFKFGDPADARDFIRVVLSQTDLAEAACDYEIVCKCGVKQEQRKGIDAVMHFGTLSREDLEKGYTIDCGCGDKLIHCTRINVPFLICSNTPKDSVVPKGVTCANVFIGSNVGHYTHLRCDSSYQLFDASIVKKITTVNGKITDCLYLKNLKQTFRSVLTTYYLDDVKRVEYNPDLTQYYCEGGKYYTQRIIKAQFRTFEKVDGVYTNFKLVGHTICDSLNAKLGFDANKHFEEFKVTEWPIATGDVVLVTDDMYVKRYEKGCITFGKPVIWYNHDQASLNSLTYFNRPSLVDVNKFDVLKVDDVVAEVESCSSEGSNAINGSANSNKIVKLNGVKKPFKVENSVVVNDSTSETKFVKSLSIVDVYDMWLTGSRYVVKTANALSAAVNVPTIKKFIKFGMTLVSIPIDLLNLREIKPVFGAAKVVRDRVSDCYRFIKWLFVLLFGWIKISSYNRVVYTTEIASKLTCKLVALAVKNALLTFKWSMVVRGFFLIATIFLLWFNFIYANVIFSDFYLPKIGFLPTFVGSVVQWLKTTFGFYTLCDFYDTASIGFKNQYCNGSLACQLCVSGFDMLDNYKAIDVVQYEADRRSVVDYTGMIKLIIELVVSYALYTVWFYPLFGLICLQMLTTWLPEFFMVSSLHWFLRILVSVANLLPAHVFLRFYITVTFIFKIFSLFRHVIHGCNKAGCLFCYKRNRSVRVKCSTVVGGMIRYYDVMANGGTGFCSKHQWNCINCGSYKPGNTFITVEAAAELSKELRRPVVPTDVAYHTVTDVKQVGCSMRLFYDRDGQRVYDDVNASLFVDYNNLLHSKVKSVPNLHVVVVENDADKANFLNAAVFYAQSLFRPVLMVDKSLITTANTGTSVSQTMFDVYVDTLLSMFDVDRKSLTSFINTAHSSIKEGVQLDKVLNTFISCARKSCSIDSDVDTKCVADSVMSAVAAGIELTDESYNNLVPTYIKSDNIVAADLGVLIQNSSKHVQGNVAKIAGVSCIWSVDAFNQLSSDFQHKLKKACCKTGLKLKLTYNKQSSNVSVLTTPFSLKGG</t>
  </si>
  <si>
    <t>GRRVTFKEQPTVKEIISMPKIIKVFYELDNDFNTILNTACGVFEVDDTVDMEEFYAVVIDAIEEKLSPCKELEGVGAKVSAFLQKLEDNPLFLFDEAGEEVFAPKLYCAFTAPEDDDFLEESDVEEDDVEGEETDLTITSAGQPCVASEQEESSEVLEDTLDDGPSVETSDSQVEEDVEMSDFVDLESVIQDYENVCFEFYTTEPEFVKVLGLYVPKATRNNCWLRSVLAVMQKLPCQFKDKNLQDLWVLYKQQYSQLFVDTLVNKIPANIVLPQGGYVADFAYWFLTLCDWQCVAYWKCIKCDLALKLKGLDAMFFYGDVVSHICKCGESMVLIDVDVPFTAHFALKDKLFCAFITKRIVYKAACVVDVNDSHSMAVVDGKQIDDHRITSITSDKFDFIIGHGMSFSMTTFEIAQLYGSCITPNVCFVKGDIIKVSKLVKAEVVVNPANGHMVHGGGVAKAIAVAAGQQFVKETTNMVKSKGVCATGDCYVSTGGKLCKTVLNVVGPDARTQGKQSYVLLERVYKHFNNYDCVVTTLISAGIFSVPSDVSLTYLLGTAKKQVVLVSNNQEDFDLISKCQITAVEGTKKLAARLSFNVGRSIVYETDANKLILINDVAFVSTFNVLQDVLSLRHDIALDDDARTFVQSNVDVLPEGWRVVNKFYQINGVRTVKYFECTGGIDICSQDKVFGYVQQGIFNKATVAQIKALFLDKVDILLTVDGVNFTNRFVPVGESFGKSLGNVFCDGVNVTKHKCDINYKGKVFFQFDNLSSEDLKAVRSSFNFDQKELLAYYNMLVNCFKWQVVVNGKYFTFKQANNNCFVNVSCLMLQSLHLTFKIVQWQEAWLEFRSGRPARFVALVLAKGGFKFGDPADSRDFLRVVFSQVDLTGAICDFEIACKCGVKQEQRTGLDAVMHFGTLSREDLEIGYTVDCSCGKKLIHCVRFDVPFLICSNTPASVKLPKGVGSANIFIGDNVGHYVHVKCEQSYQLYDASNVKKVTDVTGKLSDCLYLKNLKQTFKSVLTTYYLDDVKKIEYKPDLSQYYCDGGKYYTQRIIKAQFKTFEKVDGVYTNFKLIGHTVCDSLNSKLGFDSSKEFVEYKITEWPTATGDVVLANDDLYVKRYERGCITFGKPVIWLSHEKASLNSLTYFNRPLLVDDNKFDVLKVDDVDDSGDSSESGAKETKEINIIKLSGVKKPFKVEDSVIVNDDTSETKYVKSLSIVDVYDMWLTGCKYVVRTANALSRAVNVPTIRKFIKFGMTLVSIPIDLLNLREIKPAVNVVKAVRNKTSACFNFIKWLFVLLFGWIKISADNKVIYTTEIASKLTCKLVALAFKNAFLTFKWSMVARGACIIATIFLLWFNFIYANVIFSDFYLPKIGFLPTFVGKIAQWIKNTFSLVTICDLYSIQDVGFKNQYCNGSIACQFCLAGFDMLDNYKAIDVVQYEADRRAFVDYTGVLKIVIELIVSYALYTAWFYPLFALISIQILTTWLPELFMLSTLHWSFRLLVALANMLPAHVFMRFYIIIASFIKLFSLFKHVAYGCSKSGCLFCYKRNRSLRVKCSTIVGGMIRYYDVMANGGTGFCSKHQWNCIDCDSYKPGNTFITVEAALDLSKELKRPIQPTDVAYHTVTDVKQVGCSMRLFYDRDGQRIYDDVNASLFVDYSNLLHSKVKSVPNMHVVVVENDADKANFLNAAVFYAQSLFRPILMVDKNLITTANTGTSVTETMFDVYVDTFLSMFDVDKKSLNALIATAHSSIKQGTQIYKVLDTFLSCARKSCSIDSDVDTKCLADSVMSAVSAGLELTDESCNNLVPTYLKSDNIVAADLGVLIQNSAKHVQGNVAKIAGVSCIWSVDAFNQFSSDFQHKLKKACCKTGLKLKLTYNKQMANVSVLTTPFSLKGG</t>
  </si>
  <si>
    <t>GKHVTFKEQPTVNEIASMHKTIKVFYELDKDFNTILNTACGVFEVDDTVDMEEFYAVVIDAIEEKLSPCKELEGVGAKVSAFLQKLDDNSLFLLDEAGEEVFASKLYCAFTAPEEDYCPEESDVEEDDVEGEETDLTVTSAGEPCVASKQEESSDILEDTLDDGPCVETSESQVEEDVEMSDFVDLESVIQDYENVCFEFYTTEPEFIKVLDLYVPKATRNNCWLRSVLAVMQKLPCQFKDKNLQDLWVLYKQQYSQLFVDTLVNKIPANIVVPQGGYVADFAYWFLTLCDWQCVAYWKCIKCDLALKFKGLDAMFFYGDVVSHVCKCGESMVLIDVDVPFTAHFALKDKLFCAFITKRSVYKAACVVDVNDSHSMAVVDGKQIDDHRITSITSDKFDFIIGHGMSFSMTTFEIAQLYGSCITPNVCFVKGDIIKVSKRVKAEVVVNPANGHMAHGGGVAKAIAVAAGQQFVKETTDMVKSKGVCATGDCYVSTGGKLCKTVLNVVGPDARAQGKQSYALLERVYKHLNKYDCVVTTLISAGIFSVPSDVSLTYLLGTAMKQVVLVSNNQEDFDLISKCQITAVEGTRKLAERLSFNIGRSIVYETDANKLLLSNEVAFVSTFNVLQDVLSLRHDIILEDDARTFVQSNVDVVPEGWRVVNKFDQINGVRTVKYFECPGGIDICSQGKVLGYVQQGVFNKATVAQIKALFVDKVDVLLTVDGVNFTNRFIPVGESFGKNLGNVFCDGVNVTKHKCDIKYKGKVFFQFDNLSSEDLKAVRSSFNFDQKELLAYYNMLVNCNKWQVVVNGKYFTFKQANNNCFVNVSCLMLQSLTLKFKIVQWQEAWLEFRSGRPARFVALVMAKGGFKFGDPADSRDFLRVVFSQVDLTGATCDFEIACKCGVKQEQRTGLDAVMHFGTLSREELEFGYTVDCSCGKKLIHCVRFDVPFLICSNTPSSVKLPKGVVCANIFIGDKVGHYVHVKCEQAYQLYDASNVKKVADVTGNLSDCLYLKNLKQTAKSVLTTYYLDDVKKIEYNPDLSQYYCDGGKYYTQRIIKAQFKTFEKVDGVYTNFKLVGHTICDSLNVKLGFDSSKEFVEYKVTEWPTATGDVVLATDDLYVKRYERGCITFGKPVIWLSHEKASLNSLTYFNRPSLVDDNKFAVLKVADVDSGYDNSESAVKETKRINIVQLTGVKKPFKVEDSVVINDDTSETKYVKSLSIVDVYDMWLTGCRYVVKTANALSRAVNVPTIRKFIKFGMTLVSIPIDLLNLREIKPVVNVVRVVRNKVSVCFNFIKWLFVLLFDWIKISADNKVIYTTEIASKLTCKLVVLAAKNALLTFNWSMVARGACIIATIFLLWFNFIYANVIFSDFYLPKIGFLPTFVGKIAQWIKSTFSLVTICDFYSVQDVGFKNQYCNGSIACQFCLSGFDMLDNYKAIDVVQYEADRRVVVDYTGVLKIVIELIVSYALYTAWFYPLFALISLQILTTWLPELFMLNTLHWSFRLLVFLANMLPAHVFMRFYIIIASFIKLFSLFRHVAYGCSKPGCLFCYKRNRSLRVKCSTIVGGMIRYYDVMANGGTGFCSKHQWNCIDCDSYKPGNTFITVEAAFDLSRELKRPIQPTDVAYHTVTDVKQVGCFMRLFYDRDGQRTYDDVNASLFVDYSNLLHSKVKSVPNMHVVVVENDADKANFLNAAVFYAQSLFRPILMVDKNLITTANTGTSVTETMFDVYVDTFLSMFDVDKKSLNALIVTAHSSIKQGTQIDKVLDTILSCARKSCSIDSDVGTKCLADSVMAAVSAGLELTDESCNNLVPTYLKCDNIVAADLGVLIQNSAKHVQGNVAKIAGVSCIWSVDAFNQLSSDFQHKLKKACCKTGLKLKLTYNKQMANVSVLTTPFSLKGG</t>
  </si>
  <si>
    <t>GKRVTFKEQPTVNEIVSMPKTIKVFYELDKDFNTILNTACGVFEVDDTVDMEEFYAVVIDAIEEKLSPCKELEGVGAKVSAFLQKLDDNSLFLFDEAGEEVFAPKLYCAFTAPEEDYFLEESDVEEDDVEGEETDLTVTSAGEPCVASKQKESSEILEDTLDDGPCVETSDSQVEEDVEMSDFVDLESVIQDYENVCFDFYTTEPEFIKVLDLYVPKATRNNCWLRSVLAVMQKLPCQFKDKNLQDLWVLYKQQYSQLFVDTLVNKIPANIVVPQGGYVADFAYWFLTLCDWQCVAYWKCIKCDLALKLKGLDAMFFYGDVVSHVCKCGESMVLIDVNVPFTAHFALKDKLFCAFITKRSVYKAACVVDVNDSHSMAVVDGKQIDDHRITSITSDKFDFIIGHGMSFSMTTFEIAQLYGSCITPNVCFVKGDIIKVSKRVKAEVVVNPANGHMAHGGGVAKAIAVAAGQQFVKETTDMVKSKGVCATGDCYVSTGGKLCKTVLNVVGPDARAQGKQSYALLERVYKHLNKYDCVVTTLISAGIFSVPSDVSLTYLLGTATKQVVLVSNNQEDFDLISKCQITAVEGTKKLAERLSFNVGRSIVYETDANKLLLSNEVAFVSTFNVLQDVLSLRHDIILEDDARTFVQSNVDIVPEGWRVVNKFDQINGVRTVKYFECPGGIDICSQGKVFGYVQRGVFNKATVAQIKALFVDKVDVLLTVDGVNFTNRFIPVSESFGKILGNVFCDGVNVTKHKCDIKYKGKVFFQFDNLSSEELKAVRSSFNFDQKELLAYYNMLVNCNKWQVVVNGKYFTFKQANNNCFVNVSCLMLQSLTLKFKIVQWQEAWLEFRSGRPARFVALVMAKGGFKFGDPADSRDFLRVVFSQVDLTGATCDFEIACKCGVKQEQRTGLDAVMHFGTLSREELEVGYTVDCSCGKKLIHCVRFDVPFLICSNTPSSVKLPKGVVCANIFIGDKVGHYVHVKCEQAYQLYDASNVKKVADVTGNLSDCLYLKNLKQTFKSVLTTYYLDDVKKIEYNPDLSQYYCDGGKYYTQRIIKAQFKTFEKVDGVYTNFKLVGHTICDSLNAKLGFDSSKEFVEYKVTEWPTATGDVVLATDDLYVKRYERGCITFGKPVIWLSHEKASLNSLTYFNRPSLVDDNKFAVLKVADVDSGDDSSESAVKETKKINIVQLNGVKKPFKVEDSVVINDDTSETKYVKSLSIVDVYDMWLTGCKYVVKTANALSRAVNVPTIRKYIKFGMTLVSIPIDLLNLRDIKPVVNVVRAVRNKVSACFNFIKWLFVLLFGWIKISADNKVIYTTEIASKLTCKLVALAVKNALLTFNWSMVARGACIIATIFLLWFNFIYANVIFSDFYLPKIGFLPTFVGKIAQWIKSTFSLVTICDFYSVQDVGFKNQYCNGSIACQFCLSGFDMLDNYKAIDVVQYEADRRVVVDYTGVLKIVIELIVSYALYTAWFYPLFALISLQILTTWLPELFMLSTLHWSFRLLVSLANMLPAHVFMRFYIIIASFIKLFSLFRHVAYGCSKPGCLFCYKRNRSLRVKCSTIVGGMIRYYDVMANGGTGFCSKHQWNCIDCDSYKPGNTFITVEAAFDLSRELKRPIQPTDVAYHTVTDVKQVGCSMRLFYDRDGQRTYDDVNASLFVDYSNLLHSKVKSVPNMHVVVVENDADKANFLNAAVFYAQSLFRPILMVDKNLITTANTGTSVTETMFDVYVDTFLSMFDVDKKSLNALIVTAHSSIKQGTQIDKVLDTFLSCARKSCSIDSDVGTKCLADSVMSAVSAGLELTDESCNNLVPTYLKGDNIVAADLGVLIQNSAKHVQGNVAKIAGVSCIWSVDAFNQLSSDFQHKLKKACCKTGLKLKLTYNKQMANVSVLTTPFSLKGG</t>
  </si>
  <si>
    <t>GRCVTFKEQPTVNEIASTPKTIKVFYELDKDFNTILNTACGVFEVDDTVDMEEFYAVVIDAIEEKLSPCKELEGVGAKVSAFLQKLEDNSLFLFDEAGEEVLAPKLYCAFTAPEDDDFLEESGVEEDDVEGEETDLTVTSAGEPCVASEQEESSEILEDTLDDGPCVETSDSQVEEDVQMSDFVDLESVIQDYENVCFEFYTTEPEFVKVLDLYVPKATRNNCWLRSVLAVMQKLPCQFKDKNLQDLWVLYKQQYSQLFVDTLVNKIPANIVVPQGGYVADFAYWFLTLCDWQCVAYWKCIKCDLALKLKGLDAMFFYGDVVSHVCKCGESMVLIDVDVPFTAHFALKDKLFCAFITKRSVYKAACVVDVNDSHSMAVVDGKQIDDHRITSITSDKFDFIIGHGMSFSMTTFEIAQLYGSCITPNVCFVKGDIIKVSKRVKAEVVVNPANGHMAHGGGVAKAIAVAAGQQFVKETTDMVKSKGVCATGDCYVSTGGKLCKTVLNVVGPDARTQGKQSYALLERVYKHLNKYDCVVTTLISAGIFSVPSDVSLTYLLGTAKKQVVLVSNNQEDFDLISKCQITAVEGTKKLAERLSFNVGRSIVYETDANKLILSNDVAFVSTFNVLQDVLSLRHDIALDDDARTFVQSNVDVVPEGWRVVNKFYQINGVRTVKYFECPGGIDICSQDKVFGYVQQGSFNKATVAQIKALFLDKVDILLTVDGVNFTNRFVPVGESFGKSLGNVFCDGVNVTKHKCDINYKGKVFFQFDNLSSEDLKAVRSSFNFDQKELLAYYNMLVNCSKWQVVFNGKYFTFKQANNNCFVNVSCLMLQSLNLKFKIVQWQEAWLEFRSGRPARFVSLVLAKGGFKFGDPADSRDFLRVVFSQVDLTGAICDFEIACKCGVKQEQRTGVDAVMHFGTLSREDLEIGYTVDCSCGKKLIHCVRFDVPFLICSNTPASVKLPKGVGSANIFKGDKVGHYVHVKCEQSYQLYDASNVKKVTDVTGNLSDCLYLKNLKQTFKSVLTTYYLDDVKKIEYKPDLSQYYCDGGKYYTQRIIKAQFKTFEKVDGVYTNFKLIGHTVCDILNAKLGFDSSKEFVEYKVTEWPTATGDVVLATDDLYVKRYERGCITFGKPVIWLSHEQASLNSLTYFNRPLLVDENKFDVLKVDDVDDGGDISESDAKEPKEINIIKLSGVKKPFKVEDSVIVNDDTSEIKYVKSLSIVDVYDMWLTGCRCVVRTANALSRAVNVPTIRKFIKFGMTLVSIPIDLLNLREIKPVFNVVKAVRNKISACFNFIKWLFVLLFGWIKISADNKVIYTTEVASKLTCKLVALAFKNAFLTFKWSVVARGACIIATIFLLWFNFIYANVIFSDFYLPKIGFLPTFVGKIAQWIKNTFSLVTICDLYSIQDVGFKNQYCNGSIACQFCLAGFDMLDNYKAIDVVQYEADRRAFVDYTGVLKIVIELIVSYALYTAWFYPLFALISIQILTTWLPELFMLSTLHWSVRLLVSLANMLPAHVFMRFYIIIASFIKLFSLFRHVAYGCSKSGCLFCYKRNRSLRVKCSTIVGGMIRYYDAMANGGTGFCSKHQWNCIDCDSYKPGNTFITVEAALDLSKELKRPIQPTDVAYHTVTDVKQVGCYMRLFYDRDGQRTYDDVNASLFVDYSNLLHSKVKSVPNMHVVVVENDADKANFLNAAVFYAQSLFRPILMVDKNLITTANTGTSVTETMFDVYVDTFLSMFDVDKKSLNALIATAHSSIKQGTQICKVLDTFLSCARKSCSIDSDVDTKCLADSVMSAVSAGLELTDESCNNLVPTYLKGDNIVAADLGVLIQNSAKHVQGNVAKIAGVSCIWSVDAFNQLSSDFQHKLKKACCKTGLKLKLTYNKQMANVSVLTTPFSLKGG</t>
  </si>
  <si>
    <t>GRRVTFKEQPTVKEIISMPKIIKVFYELDNDFNTILNTACGVFEVDDTVDMEEFYAVVIDAIEEKLSPCKELEGVGAKVSAFLQKLEDNPLFLFDEAGEEVFAPKLYCAFTAPEDDDFLEESDVEEDDVEDEETDLTVTSAGQPCVVSEQEESFEVLEDTLDDGPSVETSDSQVEEDVEMSDFVDLESVIQDYENVCFEFYTTEPEFVKVLGLYVPKATRNNCWLRSVLAVMQKLPCQFKDKNLQDLWVLYKQQYSQLFVDTLVNKIPANIVLPQGGYVADFAYWFLTLCDWQCVAYWKCIKCDLALKLKGLDAMFFYGDVVSHICKCGESMVLIDVDVPFTAHFALKDKLFCAFITKRIVYKAACVVDVNDSHSMAVVDGKQIDDHRITSITSDKFDFIIGHGMSFSMTTFEIAQLYGSCITPNVCFVKGDIIKVSKLVKAEVVVNPANGHMAHDGGVAKAIAVAAGQQFVKETTDMVKSKGVCATGDCYVSTGGKLCKTVLNVVGPDARTQGKQSYVLLERVYKHLNNYDCVVTTLISAGIFSVPSDVSLTYLLGTAKKQVVLVSNNQEDFDLISKCQITAVEGTKKLAARLSFNVGRSIVYETDANKLILINDVAFVSTFNVLQDVLSLRHDIALDDDARTFVQSNVDVLPEGWRVVNKFYQINGVRTVKYFECTGGIDICSQDKVFGYVQQGIFNKATVAQIKALFLDKVDILLTVDGVNFTNRFVPVGESFGKSLGNVFCDGVNVTKHKCDINYKGKVFFQFDNLSSEDLKAVRSSFNFDQKELLAYYNMLVNCFKWQVVVNGKYFTFKQANNNCFVNVSCLMLQSLHLTFKIVQWQEAWLEFRAGRPARFVALVLAKGGFKFGDPADSRDFLRVVFSQVDLTGAICDFEIACKCGVKQEQRIGLDAVMHFGTLSREDLEIGYTVDCSCGKKLIHCVRFDVPFLICSNTPASVKLPKGVGSANIFIGDKVGHYVHVKCEQSYQLYDASNVKNVTDVTGKLSDCLYLKNLKQTFKSVLTTYYLDDVKKIEYKPDLSQYYCDGGKYYTQRIIKAQFKTFEKVDGVYTNFKLIGHAVCDSLNAKLGFDSSKEFVEYKITEWPTATGDVVLANDDLYVKRYERGCITFGKPVIWLSHEKASLNSLTYFNRPSLVDDNKFDVLKVDDVDDSGDSSEGGAKETKEINIIKLSGVKKPFKVEDSVIVNDDTSETKYVKSLSIVDVYDMWLTGCKYVVRTANALSRAVNVPTIRKFIKFGMTLVSIPIDLLNLREIKPAVNVVKAVRNKTSACFNFIKWLFVLLFGWIKISADNKVIYTTEIASKLTCKLVALAFKNAFLTFKWSMVARGACIIATIFLLWFNFIYANVIFSDFYLPKIGFLPTFVGKIAQWIKNTFSLVTICDLYSIQDVGFKNQYCNGSIACQFCLAGFDMLDNYKAIDVVQYEADRRAFVDYTGVLKIVIELIVSYALYTAWFYPLFALISIQILTTWLPELFMLSTLHWSFRLLVALANMLPAHVFMRFYIIIASFIKLFSLFKHVAYGCSKSGCLFCYKRNRSLRVKCSTIVGGMIRYYDVMANGGTGFCSKHQWNCIDCDSYKPGNTFITVEAALDLSKELKRPIQPTDVAYHTVTDVKQVGCSMRLFYDRDGQRTYDDVNASLFVDYSNLLHSKVKSVPNMHVVVVENDADKANFLNAAVFYAQSLFRPILMVDKNLITTANTGTSVTETMFDVYVDTFLSMFDVDKKSLNALIATAHSSIKQGTQIYKVLDTFLSCARKSCSIDSDVDTKCLADSVMSAVSAGLELTDESCNNLVPTYLKSDNIVAADLGVLIQNSAKHVQGNVAKIAGVSCIWSVDAFNQFSSDFQHKLKKACCKTGLKLKLTYNKQMANVSVLTTPFSLKGG</t>
  </si>
  <si>
    <t>GRRVTFKEQPTVKEIISMPKIIKVFYELDNDFNTILNTACGVFEVDDTVDMEEFYAVVIDAIEEKLSPCKELEGVGAKVSAFLQKLEDNPLFLFDEAGEEVFAPKLYCAFTAPEDDDFLEESDFEEDDVEGEETDLTITSAGQPCVASEQEESSEVLEDTLDDGPSVETSDSQVEEDVEMSDFVDLESVIQDYENVCFEFYTTEPEFVKVLGLYVPKATRNNCWLRSVLAVMQKLPCQFKDKNLQDLWVLYKQQYSQLFVDTLVNKIPANIVLPQGGYVADFAYWFLTLCDWQCVAYWKCIKCDLALKLKGLDAMFFYGDVVSHICKCGESMVLIDVDVPFTAHFALKDKLFCAFITKRIVYKAACVVDVNDSHSMAVVDGKQIDDYRITSITSDKFDFIIGHGMSFSMTTFEIAQLYGSCITPNVCFVKGDIIKVSKLVKAEVVVNPANGHMVHGGGVAKAIAVAAGQQFVKETTNMVKSKGVCATGDCYVSTGGKLCKTVLNVVGPDARTQGKQSYVLLERVYKHFNNYDCVVTTLISAGIFSVPSDVSLTYLLGTAKKQVVLVSNNQEDFDLISKCQITAVEGTKKLAARLSFNVGRSIVYETDANKLILINDVAFVSTFNVLQDVLSLRHDIALDDDARTFVQSNVDVLPEGWRVVNKFYQINGVRTVKYFECTGGIDICSQDKVFGYVQQGIFNKATVAQIKALFLDKVDILLTVDGVNFTNRFVPVGESFGKSLGNVFCDGVNVTKHKCDINYKGKVFFQFENLSSEDLKAVRSSFNFDQKELLAYYNMLVNCFKWQVVVNGKYFTFKQANNNCFVNVSCLMLQSLHLTFKIVQWQEAWLEFRSGRPARFVALVLAKGGFKFGDPADSRDFLRVVFSQVDLTGAICDFEIACKCGVKQEQCTGLDAVMHFGTLSREDLEIGYTVDCSCGKKLIHCVRFDVPFLICSNTPASVKLPKGVGSANIFIGDNVGHYVHVKCEQSYQLYDASNVKKVTDVTGKLSDCLYLKNLKQTFKSVLTTYYLDDVKKIEYKPDLSQYYCDGGKYYTQRIIKAQFKTFEKVDGVYTNFKLIGHTVCDSLNSKLGFDSSKEFVEYKITEWPTATGDVVLANDDLYVKRYERGCITFGKPVIWLSHEKASLNSLTYFNRPSLVDDNKFDVLKVDDVDDSGDSSESGAKETKEINIIKLSGVKKPFKVEDSVIVNDDTSETKYVKSLSIVDVYDMWLTGCKYVVRTANALSRAVNVPTIRKFIKFGMTLVSIPIDLLNLREIKPAVNVVKAVRNKTSACFNFIKWLFVLLFGWIKISADNKVIYTTEIASKLTCKLVALAFKNAFLTFKWSMVARGACIIATIFLLWFNFIYANVIFSDFYLPKIGFLPTFVGKIAHWIKNTFSLVTICDLYSIQDVGFKNQYCNGSIACQFCLAGFDMLDNYKAIDVVQYEADRRAFVDYTGVLKIVIELIVSYALYTAWFYPLFALISIQILTTWLPELFMLSTLHWSFRLLVALANMLPAHVFMRFYIIIASFIKLFSLFKHVAYGCSKSGCLFCYKRNRSLRVKCSTIVGGMIRYYDVMANGGTGFCSKHQWNCIDCDSYKPGNTFITVEAALDLSKELKRPIQPTDVAYHTVTDVKQVGCSMRLFYDRDGQRIYDDVNASLFVDYSNLLHSKVKSVPNMHVVVVENDADKANFLNAAVFYAQSLFRPILMVDKNLITTANTGTSVTETMFDVYVDTFLSMFDVDKKSLNALIATAHSSIKQGTQIYKVLDTFLSCARKSCSIDSDVDTKCLADSVMSAVSAGLELTDESCNNLVPTYLKSDNIVAADLGVLIQNSAKHVQGNVAKIAGVSCIWSVDAFNQFSSDFQHKLKKACCKTGLKLKLTYNKQMANVSVLTTPFSLKGG</t>
  </si>
  <si>
    <t>GRRVTFKEQPTVNEIASTPKTIKVFYELDKDFNTILNTACGVFEVDDTVDMEEFYAVVVDAIEETLSPCKELEGVGAKVSAFLQKLEDNSLFLFDEAGEEVLASKLYCAFTAPEDDDFLEESVVEEDDVEGEETDLTVTSAREPCVASEQEESSEILEDTLDDGPCVETSDSQVEEDVEMSDFADLESVIQDYENVCFEFYTTEPEFVKVLDLYVPKATRNNCWLRSVLAVMQKLPCQFKDKNLQDLWVLYKQQYSQLFVDTLVNKIPANIVVPQGGYVADFAYWFLTLCDWQCVAYWKCIKCDLALKLKGLDAMFFYGDVVSHVCKCGESMVLIDVDVPFTAHFALKDKLFCAFITKRSVYKAACVVDVNDSHSMAVVDGKQIDDHRVTSITSDKFDFIIGHGMSFSMTTFEIAQLYGSCITPNVCFVKGDIIKVSKRVKAEVVVNPANGNMAHGGGVAKAIAVAAGQQFVKETTDMVKSKGVCATGDCYVSTGGKLCKTVLNVVGPDARTQGKQSYALLERVYKHLNKYDCVVTTLISAGIFSVPSDVSLTYLLGTAEKQVVLVSNNQEDFDLISKCQITAVEGTKKLAERLSFNVGRSIVYETDANKLISNDVAFVSTFNVLQDVLSLRHDIALDDDARTFVQSNVDVVPEGWRVVNKFCQINGVRTVKYFECPGGIDICSQDKVFGYVQQGSFNKATVAQIKALFLDKVDILLTVDGVNFTNRFVPVGESFGKSLGNVFCDGVNVTKHKCDINYKGKVFFQFDNLSSEDLKAVRSSFNFDQKELLAYYNMLVNCSKWQVVFNGKYFTFKQANNNCFVNVSCLMLQSLNLKFKIVQWQEAWLEFRSGRPARFVSLVLAKGGFKFGDPADSRDFLRVVFSQVDLTGAICDFEIACKCGVKQEQRTGVDAVMHFGTLSREDLEIGYTVDCSCGKKLIHCVRFDVPFLICSNTPSSVKLPKGVGSANIFKGDKVGHYVHVKCEQSYQLYDASNVKKVTDVTGNLSDCLYLKNLKQTFKSVLTTYYLDDVKKIEYKPDLSQYYCDGGKYYTQRIIKAQFKTFEKVDGVYTNFKLIGHTICDILNAKLGFDSSKEFVEYKVTEWPTATGDVVLATDDLYVKRYERGCITFGKPVIWLSHEQASLNSLTYFNRPLLVDENKFDVLKVDDVDDGGDILDSDAKESKEINIIKLSGVKKPFKVDDSVIVNDDTSEIKYVKSLSIVDVYDMWLTGCRYVVRTANALSMAVNVPTIRKFIKFGMTLVSIPIDLLNLREIKPVFNVVKAVRNKISACFNFIKWFFVLLFGWIKISADNKVIYTTEVASKLTCKLVALAFKNAFLTFNWSVVARGACIIATIFLLWFNFIYANVIFSDFYLPKIGFLPTFVGKIAQWIKSTFSLVTICDLYSIQDVGFKNQYCNGSIACQFCLAGFDMLDNYKAIDVVQYEADRRAFVDYTGVLKIVIELIVSYALYTAWFYPLFALISIQILTTWLPELFMLSTLHWSVRLLVSLANMLPAHVFMRFYIIIASFIKLFSLFRHVAYGCSKPGCLFCYKRNRSLRVKCSTIVGGMIRYYDVMANGGTGFCSKHQWNCIDCDSYKPGNTFITVEAALDLSKELKRPIQPTDVAYHTVTDVKQVGCYMRLFYERDGQRTYDDVNASLFVDYSNLLHSKVKGVPNMHVVVVENDADKANFLNAAVFYAQSLFRPILMVDKNLITTANTGTSVTETMFDVYVDTFLSMFDVDKKSLNALIATAHSSIKQGTQICKVLDTFLSCARKSCSIDSDVDTKCLADSVMSAVSAGLELTDESCNNLVPTYLKGDNIVAADLGVLIQNSAKHVQGNVAKIAGVSCIWSVDAFNQLSSDFQHKLKKACCKTGLKLKLTYNKQMANVSVLTTPFSLKGG</t>
  </si>
  <si>
    <t>GRHVTFKEQPIVNEIASTPKTIKVFYELDNDFNTILNTACGVFEVDDTVDMEEFYAVVIDAIEEKLSPCKELEGVGAKVSAFLQKLEDNALFLFDEAGEEVLAPKLYCAFTAPEDDDFLEESGVEEDDVEGEETDLTVTSAGESCVASEQEESSEILEDTLDDGPCVETSDSQVEEDVEMSDFADLESVIQDYENVCFEFYTTEPEFVKVLDLYVPKATRNNCWLRSVLAVMQKLPCQFKDKNLQDLWVLYKQQYSQLFVDTLVNKIPANIVVPQGGYVADFAYWFLTLCDWQCVAYWKCIKCDLALKLKGLDAMFFYGDVVSHVCKCGESMVLIDVDVPFTAHFALKDKLFCAFITKRSVYKAACVVDVNDSHSMAVVDGKQIDEHRITSITSDKFDFIIGHGMSFSMTTFEIAQLYGSCITPNVCFVKGDIIKVSKRVKAEVVVNPANGHMAHGGGVAKAIAVAAGQQFVKETTDMVKSKGVCATGDCYVSTGGKLCKTVLNVVGPDARTQGKQSYALLERVYKHFNKYDCVVTTLISAGIFSVPADVSLTYLLGTAKKQVVLVSNNQEDFDLISKCQITAVEGTKKLAERLSFNVGRSIVYETDANKLILSNDVAFVSTFNVLQDVLSLRHDIALDDDARTFVQSNVDVVPEGWRVVNKFYQINGVRTVKYFECPGGIDICSQDKVFGYVQQGSFNKATVAQIKALFLDKVDILLTVDGVNFINRFVPVGESFGKSLGNVFCDGVNVTKHKCDINYKGKVFFQFDNLSSEDLKAVRSSFNFDQKELLAYYNMLVNCSKWQVVFNGKYFTFKQANNNCFVNVSCLMLQSLNLKFKIVQWQEAWLEFRSGRPARFVSLVLAKGGFKFGDPADSRDFLRVVFSQVDLTGAICDFEIACKCGVKLEQRTGVDAVMHFGTLSREDLEIGYTVDCSCGKKLIHCVRFDVPFLICSNTPASVKLPKGVGSANIFKGDKVGHYVHVKCEQSYQLYDASNVKKVTDVTGNFSDCLYLKNLKQTFKSVLTTYYLDDVKKIEYKPDLSQYYCDGGKYYTQRIIKAQFKTFEKVDGVYTNFKLVGHTVCDILNAKLGFDSSKEFVEYKVTEWPTATGDVVLATDDLYVKRYERGCITFGKPVIWLNHEQASLNSLTYFNRPLLVDENKFDVLKADDVDDGGDSSESDVKESKEINIIKLSGVKKPFRVEDSVIVNDDISEIKYVKSLSIVDVYDMWLTGCRYVVRTANALSRAVNVPTIRKFIKFGMTLVSIPIDLLNLREIKPGFNVVKAMRNKISACFNFIKWLFVLLFGWIKISADNKVIYTTEVASKLTCKLVALAFKNAFLTFKWSVVARGACIIATIFLLWFNFIYANVIFSDFYLPKIGFLPTFVGKIAQWIKNTFSLVTICDLYSIQDVGFKNQYCNGSIACQLCLSGFDMLDNYKAIDVVQYEADRRAFVDYTGVLKIVIELIVSYALYTAWFYPLFALISIQILTTWLPELFMLSTLHWSVRLLVSLANMLPAHVFMRFYIIIASFIKLFSLFRHVAYGCSKSGCLFCYKRNRSLRVKCSTIVGGMIRYYDVMANGGTGFCSKHQWNCIDCDSYKPGNTFITVEAAFDLSKELKRPIQPTDVAYHTVTDVKQVGCYMRLFYDRDGQRTYDDVNASLFVDYSNLLHSKVKSVPNMHVVVVENDADKANFLNAAVFYAQSLFRPILMVDKNLITTANTGTSVTETMFDVYVDTFLSMFDVDKKSLNALIATAHSSIKQGTQICKVLDTFLSCARKSCSIDSDVDTKCLADSVMSAVAAGLELTDESCNNLVPTYLKGDNIVAADLGVLIQNSAKHVQGNVAKIAGISCIWSVDAFNQLSSDFQHKLKKACCKTGLKLKLTYNKQMANVSVLTTPFSLKGG</t>
  </si>
  <si>
    <t>GRRVTFKEQPTVNEIASTPKTIKVFYELDKDFNTILNTACGVFEVDDTVDMEEFYAVVIDAIEEKLSPCKELEGVGAKVSAFLQKLEDNSLFLFDEAGDEVLAPKLYCAFTAPEDDDFLEESGVEEDDVEGEETDLTVTSAGEPCVASEQEESSEILEDTLDDGPCVETSDSQVEEDVEMSDFVDLESVIQDYENVCFEFYTTEPEFVKVLDLYVPKATRNNCWLRSVLAVMQKLPCQFKDKNLQDLWVLYKQQYSQLFVDTLVNKIPANIVVPQGGYVADFAYWFLTLCDWQCVAYWKCIKCDLALKLKGLDAMFFYGDVVLHVCKCGESMVLIDVDVPFTAHFALKDKLFCAFITKRSVYKAACVVDVNDSHSMAVVDGKQIDDYRITSITSDKFDFIIGHGMSFSMTTFEIAQLYGSCITPNVCFVKGDIIKVSKRVKAEVVVNPANGHMAHGGGVAKAIAVAAGQQFVKETTDMVKSKGVCATGDCYVSTGGKLCKTVLNVVGPDARTQGKQSYALLERVYKHFNKYDCVVTTLISAGIFSVPSDVSLTYLLGTAKKQVVLVSNNQEDFDLISKCQITAVEGTKKLAERLSFNVGRSIVYETDANKLILSNDVAFVSTFNVLQDVLSLRHDIALDDDARTFVQSNVDVVPEGWRVVNKFYQINGVRTVKYFECPGGIDICSQDKVFGYVQQGSFNKATVAQIKALFLDKVDILLTVDGVNFTNRFVPVGENFGKSLGNVFCDGVNVTKYKCDINYKGKVFFQFDNLSSEDLKAVRSSFNFDQKELLAYYNMLVNCSKWQVVFNGKYFTFKQANNNCFVNVSCLMLQSLNLKFKIVQWQEAWLEFRSGRPARFVSLVLAKGGFKFGDPADSRDFLRVVFSQVDLTGAICDFEIACKCGVKQEQRTGVDAVMHFGTLSREDLEIGYTVDCSCGKKLIHCVRFDVPFLICSNTPASVKLPKGVGSANIFKGDKVGHYVHVKCEQSYQLYDASNVKKVIDVTGNLSDCLYLKNLKQTFKSVLTTYYLDDVKKIEYKPDLSQYYCDGGKYYTQRIIKAQFKTFEKVDGVYTNFKLIGHTVCDILNFKLGFDSSKEFVEYKVTEWPTATGDVVLATDDLYVKRYERGCITFGKPVIWLSHEQASLNSLTYFNRPLLVDENKFDVLKVDDVDDGGDNSESDVKEHKEINIIKLSGVKKPFKVEDSVIVNDDTSEIKYVKSLFIVDVYDMWLTGCRYVVRTANALSIAVNVPTIRKFIKFGMTLVSIPIDLLNLREIKPVFNVVKAVRNKISACFNFIKWLFVLLFGWVKISADNKVIYTTEVASKLTCKLVALAFKNAFLTFKWSVVARGACIIATIFLLWFNFIYANVIFSDFYLPKIGFLPTFVGNIAQWIKNTFSLVTICDLYSIHDVGFKNQYCNGSIACQFCLAGFDMLDNYKAIDVVQYEADRRVFFDYTGVLKIVIELIVSYALYTSWFYPLFALISIQILTTWLPELFMLSTLHWSVRLLVSLANMLPAHVFMRFYIIIASFIKLFSLFRHVAYGCSKPGCLFCYKRNRSLRVKCSTIVGGMIRYYDVMANGGTGFCSKHQWNCIDCDSYKPGNTFITVEAAFDLSKELKRPIQPTDVAYHTVTDVKQVGCYMRLFYERDGQRTYDDVNASLFVDYSNLLHSKVKGVPNMHVVVVESDADKANFLNAAVFYAQSLFRPILMVDKNLITTANTGTSVTETMFDVYVDTFLSMFDVDKKSLNALIATAHSSIKQGTQICKVLDTFLSCARKSCSIDSDVDTKCLADSVMSAVSAGLELTDESCNNLVPTYLKGDNIVAADLGVLIQNSAKHVQGNVAKIAGVSCIWSVDAFNQLSSDFQHKLKKACCKTGLKLKLTYNKQMANVSVLTTPFSLKGG</t>
  </si>
  <si>
    <t>RRCVTFKEQPIVNEIASTPKTIKVFYELDNDFNTILNTACGVFEVDDTVDMEEFYAVVIDAIEEKLSPCKELEGVGAKVSAFLQKLEDNSLFLFDEAGEEVLAPKLYCAFTAPEDDDFLEESGVEEDDVEGEETDLTVTCAGESCVASEQEESSEILEDTLDDGPCVETSDSQVEEDVQMSDFVDLESVIQDYENVCFEFYTTEPEFVKALDLYVPKATRNNCWLRSVLAVMQKLPCQFKDKNLQDLWVLYKQQYSLLFVDTLVNKIPANIVVPQGGYVADFAYWFLTLCDWQCVAYWKCIKCELALKLKGLDAMFFYGDVVSHVCKCGESMVLIDVDVPFTAHFALKDKLFCAFITKRSVYKAACVVDVNDSHSMAVVDGKQIDDHRITSITSDKFDFIIGHGMSFSMTTLQIAQLYGSSITPNVCFVKGDIIKVSKRVKAEVVVNPANGHMAHGGGVAKAIAVAGGQQFVKETTDMVKSKGVCATGDCYVSTGGKLCKTVLNAVGPDARTQGKQSYALLERVYKHLNKYDCVVTTLISAGIFSVPADVSLTYLLGTAKKQVVLVSNNQEDFDLISKCQITAVEGTKKLAERLSFNVGRSIVYETDANKLILSNDVAFVSTFNVLQDDLSLRHDIALDDDARTFVQSNVDVVPEGWRVVNKFYQINGVRTVKYFECPGGIDICSQDKVFGYVQQGRFNKATVAQIKALFLDKVDILLTVDGVNFTNRFVPVGESFGKSLGNVFCDGVNVTKHKCDINYKGKVFFQFDNLSSEYLKAVRSSFNFDQKELLAYYNMLVNCSKWQVVFNGKYFTFKQANNNCFVNVSCLMLQSLNLKFKIVQWHEAWLAFRSGRPARFVSLVLAKGGFKFGDPADSRDFLRVVFSQVDLTGAICDFEIACKCGVKLEQRTGVDAVMHFGTLSREDLEIGYTVDCSCGKKLIHCVRFDVPFLICSNTPASVKLPKGVGSANIFKGDKVGHYVHVKCEQSYQLYDASSVKKVTDVTGNLSDCLYLKNLKQTFKSVLTTYYFDDVKKIEYKPDLSQYYCDGGKYYTQRIIKAQFKTFEKVDGVYTNFKFVGHTVCDILNAKLGFDSSKEFVEYKVTEWPTATGDVVLATDELYVKRYERGCITFGKPVIWLSHEQACLNSLTYFNRPLLVDENKFDVLKVDDVDDGGDISESDVKEPKEINIIKLSGVKKPFKVEDSVIVNDDISEIKYVKSLSIVDVYDMWLTGCRCVVRTANALSRAVNVPTIRKFIKFGMTLVSMPIVLLNLREIKPVFNVVKAVRNKISACFNLIKWLFVLLFGWIKISADNKVIYTTEVASKLTCKLVALAFKNAFLTFKWSVVARGACIIATIFLLWFNFIYANVIFSDFYLPKIGFLPTFVGKITQWIKSTFSLVTICDLYSIQDVGFKNQYCNGSIACQFCLAGFDMLDNYKAIDVVQYEADTRAFVDYTGVLKIVIELIVSYALYTAWFYPLFALISIQILTTWLPELFMLSTLHWSVRLLVSLANMLPADVFMRFYIIIASFIKLFILFRYVAYGCSKSGCLFCYKRNRSLRVKCSTIVGGMIRYYDAMANGGTGFCSKHPWNCIDCDSYKPGNTFITVEAAFDLSNELKRPIQPTDVAYHTVTDVKQVGCYMRLFYDRDGQRTYDDVNASLFVDYSNLLHSKLKSVPNMHVVVVENDSDKANFHNAAVFYAQSLFRPILMVDKNLKTTANTGTSVTETMFDVYVDTFLSMFDVDKKSLHALIATPHSSIKQDTQICKVLDTFLSCARKSCSIDSDVDTKCLADSVMSAVAAGLEMTDESCNNLVPTYLKGDNIVAADLGVLIQNSAKHVEGNVAKIAGVSCIWSVDAFNQLSSDFQHKLKKACCKTGLKLKLTYNKQMANVSVLTTPFSLKGG</t>
  </si>
  <si>
    <t>GKKVGFIDKPKVKEIPSTRKIKIIFALDATFDSVLSKACSEFEVDKDVTLDELLDVVLDAVESTLTPCKEHDVIGSKVCALLDRLTEDYVYLFDEGGDEVIAPRMYCSFSAPDDEDCVAADVVDADENQDDDADDSVVLVADTQEEDGVAKEQVDLADSEICVAHTGGQEMTEPDAVRSQTPIASAEETEVGEACDREGIAEVKATVCVDTLDADPDRVVAFDISRVEDSILEELQLELNAPADKTYEDVVAFDALYSDALSAFYAVPGDETHFKVCGFYSPAIERTNCWLRSTLIVMQSLPLEFKDLEMQKLWLSYKAGYDQCFVDKLVKSVPKSIILPQGGFVADFAYFFLSQCSFKAHANWRCLKCDMELKLQGLDAMFFYGDVVSHMCKCGNSMTLLSAAIPYTLHFGVRDDKFSAFYTPRKVFRAACAVDVNDCHSMAVVDGKQIDGKNVTKFTGDKFDFMVGHGMSFSMSPFEIAQLYGSCITPNVCFVKGDIIKVAQRVGAEVVVNPANGHMAHGAGVAGAIAKAAGKAFIKETTEMVKAQGVCQVGECYESTGGKLCKKVLNIVGPDARGHGKQCYSLLERAYQHINKCDNVVTTLISAGIFSVPTDVSLTYLLGVVTKNVILVSNNRDDFEVVEKCQVTSVAGTKALSLQLAKNLCRDVKFETNACSSLFSDSCFVSSYDVLQEIELLRHDIQLDDDARVFVQANMDCLPTDWRLVNKFDSVDGVRTIKYFECPGGIFVSSQGKKFGYVQNGSFKEASVSQIRALLASKVDVLLTVDGVNFRSCCVAEGEVFGKTLGSVFCDGINVTKVRCSVIHKGKVFFQYSELSAADLVAVKDAFGFDQSQLLKYYNMLGMCKWPVVVCGNYFAFKQANNNCYINVACLMLQHLNLKFPKWQWQEAWNEFRSGKPLRFVSLVLAKGCFKFNEPSDSTDFMRVVLREADLSSATCDLEFVCKCGVKQEQRKGVDAVMHFGTLDKSDLVRGYNIACTCGSKLVHCTQFNVPFLICSNTPEGKKLPDDVVAANIFTGGSLGHYTHVKSKPRYQLYDANKVDKVSEAKGNFTDCLYLKNLKQTIPSVLTTYYLDDVKCVEYKPDLKQYYCEAGKYYTKPIIKAQFKTFEKVEGVYTNFKLVGHSIADKLNAKLGFDCNSPFVEYKITEWPAATGDVVLASDDLYVSRYASGCVTFGKPVIWLGHGDASLRSLTYFNRPSVVCENKFNVLPVDVSEPTDKKSVALPMSSDAAEPVVLVASKGVAKEQDVVVDDKKANAVADVKEVKLNGVKKPTKVEDSVVVNDPTSDTKVVKSLSIVDVYDMFLTGCRYVVWTANELSRLVNSPTVREYVKWGMSKLIIPANLLLLRDEKQEFVAPKVVKAKAIACYAAVKWFLLYCFSWIKFNTDNKVIYTTEVASKLTFKLCCLAFKNALQTFNWNVVSRGFFLVATCFLLWFNFLYANVILSDFYLPNIGFFPTFVGQIVAWVKNTFGLVTICDYYQASDVGYRSSFCNGSMVCELCFSGFDMLDGYDAINVVQHVVDRRMSFDYISLFKLVVELVIGYSLYTVCFYPLFVLIGMQLLTTWLPDFFMLETMHWSARLFVFVANMLPAFTLLRLYIVVTAMYKIYCLCRHVMYGCSKPGCLFCYKRNRSVRVKCSTVVGGSLRYYDVMANGGIGFCAKHQWNCINCSSFGPGHTFITHEAAADLSRELKRPVNPTDSAYYLVTEVKQVGCSMRLFYERDGQRVYDDVSASLFVDMNGLLHSKVKGVPETHVVVVESEADKAGFLNAAVFYAQSLYRPMLMVEKKLITTANTGLSVSRTMFDLYVDSLLNVLDVDRKSLTSFVNAAHNSLKEGVQLEKVMDTFVGCARRKCSAIDSDVETKSITKSIMSAVNAGIECTDESCNNLVPTYVKSDTIVAADLGVLIQNNAKHVQPNVAKAANVACIWSVDAFNQLSADLQHRLRKACSKTGLKIKLTYNKQEANVPILTTPFSLKGG</t>
  </si>
  <si>
    <t>GRKVNFNEKPVVMEIPSLMTVNVMFDLDSTFDDILGKVCSEFEVEKGVTVDDFVAVVCDAIENALNSCKEHPVVGYQVRAFLNKLNENVVYLFDEAGDEAMASRMYCTFAIEDVEDVISSEDVEDTIDGVVEDTINDDEDVVTGDNDDEDVVTGDNDDEDVVTGDNDDEDVVTGDNDDEDVVTGDNDDEDVVTGDNDDEDVVTGDNDDEDVVTGDNDDEDVVTGDNDDEDVVTGDNNDEESVTGDNDDQIVVTGDDVDDIESIYDFDTYKALLVFNDVYNDALFVSYGSSVETETYFKVNGLWSPTITHTNCWLRSVLLVMQKLPFKFKDLAIENMWLSYKVGYNQSFVDYLLTTIPKAIVLPQGGYVADFAYWFLNQFDINAYANWCCLKCGFSFDLNGLDAVFFYGDIVSHVCKCGHNMTLIAADLPCTLHFSLFDDNFCAFCTPKKIFIAACAVDVNVCHSVAVIGDEQIDGKFVTKFSGDKFDFIVGYGMSFSMSSFELAQLYGLCITPNVCFVKGDIINVARLVKADVIVNPANGHMLHGGGVAKAIAVAAGKKFSKETAAMVKSKGVCQVGDCYVSTGGKLCKTILNIVGPDARQDGRQSYVLLARAYKHLNNYDCCLSTLISAGIFSVPADVSLTYLLGVVDKQVILVSNNKEDFDIIQKCQITSVVGTKALAVRLTANVGRVIKFETDAYKLFLSGDDCFVSNSSVIQEVLLLRHDIQLNNDVRDYLLSKMTSLPKDWRLINKFDVINGVKTVKYFECPNSIYICSQGKDFGYVCDGSFYKATVNQVCVLLAKKIDVLLTVDGVNFKSISLTVGEVFGKILGNVFCDGIDVTKLKCSDFYADKILYQYENLSLADISAVQSSFGFDQQQLLAYYNFLTVCKWSVVVNGPFFSFEQSHNNCYVNVACLMLQHINLKFNKWQWQEAWYEFRAGRPHRLVALVLAKGHFKFDEPSDATDFIRVVLKQADLSGAICELELICDCGIKQESRVGVDAVMHFGTLAKTDLFNGYKIGCNCAGRIVHCTKLNVPFLICSNTPLSKDLPDDVVAANMFMGVGVGHYTHLKCGSPYQHYDACSVKKYTGVSGCLTDCLYLKNLTQTFTSMLTNYFLDDVEMVAYNPDLSQYYCDNGKYYTKPIIKAQFKPFAKVDGVYTNFKLVGHDICAQLNDKLGFNVDLPFVEYKVTVWPVATGDVVLASDDLYVKRYFKGCETFGKPVIWFCHDEASLNSLTYFNKPSFKSENRYSVLSVDSVSEESQGNVVTSVMESQISTKEVKLKGVRKTVKIEDAIIVNDENSSIKVVKSLSLVDVWDMYLTGCDYVVWVANELSRLVKSPTVREYIRYGIKPITIPIDLLCLRDDNQTLLVPKIFKARAIEFYGFLKWLFIYVFSLLHFTNDKTIFYTTEIASKFTFNLFCLALKNAFQTFRWSIFIKGFLVVATVFLFWFNFLYINVIFSDFYLPNISVFPIFVGRIVMWIKATFGLVTICDFYSKLGVGFTSHFCNGSFICELCHSGFDMLDTYAAIDFVQYEVDRRVLFDYVSLVKLIVELVIGYSLYTVWFYPLFCLIGLQLFTTWLPDLFMLETMHWLIRFIVFVANMLPAFVLLRFYIVVTAMYKVVGFIRHIVYGCNKAGCLFCYKRNCSVRVKCSTIVGGVIRYYDITANGGTGFCVKHQWNCFNCHSFKPGNTFITVEAAIELSKELKRPVNPTDASHYVVTDIKQVGCMMRLFYDRDGQRVYDDVDASLFVDINNLLHSKVKVVPNLYVVVVESDADRANFLNAVVFYAQSLYRPILLVDKKLITTACNGISVTQTMFDVYVDTFMSHFDVDRKSFNNFVNIAHASLREGVQLEKVLDTFVGCVRKCCSIDSDVETRFITKSMISAVAAGLEFTDENYNNLVPTYLKSDNIVAADLGVLIQNGAKHVQGNVAKAANISCIWFIDAFNQLTADLQHKLKKACVKTGLKLKLTFNKQEASVPILTTPFSLKGG</t>
  </si>
  <si>
    <t>GKSVSFAAEDDVKIIAAKKKVTVEYDLDVEFNTILNTACNSFEVNGSVDADELAAVIVDTIQDKLESCKTLEGVGEKVCAFLSRLDEEPIYLFDECGDEKVSSHMFCTFCPPEDEDVVMFECEDDGCDLSEVETFEAAETEPASQSDSQNGDVDGNGVGNVKAVDAVETEAVVDSESEQGQTLSANKELLCAVFEEDEEAIEPVIVTDCTSRDGSLDGNTSGNSSSSVASEVEQVEEVFDIATCDDPILQELEQVVNAESQLHDNVCDYVAAYEEAVSDFWTVQQDEFIHVCGVFVPKTTRTNCWLRSVLAVMQKIPCVFKDKKLQSLWCVYKNQYSSDFVDALLKKIPENIIVPEGGYVADFAYWFLTQCTWNANSYWRCLKCGIDSEYKGLDAMFFYGDVISQPCKKCGQSMVALNLYAPCTLHFSLIDTTFSAFFSLKRVYLAACVVDVHKRHSLAVIDYNGLKQVDGTLVTNVSSNKFDFIVGHPVSFAMSTFEIAQLYGTCITPDVCFVKGDIIYVAKKVFADVVLNPAYNHMGHGCGVPNANYKAAGDSLKKDTSHMVKLRCPCTGGECYKSWGGILCQSGLKVFVPAAWAQGKQSYALLERVYKAFNKYECCVTTLVSAGIFSVPSDVSLTYLLGATTKKVVLVSNNKEDFKLIEGCQTTAVDGTKQLAARLTQQLGRQIKYETDTIALLDKETTLVSTYDKLQDIYCMQHDIKLDDDARAYVQSMYQSLPEDWRSVFKYDVCAGVRVVKYFECPGGIFICSQGSDFGYVQDGTFVKATVKEVQQLFKSAVEILLTVDGFNFKTKSVACGEAFGKQVGNVFCENVDVTKHVVSKEHAGKVLYQFENLSEAELESVKQSFGFDQKQLLAYYSYRSCCKWEVVVQRKWFCFKQADNNCYCNAACLMLQNLNLTFKLQQWQEAWLEFRAGRPLRFVALVLAKGAFVYGQPADARDFMRVALSQADLSGASCEYEFICKCGVKVERRDGIDAVMFYGTCDKQALEKGTTTDCSCGPKTVHLLSMNVPFFIGSQAPAVGALPSGCAAANLYKGGAVGHYTHVKNGKQLTCFDAHNVKKCTTLVDSVTDCLYTNVPKQTFESCLTTYYLDDVKHVEYKPDLSQYYCEGGRYYTQRIVKAQFKTFEAVDGVYTNFELVGHALCDILNVKLGFDSTKDSVQYKVTVWPDATGDVVLADDDLYVKRYKKGCITFGKPVIWQSHMEASLASLTYFNIPSLIDKNKFDVLTVEESAPEEKDDSQQVGPFIIKKLKNVKKPISVDGVIIENDEKAEAILVKSLTLDDVIAMWVTGGRYVVRVANWLSKLVCTPTVREYAKRGLQKVKIPVELFLRRDDKCDVVQKSIKRVVLAPMNALRWFYVLMCSWLKKPSDNKVVYTTEIVSKFSSKLFVKACGIALRNFKWGMLLRGFFIVATIFLLWFSVILANVIFSDLYLPNIRFMPTFVGHVIAWLKSTLGLWTLCDSIDVSGIGFTSDNCTSVACQFCLSGFDMIDTYKAIDFVQYHVAGFSGFDYKSFAVLVLELVISYVLYTVWFYPLFGLVCLQIFTTWFPDMFMITELHWFVRLFLYMANLLPFHVFLRLYIIVVFIFKMFKLFRHVVHGCNKPGCLFCYKRNKSVRVKCSTVVGGMLRYYDVMANGGINFCNKHQWNCIGCDSYKPGNTFITVEAAAELSKEFKRTINPTDVTHYVVECVQQVGCKMRLFYEKDGQRVYDDVNASMFVDFNGLLHSKVNGVPKTNVVIVDGDADKANFLNAVVFYAQSLFRPVLMVDKSLLTTASTGTTVSKTMFDVYVDTLLNMFEVERKSLNNFIQVAHKSLAEGVQLEKVLNTFIGCARKTCSIDSDVDTRCLADTVMSTVAAGLDMTDESCNNLVPTYIKSDNIVAADLGVLIQNSCKHVQGNVAKMAGVSCIWHVDVFNQLSSDFQHKLKKACVKTGLKLKLTYNKQSANVSILTMPFSLKGG</t>
  </si>
  <si>
    <t>GRHVSFKEESIVKEISTSLKIKVCYELDVDFNSILNTACSVFEVDTTVDMEEFSAVVADAIEDKLTPCKELDGVGAKVSAFLQKLEDNALHFFDEAGDCILASKLYCTFSEPVDEDFGDPELEEDDVDVDEIDSIVTSTTDDVCNSIANGQEEASEVLDIVEVEDSMEAFQVSIQMYGEADVVSADSDGFVHDHIDVVDYDTVYCDTVSKFYAIHKEPAFIKVLGVYVPKATRNNCWLRSVLTVFQKLPCVFKDKNLQSLWLSYKQHFDQLFIDTIMQKLPANIVVPQGGYVADFAYWLFTLCEWQATSHWRCLKCDMALNLQGLDAMFFYGDIVSHVCKCGEPMVLLKVNVPFTAHFAMKDKQFCAFTTQRRIFKAACVIDKNDRHSMAVIDGKQVDDKLVTDINSAKFDFIIGHEMTFNMSSFEIAQLYGCCITSNVCFVKGDVIRIAQLVYADVVVNPANGHMAHGGGVAKAIANAAGQSFVKETANMVKSKGVCATGDCYVSSGGKLCKTVLNVVGPDARSQGKQSYALLEKTYKHLNKYDCSITTLISAGIFSVPSDVSLTYLLGVVEKQVILVSNNKEDFDIISKCQITAVEGTRKFAERLSINVGRHVKYETDANKLLISSDVVFVSTFNVLQDVTSLRHDIRLDDDARVFVQSNMENLPADWRIVNKFDQINGVRTIKYFECPGGIDVCSQGKEFGYVQQGSFYKATVSQIKALFVDKIDVLLTVDGVNFTTRYVPCGEVFGKTLGNVFCDAINVTKCKAEQKYKGKVFFQFDNLSNADLKAVKSSFNFDQKELLAYYNVLVNCGKWQIVVNGKYFTFKQANNNCFVNVACLMLQNVNLKFVSVQWQEAWLEFRAGKPLRFVALVYAKGSFKFGDPADARDFIRVVLSQADLADAACDYEIVCKCGVKQEQRKGIDAVMHFGTLSREDLENGYTIDCSCGDKLIHCTRIKVPFLICSNTPKDNVLPKGVICANVFTGDNVGHYTHLRCDSSYQLFDASNVKKITTVSGKITDCLYLKNLKQTFRSVLTTYYLDDVMKVEYKPDLTQYYCEGGKYYTQRIVKAQFRTFEKVDGAYINFKLVGHTVCDSLNAKLGFDSSKEFVEYKVTEWPTATGDVVLANDDLYVKRYERGCITFGKPVIWYNHEQASLNSLTYFNRPSLVDVNKFDVLKVDDVVAEVESCSASLSQGSTGIGASTDNVEACAAALAPGNQGSYAANGLAISNNIVKLNGVKKPFKVENSIVINDSTSDTKFVKSLSIVDVYDMWLTGCRYVVNAANALSVAVNVPTIKRFIKFGMTVVSIPIDLLNLREIKPVDVVKVVRNKIFACFNFIRWLFVLLFGWIKISADNKVIYITEIASKLTCKLVALAVKNAFLTFNWSVVARGACIIATIFLLWFNFIYANVIFSDFYLPKIGFLPAFVGKIVQWIKNTFSFVTICDLYSIQDVGFKNQYCNGSIACQFCLAGFDMLDNYKAIDVVQYEADRRAFVDYTGVLKIVIELIVSYALYTAWFYPLFALISIQILTTWLPELFMLSTLHWSVRLLVSLANMLPAHVFMRFYIIIASFIKLFSLFRHVAYGCSKPGCLFCYKRNRSLRVKCSTIVGGMIRYYDVMANGGTAFCSKHQWNCIDCDSYKPGNTFITVEAALDLSKELKRPIQPTDVAYHTVTDVKQVGCYMRLFYERDGQRTYDDVNASLFVDYSNLLHSKVKGVPNMHVVVVENDADKANFLNAAVFYAQSLFRPILMVDKNLITTANTGTSVTETMFDVYVDTFLSMFDVDKKSLNALIATAHSSIKQGTQICKVLDTFLSCARKSCSIDSDVDTKCLADSVMAAVSAGLELTDESCNNLVPTYLKSDNILAADLGVLIQNFAKHVQGNVAKIAGVSCIWSVDAFNQLSSDFQHKLKKACCKTGLKLKLTYNKQMANVSVLTTPFSLKGG</t>
  </si>
  <si>
    <t>NPDKVKTVTFGENEVKEITPYITVNVKYTVHDLLDKILNVRLPSFTVEKGLTLQELTAVVEDAVVTQLEAMRAILLEAGVDIDIDDLIDSPYYMFDNAGDSVIGPVMYFSNQQPVDSDELTTASETEEVVEDAKHAATKRSSQDWLDDSCSEDDCEEEDAVTEAESAADSAPALVVVIEEPKSTVSSVSEEPKFPLPEQCSVETHIVVDDTNSKRLLWSDMVEATCGSATDGNEGTVGEVDTCAVAVNRDNTPSTQSIVTVSPQREVHHYVVTEEKWDEHVCGSCKPCEIPLSVKAKRVNQNSVNCGEKAVVTVNSTTVFNTPVPREVEAKTANEQPKVDSTTVAKVTRTKSGHSQEFKPKGYTKLTDNVYIKCADIVEEARNTKPPILVNAANCKLKHGGGVAGAIRKAVGNSIQEDSDLYIKENGAIPVGGAALLPGYNLATNILHVVGPNITMNEDSSLIVNAYSNLNSFSTVVTPLLSAGIFGMKPIDSLTALLSTCKKTVYVVVNDKTIFDACCSHINNKDVKTPSKPVYMMGEVEVFCSTKVAYCNQDKEFCPGTSTLFKPEQLDEIRLKLPEDFLIGDCHKVDDVYVLCIPDRRKGQDLTGFKGLKQLKKVTAASCLPGQGKFGFTIQDVTPLMTACPDIYLVKTSVDNDVQLLCPTVTYNVKQMLARAKQEKLLMCVNIDNKSFTRNVVHLAKNFQHKPGCQTVDGYEFYCYTEKQPLSSIIDELNALGKDIITTPLGCITHQLSLPESAAKMRALKCKFLAVCTSPGAEKQFCAAFTAASSSTEEELFMADCVSNGSYMDWIVINKADGDTIHFLQRDEDIIDYHTSTNKFSMSGVSGLVFKDVKILKRYLEKTKPMLKEVTVYTTVDGTNVNTKILICSKSFGSQLGTCYIDGEDVTSVFPTKQHEGKIVNITQVDDVTSSQVKEYYGVEDTSFLTRYNSALMHVNRWSFAEVPSTGIFCIKWVANNCYLNAAILMLQQLNVEYETPAVREAAFEMRAGKPQRFVALMIAYLKATIGHTGDAREAVRTMLSHAKVQGERHFVMMCKKCGIRRSQFHGLDAVMCFTTNTQLSDFLSGDEAGCTCGDIVPVYQTHIRVPFLILSTTEPKMQMLNCEDTKFLCANNYMGTLSSGHYTHVFNKTLLYSVNGTRVTKMSETTTAVADAVYKDIKYDTEDQFVTYRLDGVWCHEKNPDLSVYYKSGSDYYTSAPIDLTPTEPLSGAEYDNFHLKLVGTLDDNKVKFVQEFNHMVKYDKTKPTRPVTISFYPEMEGDVVALSADKLQQHFKKGAKFGSKFIVWHTGYKITRDLVKPNMAAMRCITTSKPVTTQNSFQALSVEPLPETKHSEHELATEQKPILKLRTEKPVVTAAVTIIPAPKNADAPVLIESLTTDDALAMYVKGTRDFVVNKANSLSKLFGINTIEQNGVDALNMCYDRLAVFDYVKPFLTVTKTASDVTIKAGKVACSLLQRTVPLLYALVVSYLVPLFTRTKQRVSVKVPMVLTKNTCRSVFGLLMNGVANYFTSPKFKSCVRVFALATCIAAILYMAMFVYLFFDIWLSKANVWTDVQTLKDNFGLGTVCDKFQTAYNNSGIYDATEYCTGKSFMCSLCLRGMDSLNFYTELSTSQKTVSWSSFDFSNINTAAEWCLAYLLYTKMFVVLLATAIFQWFAVYFGLYLTQSSWLMWTMVRVISLVPTSILVRMYIYCASFYFVYRAYVHVVSGCQDTRCLMCYKRNLARRVECHTVVQGSRKSFYVHANGGTGFCEKHAWNCINCDSYGPGNTFICDEVAVDLSTTFKRPVKPTDKSHYFVDSVEVKDTFVHLYYSKNDTRVYDRYPLSVFSSVDFLKLANIKTMPSTNVLVFDASNKTEENTTVAASVYYSQLCCQPMLLIEQKLLSNIGDATEVSKKMLDAYIEKFMSTFGVTMEKLKTFVSAAKNSLNDGVPLEKVLKEFVAAAKQNCAETDVEADSIVNALQLTFKDDVDITKDSYNDFVLTYNKVDSMTPYDLGVCIEVGARHVNANVAKANAAALIWNIDHYLLLSESFRRQIRSSARKNGLQFKLTCSKNRQVTPFLTTKIMFSGG</t>
  </si>
  <si>
    <t>APIKKVSFGNDEIHEIDAVRTVTVEYNIHPVLDTLLSNTELKTFVVDKDLTVSEFALVVQEAVADLLAKLLRGIALDDFDLEDFIDTKVYVFNLDGDEVWKSTMIFSVHPVDCDDEEIDDALEEDDSFNEEEEPDSWAEMVDAIFPLSDEAEGDVVVEEQSLVDDAGVVSPSAAAEKIVPMHDVSDDSASNNEESLSADVEPKGVAPPVEEVIVETKVPTTLILEESDNPVLADADSSQQSDCVKHVVLGTTNTSEVCVDVEHCVVDQISEEVPKGAAPPVMEEEKPSQEVSGSPEPSLKEDKPHKDCQKQLAGNDDQIDPLKNYKHKVLSGNVTIVLADAIKLARCFSSSVLVNAANSHLKHAGGIAHAIDSASKGAVQRESDDYIKNNGALQVGDTVLLKGHGLAKHILHVVGPDARQGQDVTLLSKCYKAMNAHPLVVTPLVSAGIFGVDPKVSLQMLQQVAKTRVLVCVNSANIYEALTEVVVPQGLTFSFEGMKSAVAKAKEYGFTMFICVDNKQNVKLLKTLGVKADKKQSTVNGVRYYCYTSEDTVPNLVAVANKQKGIVALPLGYVTHGFDLMQAAAIVKMVTVPYVCLLANKEQLAILQGDVLKSTPFEEFVTGIKKNGYAHWQLVQGEILVNGVSYSKLLQWSDQTVVYSSNKLFVLKNGNLLPFTSVEQCRSYLNSRTTQQLNVEVLATVDGVNFRTVILNNKNTFRSQLGTVFLDGVDVSDTIPSVDKNGASVYIADNFSKEELAAVKEMYGVEDPTFLYKYYSIRAKVVKWKMAMCEDAPSLCLNSNNCYLNAAVMMLDCLRDIKFNIPALQAAYMKFKGGDFGDFISLLMAYGNCTYGQPDDASMLLHTALSKAELLVSARMVWREWCDHCGVKDVVITGIKACVYVGVQSLDELRECNHHICQCGGVRFRQLVECVTPWLLLSGPPNEELVANPDFVAFNVFIGHEAGVGHFVHARVKKGLLYKYDSGTLTKASDWKCKVTDKLYPGQKYTAECEIVVYSLDGNQKAEKQPNFSAYYVKDGKYYTNKPSLEFTPATVSSGVVYTNSCFIVNDGDAIGSAFNKLLGFDKNKPASKQLTYSLLPNEDGDVLLAEFKSYDPMYKNGAAYKGKPILWVNNGLYDSKLNKYNRASLRQIFDIQPVETNNRFAPLKVEEVDERPTSHVQEETLVSEKSELKVVKCKGLSKPFVKNGFSFISDDKGILTVEYLTKEDMHTLYVNPKSQIIVLKDNWLSGLFQMHTVQSGDLNVVASSGSLTKKVKLLFKTSSMCKEFLSRTFVATKCVNSVVSATVRKLCCNKDVFVKLFSFIKMLCFIPLRHFNKQKECVNVDVKTLSIAGVVTGNVIKQCCSTGFYLFKQKLRRIDWKSSLRWLLFMLTTVLMLLSLYHLYVFNAVLTSDVIKEVNTGIKGVYYRISSYLGVTSVCDGFSNNYRNVSFNRDDYCEKFGYVCHWCLMGQDSLTHYSAIQIVQTNLSHYVLSIDWMWFWIELSVAYLMYTPAFNWVLLVCTLQYFFSQTNHIINWRSYNFVMSGVYLLTTYIPLCGLLRVYNVLATLWYLRRFYNHVINGCKDTACMLCYKRNRLTRVEASTVVCGVKRTFYITANGGISFCSRHNWNCVDCDTTGLGHTFICEEVANDLTTSLRRLVKPTDRSHYYVESVEVKNSVVQLNYTRDGQLCYERVPLCNFSNIDKFKFKEVCKSTTGIPEFNFVIYDSTDRGQENLARSACVYYSQVLCKSILLVDSNLMNTVGDSSAIAIRLLDSFINSFASLYNVSRDKLEKLISTAKDCVKRGEDLQSVLKTFIQAARVHANVESDVETASIVDGIQYAHKNDIELVTDSFNNYIPSYVKPDSIATVDLGCLIDLKAASVNPASMRNANGACVWNIDAYLKLSDSLKRQIRVACRKCSLNFKLTTSKLRAQDNILSVKFSVTKFVGG</t>
  </si>
  <si>
    <t>APLKRVSFGNDEVHEIDSVRTVTVEYNIHPVLDTLLSNTELKTFVVDKDLTLSEFALVVQEAVADLLAKLLRGIVLDDFDLEDFIDTKVYVFNLDGDEVWKSTMIFSIHPIDCEDEEVDEALEEDCYSSEEEESDSWAEMVDAIFPLSDETEGDVVVEEQSLVDDADLVSPSAVAEKIVPMHDVSDGSASNNEETVSADDEPKGVAPPVEEVIVETKVPTTPILEESANPVLADADSSKQPECVEHSVIVETTNTSEVCVDVERSVVDQISEEVPKGAAPSGVEEEKPCQEVSVCPELSLKADKPHLVDNEKQLVKVDVVSDGQVDPLKNYKYKVLSGNVTIVLADAIKLAKCFTSSVLVNAANIHLKHAGGIAYAIDSASKGAVQKESDDYIKNNGALQVGDAVLLNGHGLAKHILHVVGPDARQGQDVTLLSKCYKAMNAHPLIITPLVSAGIFGVDPKVSLQMLQQVAKTRFLVCVNSATIYEELTKVVIPRGLTFSFEGMKSAVGKAKEYGFTMFICVDNKQNLKLLKTLGVKADKKQSTVNGVKYYCYTSEDTVPNLVAVANKQKGIVALPLGYVTHGFDLMQAAAIVKMVTVPYVCLLANKEQLAIIQGDVLKSTPFEEFVSGIKKNGYPHWQLVQGEILVNGVSYSKLLQWSDQTVVHSSSKLFVLKNGNLLPFKSVEQCRSYLNSRTTQQLDIEVLVTVDGVNFRTVILNNKNTFRSQLGTVFLDGVDVSDTIPSVNKHGASLYIADNFSKEELAAVKETYGVEDPTFLYKYYSIRTKVVKWKMAMCEGSPSLCLNSNNCYLNAAVMMLDCLRDIKFNIPALQSAYMKFKGGDFGDFISLLMAYGNCTYGQPDDASMLLHTALSKAELLVSARMVWREWCDHCGVKDVVITGIKACVYLGMHTLEELRACNHHICQCGGVRFRQLIECVTPWLLLSGPPNEELVVNPDFVAFNVFIGHEAGVGHYVHARVKKGLLYKYDSGNLTKASDWKCKVTDKLYPGQKYTAECEIVVYSLDGNQKAEKQPDFSSYYVKDGKYYTNKPSLEFTPVTVSSGVVYTNSCFIANDGDAISSAFNKLLGFDKNKPVSKQLTYSLLPNEDGDVLLAEFKFYDPMYKNGAAYKGKPILWVNNGLYDSKLNKYNRASLRQVFDVQPVEVKNRFASLKVEEVDEKHSSHVQEEDLVSEKSELKIVKCKGLSKPFVKNGFSFIVDDKGILTVEYLTREDMHTLYVNPKSQIIVLKDNWLSGLFQMHTVQSGDLNVVASSGSLTKKVKLLFKTSSMCKEFLSRTFVATKCVNSVVSATVRKVCCNKDVFVKLFSFIKMLCFIPLRHFNKQKERVNVDVNALSIAGVVTGNVIKQCCSTGLYLFKQKLRRLDWKQSLRLLLFMLTTVIMLLSLYHLYVFNAVLTSDVIKEVNTGIKGVYYRISSYLGVTSVCDGFSSSYRNVSFNRDDYCEKFGYVCHWCLMRQDSLTQYSAIQIVQTNLSHYVLSIDWIWFWIELGIAYLMYTPAFNWVLLACTLQYFFSQTSHIISWRSYNFVMSGVYLLTTYIPLCGLLRVYNVLATLWYLRRFYNHVINGCKDTACMLCYKRNRLTRVEASTVVCGVKRTFYITANGGISFCSRHNWNCVDCDTAGLGNTFICEEVANDLTTSLRRLVKPTDRSHYYVESVEVKNSVVQLNYTRDGQLCYERVPLCNFSNLDKFKFKEVCKSTTGIPEFNFVIYDSTDRGQENLARAACVYYSQVLCKSILLVDSNLMNTVGDSSAIAIRMLDSFINSFASLYNVSRDKLEKLISTAKDCVKRGEDLQSVLKTFIQAARVHANVESDVETDSIVDGIQYAHKNDIELVTDSFNNYIPSYVKPDSIATVDLGCLIDLKAASVNPASMRNANGACVWNIDAYLKLSDSLKRQIRVACRKCSLNFKLTTSKLRAQDNILSVKFSVTKFVGG</t>
  </si>
  <si>
    <t>APLKRVSFGNDEVHEIDSVRTVTVEYNIHPVLDTLLSNTELKTFVVDKDLTLSEFALVVQEAVADLLAKLLRGIVLDDFDLEDFIDTKVYVFNLDGDEVWKSTMIFSIHPIDCEDEEVDEALEEDCYSSEEEESDSWAEMVDAIFPLSDETEGDVVVEEQSLVDDADLVSPSAVAEKIVPMHDVSDGSASNNEETVSADDEPKGVAPPVEEVIVETKVPTTPILEESANPVLADADSSKQPECVEHSVIVETTNTSEVCVDVERSVVDQISEEVPKGAAPSGVEEEKPCQEVSVCPELSLKADKPHLVDNEKQLVKVDVVSDGQVDPLKNYKYKVLSGNVTIVLADAIKLAKCFTSSVLVNAANIHLKHAGGIAYAIDSASKGAVQKESDDYIKNNGALQVGDAVLLNGHGLAKHILHVVGPDARQGQDVTLLSKCYKAMNAHPLIITPLVSAGIFGVDPKVSLQMLQQVAKTRFLVCVNSATIYEELTKVVIPRGLTFSFEGMKSAVGKAKEYGFTMFICVDNKQNLKLLKTLGVKADKKQSTVNGVKYYCYTSEDTVPNLVAVANKQKGIVALPLGYVTHGFDLMQAAAIVKMVTVPYVCLLANKEQLAIIQGDVLKSTPFEEFVSGIKKNGYPHWQLVQGEILVNGVSYSKLLQWSDQTVVHSSSKLFVLKNGNLLPFKSVEQCRSYLNSRTTQQLDIEVLVTVDGVNFRTVILNNKNTFRSQLGTVFLDGVDVSDTIPSVNKHGASLYIADNFSKEELAAVKETYGVEDPTFLYKYYSIRTKVVKWKMAMCEGSPSLCLNSNNCYLNAAVMMLDCLRDIKFNIPALQSAYMKFKGGDFGDFISLLMAYGNCTYGQPDDASMLLHTALSKAELLVSARMVWREWCDHCGVKDVVITGIKACVYLGMHTLEELRACNHHICQCGGVRFRQLIECVTPWLLLSGPPNEELVVNPDFVAFNVFIGHEAGVGHYVHARVKKGLLYKYDSGNLTKASDWKCKVTDKLYPGQKYTAECEIVVYSLDGNQKAEKQPDFSSYYVKDGKYYTNKPSLEFTPVTVSSGVVYTNSCFIANDGDAISSAFNKLLGFDKNKPVSKQLTYSLLPNEDGDVLLAEFKFYDPMYKNGAAYKGKPILWVNNGLYDSKLNKYNRASLRQVFDVQPVEVKNRFASLKVEEVDEKHSSHVQEEDLVSEKSELKIVKCKGLSKPFVKNGFSFIVDDKGILTVEYLTREDMHTLYVNPKSQIIVLKDNWLSGLFQMHTVQSGDLNVVASSGSLTKKVKLLFKTSSMCKEFLSRTFVATKCVNSVVSATVRKVCCNKDVFVKLFSFIKMLCFIPLRHFNKQKERVNVDVNALSIAGVVTGNVIKQCCSTGLYLFKQKLRRLDWKQSLRLLLFMLTTVIMLLSLYHLYVFNAVLTSDVIKEVNTGIKGVYYRISSYLGVTSVCDGFSSSYRNVSFNRDDYCEKFGYVCHWCLMRQDSLTQYSAIQIVQTNLSHYVLSIDWIWFWIELGIAYLMYTPAFNWVLLACTLQYFFSQTSHIISWRSYNFVMSGVYLLTTYIPLCGLLRVYNVLATLWYLRRFYNHVINGCKDTACMLCYKRNRLTRVEASTVVCGVKRTFYITANGGISFCSRHNWNCVDCDTAGLGNTFICEEVANDLTTSLRRLVKPTDRSHYYVESVEVKNSVVQLNYTRDGQLCYERVPLCNFSNLDKFKFKEVCKSTTGIPEFNFVIYDSTDRGQENLARAACVYYSQVLCKSILLVDSNLMNTVGDSSAIAIRMLDSFINSFASLYNVSRDKLEKLISTAKDCVKRGEDLQSVLKTFIQAARVHANVESDVETDSIVDGIQYAHKNDIELVTDSFNNYIPSYVKPDSIATVDLGCLIDLKAASVNPASMRNANGACVWNIDAYLKLSDSLKRQIRVACRKCSLNFKLTTSKLRAQDNILSVKFSVTKFVG</t>
  </si>
  <si>
    <t>APIKKVSFGNDEVHEIDSVRTVTVEYNIHPVLDTLLSNTELKTFVVDKDLTVSEFAFVVQEAVADLLAKLLRGIALDDFDLEDFVDTKVYVFNLDGDEVWKSTMIFSVHPVDCDDEEIDDALEEDDSFNEEEESDSWAEMVDAIFPLSDEAEGDVAVEEQSLVDDAGVVSPSAAAEKIVPMHDVSDDSASNNEESVCADVEPKGVAPPVEDVIVETKVPTTPILEESDNPVLAEADSSQQSDCVEHSVVVETTNTPEVCVDVEHCGVDQISEEVPKGAAPPAMEEEKPSQEVSVSPEPSLKEDKPHEDCQQQLADKKQLVEVVSDDQIDPLKNYKHKVLSGNVTIVLADAIKLAKCFSTSVLVNAANSHLKHAGGIAHAIDSASKGAVQRESDDYIKNNGALQVGDAVLLKGHGLAKHILHVVGPDARQGQDVTLLSKCYKAMNAHPLVVTPLVSAGIFGVDPKVSLQMLQQVAKTRFLVCVNSANTYEELTKVVIPQGLTFSFEGMKSAVSKAKEYGFTMFICVDNKQNLKLLKTLGVKVDKKQSTVNGVRYYCYTSEDTVPNLVAVANKQKGIVALPLGYVTHGFDLMQAAAIVKMVTVPYVCLLANKEQLAILQGHVLKSTPFEEFVSGIKDNGYAHWQLVQGEIIVNGVSYSKLLQWSDQTVVYSCSKLFVLKNGILLPFKSVEQCRSYLNSRTTQQLDIEVLVTVDGVNFRTVILNNKNTFRSQLGTVFLDGVDVSDTIPSVDKNGASMYIADNFSKEELAAVKETYGVEDPAFLYKYYSIRAKVIKWKMAMCEGSPSLCLNSNNCYLNAAVMMLDCLRDVRFNIPALQSAYMKFKGGDFGDFISLLMAYGNCTYGQPDDASMLLHTALSKAELLVSARMVWREWCDHCGVKDVVITGIKACVYVGVQTLNELRECNHYICQCGGVRFRQLVECVTPWLLLSGPPNEELVANPDFVAFNVFIGHATGVGHFVHARVKKGLLYKYDSGTLTKASDWRCKVTDKLYPGQKYTAECEIVVYSLDGNQKAEKQPDLSAYYVKDGKYYTNKPSLEFTPATFASGVVYTNSCFIVKDDDNIGHAFNKLLGFDKNKPASKQLTYSLLPNEEGDVLLAEFKSYDPMYKNGAAYKGKPILWVNNGLYDSKLNKYNRASLRQIFDIQPVETKNRFASLKVEEVDERPTSLVQEETVVSEKSELKIVKCKGLSKPFVKNGFSFISDDKGILTVEYLTKEDMHTLYVNPKSQIIVLKDNWLSGLFQMHTVQSGDLNVIASSGSLTKKVKLLFKTSSMCKEFLSRTFVATKCVNSVVSSTVRKICCNKDIFLKAFSFIKILCFVPLRHFNKQKECINVDVNALSIAGVVTGNVIKQCCSTGFYLFKQKLRRIDWKASLRWLLFMLTTVVMLFSVYHLYVFNAVLTSDVIKEVNTGIKGVYYRISSYLGVTSVCDGFSNNYRNVSFNRDDYCEKFGYVCHWCLMGQDSLTHYSAIQIVQTNLSHYVLSIDWMWFWIELSVAYLMYTPAFNWVLLVCTLQYFFSQTNHIINWRSYNFVMSGVYLLTTYIPLCGLLRVYNVLATLWYLRRFYNHVINGCKDTACMLCYKRNRLTRVEASTVVCGVKRTFYITANGGISFCSRHNWNCVDCDTTGLGHTFICEEVANDLTTSLRRLVKPTDRSHYYVESVEVKNSVVQLNYTRDGQLCYERVPLCNFSNIDKFKFKEVCKSTTGIPEFNFVIYDSTDRGQENLARSACVYYSQVLCKSILLVDSNLMNTVGDSSAIAIRLLDSFINSFASLYNVSRDKLEKLISTAKDCVKRGEDLQSVLKTFIQAARVHANVESDVETASIVDGIQYAHKNDIELVTDSFNNYIPSYVKPDSIATVDLGCLIDLKAASVNPASMRNANGACVWNIDAYLKLSDSLKRQIRVACRKCSLNFKLTTSKLRAQDNILSVKFSVTKFVGG</t>
  </si>
  <si>
    <t>MPSKKVTFGDVNTVEVTAYRSVSITYDIHPVLDALLSSSKLATFTVEKDLLVEDFVDVIKDEVLTLLTPLLRGYDIDGFDVEDFIDVPCYVYNQDGDCAWSSNMTFSINPVEDVEEVEEFIEDDYLSDELPIADDEEAWARAVEEVMPLDDILVAEIELEEDPPLETALESVEAEVVETAEAQEPSVESIDSTPSTSTVVGENDLSVKPMSRVAETDDVLELETAVVGGPVSDVTAIVTNDIVSVEQAQQCGVSSLPIQDEASENQVHQVSDLQGNELLCSETKVEIVQPRQDLKPRRSRKSKVDLSKYKHTVINNSVTLVLGDAIQIASLLPKCILVNAANRHLKHGGGIAGVINKASGGDVQEESDEYISNNGPLHVGDSVLLKGHGLADAILHVVGPDARNNEDAALLKRCYKAFNKHTIVVTPLISAGIFSVDPKVSFEYLLANVTTTTYVVVNNEDIYNTLATPSKPDGLVYSFEGWRGTVRTAKNYGFTCFICTEYSANVKFLRTKGVDTTKKIQTVDGVSYYLYSARDALTDVIAAANGCSGICAMPFGYVTHGLDLAQSGNYVRQVKVPYVCLLASKEQIPIMNSDVAIQTPETAFINNVTSNGGYHSWHLVSGDLIVKDVCYKKLLHWSGQTICYADNKFYVVKNDVALPFSDLEACRAYLTSRAAQQVNIEVLVTIDGVNFRTVILNDTTTFRKQLGATFYKGVDISDAF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SCLVGVDGTPGSDTISKFFNDLLGFDETKPISKKLTYSLLPNEDGDVLLSEFSNYNPVYKKGVMLKGKPILWVNNGVCDSALNKPNRASLRQLYDVAPIVLDNKYTVLQDNTSQLVEHNVPVVDDVPITTRKLIEVKCKGLNKPFVKGNFSFVNDPNGVTVVDTLGLTELRALYVDINTRYIVLRDNNWSSLFKLHTVESGDLQIVAAGGSVTRRARVLLGASSLFASFAKITVTATTAACKTAGRGFCKFVVNYGVLQNMFVFLKMLFFLPFNYLWPKKQPTVDIGVSGLRTAGIVTTNIVKQCGTAAYYMLLGKFKRVDWKATLRLFLLLCTTILLLSSIYHLVIFNQVLSSDVMLEDATGILAIYKEVRSYLGIRTLCDGLVVEYRNTSFDVME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NVLKTFTDAARGHAGVESDVETTMVVDALQYAHKNDIQLTTECYNNYVPGYIKPDSINTLDLGCLIDLKAASVNQTSMRNANGACVWNSGDYMKLSDSFKRQIRIACRKCNIPFRLTTSKLRAADNILSVKFSATKIVGG</t>
  </si>
  <si>
    <t>MPSKKVTFGDVNTVEVTAYRSVSITYDIHPVLDALLSSSKLATFTVEKDLLVEDFVDVIKDEVLTLLTPLLRGYDIDGFDVEDFIDVPCYVYNQDGDCAWSSNMTFSINPVEDVEEVEEFIEDDYLSDELPIADDEEAWTRAVEEVMPLDDILVAEIELEEDLPLETALESVEAEVGESISDELCVVETAKAQEPSVESTDSTPSTSTVVSENDLSVKPMSRVAETGDVLEVETAVVGGPVSDVTASVVTNDIVSVEQAQQCGVSSLPIQDEASENQVHQVPDLQCTSETKVEIVQPRQDLRPRRLRKSKVDLSKYKHTVINNSVTLVLGDAIQIASLLPKCVLVNAANRHLKHGGGIAGAINKASGGDVQEESDEYISNSGPLHVGDSVLLKGYGLADAILRVVGPDARNNEDAALLKRCYKTFNKHTIVVTPLISSGIFSVDPKVSFEYLLANVTTTTYVVVNNEDIYNTLATPSKPDGLVYSFEGWRGTVRTAKNYGFTCFICTEYSANVKFLRTKGVDTTKKIQTVDGVSYYLYSARDALTDVIAAANGCPGICAMPFGYVTHGLDLAQSGNYVRQVKVPYVCLLASKEQIPIMNSDVAIQTPETAFINNVTSNGGYHSWHLVSGDLIVKDVCYKKLLHWSGQTICYADNKFYVVKNDVALPFSDLEACRAYLTSRAAQQVNIEVLVTIDGVNFRTVILNDATTFRKQLGATFYKGVDISDALPTVKMGGESLFVADNLSESEEVVLKEYYGTSDVTFLQRYYSLQPLVQQWKFVVHDGVKSLKLSNYNCYINATIMMIDMLHDIKFVVPALQNAYLRYKGGDPYDFLALIMAYGDCTFDNPDDEAKLLHTLLAKAELTVSAKMVWREWCTVCGIRDIEYTGMRACVYAGVNSMEELQSVFNETCVCGSVKHRQLVEHSTPWLLVSGLNEVKVSTSTDPVYRAFNVFQGVETSVGHYVHVRVKDGLFYKYDSGSLTKTSDMKCKMTSVWYPKVRYTADCNVVVYDLDGVTKVEVNPDLSNYYMKDGKYYTSKPTIKYSPATILPGSVYSNSCLVGVDGTPGSDTISKFFNDLLGFDETKPISKKLTYSLLPNEDGDVLLSEFNNYNPVYKKGVMLKGKPILWVNNGVCDSALNKPNRASLRQLYDVAPIVLDNKYTVLQDNTSQLIEPNVPVVEDVSITTRKLIEVKCKGLNKPFVKGNFSFVNDPNGVTVVDTLGLTELRALYVDINTRYIVLRDNNWSSLFKLHTVESGDLQIVANGGSVTRRARVLLGASSLFASFAKITVTATTAACKTAGRSFCKFVVNYGVLQNMFLFLKMLFFLPFNYLWPKKQPTVDVGVSGLRTAGVVTTNIVKQCGTAAYYMLLGKFKRVDWKATLRLFLLLCTTILLLSSIYHLVIFNQVLSSDVMLEDATGILAMYKEVRSYLGIRTLCDGLAVEYRNTSFDVVD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TVLKTFTDAARGHAGVESDVETTMVVDALQYAHKNDIQLTTECYNNYVPGYIKPDSINTLDLGCLIDLKAASVNQTSMRNANGACVWNSGDYMKLSDSFKRQIRIACRKCNIPFRLTTSKLRAADNILSVKFSATKIVGG</t>
  </si>
  <si>
    <t>MPSKKVTFGDVNTVEVTAYRSVSITYDIHPVLDALLGSSKLATFTVEKDLLVEDFVDVIKDEVLILLTPLLRGYDIDGFDVEDFIDVPCYVYNQDGDCAWSSNMTFSINPVEDVEEVEEFIEDDYLSDELPIADDEEAWARAVEEVMPLDDILVAEIELEEDPPLETALESVEAEVGESISDELCVVETAEAQEPSVESIDSAPSTSTVVGENDLSVKPMSRVAETGDVLEVETAVVGGTVSDVTASVVTNDIVSVEQAQQCGVSSLPIQDEASENQVHQVSDLQGTELLCSETKVELAQPRQDSKPRRSRKSKVDLSKYKHTVINNSVTLVLGDAIQIASLLPKCILVNAANRHLKHGGGIAGAINKASGGDVQEESDEYISNNGPLHVGDSVLLKGHGLADAILHVVGPDARNNEDAALLKRCYKAFNKHTIVVTPLISAGIFSVDPKVSFEYLLANVTTTTYVVVNNEDIYNTLATPPKPDGLVYSFEGWRGTVRTAKNYGFTCFICTEYSANVKFLRTKGVDTTKKIQTVDGVSYYLYSARDALTDVIAAANGCSGICAMPFGYVTHGLDLAQSGNYVRQVKVPYVCLLASKEQIPIMNSDVAIQTPETAFINNVTSNGGYHSWHLVSGDLIVKDVCYKKLLHWSGQTICYADNKFYVVKNDVALPFSDLEACRAYLTSRAAQQVNIEVLVTIDGVNFRTVILNDTTTFRKQLGATFYKGVDISDALPTVKMGGESLFVADNLSEAEKVVLKEYYGTSDVTFLQRYYSLQPLVQQWKFVVHDGVKSLKLSNYNCYINATIMMIDMLQDIKFVVPALQDAYLKYKGGNPYDFLALIMAYGDCTFGNPDDEAKLLHTLLAKAELTVSAKMVWREWCTLCGIRDIEYTGMRACVYAGVNSMEELQSVFNETCVCGSVKHRQLVEHSAPWLLVSGLNEVKVSTSTDPVYRAFNVFQGVETGVGHYVHVRVKDGLFYKYDSGSLTKTSDMKCKMTSVWYPKVRYTADCNVVVYDLDGVTKVEVNPDLSNYYMKDGKYYTSKPTIKYSPATILPGSVYSNSCLVGVDGTPGSDTISKFFNDLLGFDETKPISKKLTYSLLPNEDGDVLLSEFSNYNPVYKKGVMLKGKPILWVNNGVCDSALNKQNRASLRQLYDVAPIVLDNKYTVLQDNTSQLAEHNVPVVEDVSITTRKLIEVKCKGLNKPFVKGNFSFVNDPNGVTVVDTLGLTELRALYVDINTRYIVLRDNNWSSLFKLHTVESGDLQIVANGGSVTRRARVLLGASSLFASFAKITVTATTAVCKTAGRGFCKFVVNYGVLQNMFVFLKMLFFLPFNYLWPKKQPTVDVGVSGLRTAGVVTTNIVKQCGTAAYYMLLGKFKRVDWKATLRLFLLLCTTILLLSSIYHLVIFNQVLSSDVMLEDATGILAIYKEVRSYLGIRTLCDGLAVEYRNTSFDVMD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RLEKLINTARDCVRRGDDFQNVLKTFTDAARGHAGVESDVETTMVVDALQYAHKNDIQLTTECYNNYVPGYIKPDSINTLDLGCLIDLKAASVNQTSMRNANGACVWNSGDYMKLSDSFKRQIRIACRKCNIPFRLTTSKLRAADNILSVKFSATKIVGG</t>
  </si>
  <si>
    <t>MPSKKVTFGDVNTVEVTAYRSVSITYDIHPVLDALLSSSKLATFTVEKDLLVEDFVDVIKDEVLTLLTPLLRGYDIDGFDVEDFIDVPCYVYNQDGDCAWSSNMTFSINPVEDVEEVEEFIEDDYLSDELPIADDEEAWARAVEEVMPLDDILVAEIELEEDPPLETALESVEAEVGESISDELCVVETAEAQEPSVESIDSTPSTSTVVGENDLSVKPVSRVAETDDVLEVETAVVGGSVSDVTAIVTNDIVSVEQAQQCGVSSLPIQDEASENQVHQVSDLQGNELLCSETKVEIVQPRQDLKPRRSRKSKVDLSKYKHTVINNSVTLVLGDAIQIASLLPKCILVNAANRRLKHGGGIAGAINKASGGDVQEESDEYISNNGPLHVGDSVLLKGHGLADAILHVVGPDARNNEDAALLKRCYKAFNKHTIVVTPLISAGIFSVDPKVSFEYLLANVTTATYVVVNNEDIYNTLATPPKPDGLVYSFEGWRGTVRTAKNYGFTCFICTEYSANVKFLRSKGVDTTKKIQTVDGVSYYLYSARDALTDVIAAANGCSGICAMPFGYVTHGLDLAQSGNYVRQVKVPYVCLLASKEQIPIMNSDVAIQTPETAFINNVTSNGCYHSWHLVSGDLIVKDVCYKKLLHWSGQTICYADNKFYVVKNGVALPFSDLEACRAYLTSRAAQQVNIEVLVTIDGVNFRTVILNDTTTFRKQLGATFYKGVDISDAL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SCLVGVDGTPGSDTISKFFNDLLGFDETKPISKKLTYSLLPNEDGDVLLSEFSNYNPVYKKGVMLKGKPILWVNNGVCDSALNKPNRASLRQLYDVAPIVLDNKYTVLQDNTSQLAEHNVPVVDDVSITTRKLIEVKCKGLNKPFVKGNFSFVNDPNGVTVVDTLGLTELRALYVDINTRYIVLRDNNWSSLFKLHTVESGDLQIVAAGGSVTRRARVLLGASSLFASFAKITVTATTAACKTAGRGFCKFVVNYGVLQNMFVFLKMLFFLPFNYLWPKKQPTVDIGVSGLRTAGIVTTNIVKQCGTAAYYMLLGKFKRVDWKATLRLFLLLCTTILLLSSIYHLVIFNQVLSSDVMLEDATGILAIYKEVRSYLGIRTLCDGLVVEYRNTSFDVMEFCSNRSVLCQWCLIGQDSLTRYSALQMLQTHITSYVLNIDWIWFALEFFLAYVLYTSSFNVLLLVVTAQYFFAYTSAFVNWRAYNYIVSGLFFLVTHIPLHGLVRVYNFLACLWFLRKFYSHVINGCKDTACLLCYKRNRLTRVEASTIVCGTKRTFYIAANGGTSYCCKHNWNCVECDTAGVGNTFICTEVANDLTTTLRRLIKPTDQSHYYVDSVVVKDAVVELHYNRDGSSCYERYPLCYFTNLEKLKFKEVCKTPTGIPEHNFLIYDTNDRGQENLARSACVYYSQVLCKPMLLVDVNLVTTVGDSREIAIKMLDSFINSFISLFSVSRDKLEKLINTARDCVRRGDDFQNVLKTFTDAARGHAGVESDVETTMVVDALQYAHKNDIQLTTECYNNYVPGYIKPDSINTLDLGCLIDLKAASVNQTSMRNANGACVWNSGDYMKLSDSFKRQIRIACRKCNIPFRLTTSKLRAADNILSVKFSATKIVGG</t>
  </si>
  <si>
    <t>APVKKVAFGGDQVHEVAAVRSVTVEYNIHAVLDTLLASSSLRTFVVDKSLSIEEFADVVKEQVSDLLVKLLRGMPIPDFDLDDFIDAPCYCFNAEGDASWSSTMIFSLHPVECDEECSEVEASDLEEGESECISETSTEQVDVSHETSDDEWAAAVDEAFPLDEAEDVTEFVQEEAQPVEVPVEDIAQVVIADTLQETPVVPDTVGVPPQVVE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MQAGSVVRRVNVPYVCLLANKEQEAILMSEDVKLNPSEDFIKHVRTNGCYNSWHLVEGELLVQDLRLNKLLHWSDQTICYKDSVFYVVKNSTAFPFETLSACRAYLDSRTTQQLTIEVLVTVDGVNFRTVVLNNKNTYRSQLGCVFFNGADISDTIPDEKQNGHSLYLADNLTADETKALKELYGPVDPTFLHRFYSLKAAVHRWKMVVCDKVRSFKLSDNNCYLNAVIMTLDLLKDIKFVIPALRHAFMKHKGGDSTDFIALIMAYGNCTFGAPDDASRLLHTVLAKAELCCSARMVWREWCNVCGIKDVVLQGLKACCYVGVQTVEDLRARMTYVCQCGGERHRQLVEHTTPWLLLSGTPNEKLVTTSTAPDFVAFNVFQGIETAVGHYVHARLKGGLILKFDSGTVSKTSDWKCKVTDVLFPGQKYSSDCNVVRYSLDGNFRTEVDPDLSAFYVKDGKYFTSEPPVTYSPATILAGSVYTNSCLVSSDGQPGGDAISLSFNNLLGFDSSKPVTKKYTYSFLLKEDGDVLLAEFDTYDPTYKNGAMYKGKPILWVNKASYDTNLNKFNRASLRQIFDVAPIELENKFTPLSVESTPVEPSTVDVVALQQEMTIVKCKGLNKPFVKDNVIFVADDSGTPVVEYLSKEDLHTLYVDPKYQVIVLKDNVLSSMLRLHTVESGDINVVAASGSLTRKVKLLFRASFYFKEFATRTFTATTAVGSCIKSVVRHLGVTKGILTGCFSFVKMLFMLPLAYFSDSKLGTTEVKVSALKTAGVVTGNVVKQCCTAAVDLSMDKLRRVDWKSTLRLLLMLCTTMVLLSSVYHLYVFNQVLSSDVMFEDAQGLKKFYKEVRAYLGISSACDGLASAYRANSFDVPTFCANRSAMCNWCLVSQDSITHYPALKMVQTHLSHYVLNIDWLWFAFETGLAYMLYTSAFNWLLLAGTLHYFFAQTSIFVDWRSYNYVVSSAFWLFTHIPMAGLVRMYNLLACLWLLRKFYQHVINGCKDTACLLCYKRNRLTRVEASTVVCGGKRTFYITANGGISFCRRHNWNCVDCDTAGVGNTFICEEVANDLTTALRRPINATDRSHYYVDSVTVKETVVQFNYRRDGQPCYERFPLCAFTNLDKLKFKEVCKTTTGIPEYNFIIYDSSDRGQESLARSACVYYSQVLCKSILLVDSSLVTSVGDSSEIATKMFDSFVNSFVSLYNVTRDKLEKLISTARDGVRRGDNFHSVLTTFIDAARGPAGVESDVETNEIVDSVQYAHKHDIQLTNESYNNYVPSYVKPDSVSTSDLGSLIDCNAASVNQTVLRNSNGACIWNAAAYMKLSDALKRQIRIACRKCNLAFRLTTSKLRANDNILSVRFTANKIVGG</t>
  </si>
  <si>
    <t>APVKKVAFGGDQIHEVAAVRSVTVEYNIHAVLDTLLASSSLRTFVVDKSLSIEEFADVVKEQVSDLLVKLLRGMPIPDFDLDDFIDAPCYCFNAEGDASWSSTMIFSLHPVECDEECSEVEASDLEEGESECISETSTEQVDVSHEISDDEWAAAVDEAFPLDEAEDVTESVQEEAQPVEVPVEDIV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EWKMVVCDKVRSLKLSDNNCYLNAVIMTLDLLKDIKFVIPALQHAFMKHKGGDSTDFIALIMAYGNCTFGAPDDASRLLHTVLAKAELCCSARMVWREWCNVCGIKDVVLQGLKACCYVGVQTVEDLRARMTYVCQCGGERHRQIVEHTTPWLLLSGTPNEKLVTTSTAPDFVAFNVFQGIETAVGHYVHARLKGGLILKFDSGTVSKTSDWKCKVTDVLFPGQKYSSDCNVVRYSLDGNFRTEVDPDLSAFYVKDGKYFISEPPVTYSPATILAGSVYTNSCLVSSDGQPGGDAISLSFNNLLGFDSSKPVTKKYTYSFLPKEDGDVLLAEFDTYDPIYKNGAMYKGKPILWVNKASYDTNLNKFNRASLRQIFDVAPIELENKFTPLSVESTPVEPPTVDVVALQQEMTIVKCKGLNKPFVKDNVSFVADDSGTPVVEYLSKEDLHTLYVDS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</t>
  </si>
  <si>
    <t>APVKKVAFGGDQVHEVVAVRSVTVEYNIHAVLDTLLASSSLRTFVVDKSLSIEEFADVVKEQVSDLLVKLLRGMPIPDFDLDDFIDAPCYCFNAEGDASWSSTMIFSLHPVECDEECSEVEASDLEEGESECISETSTEQVDVSHEVSDDEWAAAVDEAFPLDEAEDVTESVQEEAQPVEVPVEDIAQVVIADTLQETPVVF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CSLKLSDNNCYLNAVIMTLDLLKDIKFVIPALQHAFMKHKGGDSTDFIALIMAYGNCTFGAPDDASRLLHTVLAKAELCCSARMVWREWCNVCGIKDVVLQGLRACCYVGVQTVEDLRARMTYVCQCGGERHRQIVEHTTPWLLLSGTPNEKLVTTFTAPDFVAFNVFQGIETAVGHYVHARLKGGLILKFDSGTVSKTSDWKCKVTDVLFPGQKYSSDCNVVRYSLDGNFRTEVDPDLSAFYVKDGKYFTSEPPVTYSPATILAGSVYTNSCLVSSDGQPGGDAISLSFNNLLGFDSSKPVTKKYTYSFLPKEDGDVLLAEFDTYDPIYKNGAMYKGKPILWVNKASYDINLNKFNRASLRQIFDVAPIELENKFTPLSVASTPVEPPTVDVVALQQEMTIVKCKGLNKPFVKDNVSFVVDDSGTPVVEYLSKEDLHTLYVDPKYQVIVLKDNVLSSMLRLHTVESGDINVVAASGSLTRKVKLLFRASFYFKEFATRTFTATTAVGSCIKSVVRHLGVTKGILTGCFSFVKMLFMLPLAYFSDSKLGTTEVKVSALKTAGVVTGNVVQQCCTAAVDLSMDRLRRVDWKSTLRLLLMLCTTMVLLSSVYHLYVFNQVLSSDVMFEDAQGLKKFYKEVRAYLGISSACDGLASAYRANSFDVPTFCANRSAMCNWCLISQDSITHYPALKMVQTHLSHYVLNIDWLWFAFETGLAYMLYTSAFNWLLLAGTLHYFFAQTSIFVDWRSYNYAVSSAFWLFTHIPMAGLVRMYNLLACLWLLRKFYQHVINGCKDTACLLCYKRNRLTRVEASTVVCGGKRTFYITANGGISFCRRHNWNCVDCDI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</t>
  </si>
  <si>
    <t>APVKKVAFGGDQVHEVAAVRSVTVEYNIHAVLDTLLASSSLRTFVVDKSLSIEEFADVVKEQVSDLLVKLLRGMPIPDFDLDDFIDAPCYCFNAEGDASWSSTMIFSLHPVECDEECSEVEASDLEEGESECISETSTEQVDVSHEVSDDEWAAAVDEAFPLDEAEDVTESVQEEAQPVEVPVEDIVQVVIVDTLQETPVVSDTVEVPPQVVKLPSEPQTIQPEVKEVAPVYEADTEQTQSVTVKPKRLRKKRNVDPLSNFEHKVITECVTIVLGDAIQVAKCYGESVLVNAANTHLKHGGGIAGAINAASKGAVQKESDEYILAKGPLQVGDSVLLQGHSLAKNILHIVGPDARAKQDVSLLSKCYKAMNAYPLVVTPLVST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APPVTYSPATILAGSVYTNSCLVSSDGQPGGDAISLSFNNLLGFDSSKPVTKKYTYSFLPKEDGDVLLAEFDTYDPIYKNGAMYKGKPILWVNKASYDTNLNKFNRASLRQIFDVAPIELENKFTPLSVASTPVEPPTVDVVALQQEMTIVKCKGLNKPFVKDNVSFVVDDSGTPVVEYLSKEDLHTLYVDPKYQVIVLKDNVLSSMLRLHTVESGDINVVAASGSLTRKVKLLFRASFYFKEFATRTFTATTAVGSCIKSVVRHLGVTKGILTGCFSFVKMLFI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I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</t>
  </si>
  <si>
    <t>CHPLKLPHGDVNTVEVTAYRSVSITYDIHPVLDALLSSSKLATFTVEKDLLVEDFVDVIKDEVLTLLTPLLRGYDIDGFDVEDFIDVPCYVYNQDGDCAWSSNMTFSINPVEDVEEVEEFIEDDYLSDELPIADDEETWARAVEEVMPLDDILVAEIELEEDPPLETALESVEAEVGESISDELLVETAEAQEPSVESIDSTPSTSTVVGENDLSVKPVSRVAETDDVLEVETAVVGGSVSDVTAIVPIQIVSVEQAQQCGVSSLPIQDEASENQVHQVSDLQGNELLCSETKVEIVQPRQDLKPRRSRKSKVDLSKYKHTVINNSVTLVLGDAIQIASLLPKCILVNAANRHLKHGGGIAGVINKASGGDVQEESDEYISNNGPLHVGDSVLLKGHGLADAILHVVGPDARNNEDAALLKRCYKAFNKHTIVVTPLISAGIFSVDPKVSFEYLLANVTTATYVVVNNEDIYNTLATPPKPDGLVYSFEGWRGTVRTAKNYGFTCFICTEYSANVKFLRSKGVDTTKKIQTVDGVSYYLYNARDALTDVIAAANGCSGICAMPFGYVTHGLDLAQSGNYVRQVKVPYVCLLASKEQIPIMNSDVAIQTPETAFINNVTSNGGYHSWHLVSGDLIVKDVCYKKLLHWSGQTICYADNKFYVVKNDVALPFSDLEACRAYLTSRAAQQVNIEVLVTIDGVNFRTVILNDTTTFRKQLGATFYKGVDISDALPTVKMGGESLFVADNLSESEKVVLKEYYGTSDVTFLQRYYSLQPLVQQWKFVVHDGVKSLKLSNYNCYINATIMMIDMLHDIKFVVPALQNAYLRYKGGDPYDFLALIMAYGDCTFDNPDDEAKLLHTLLAKAELTVSAKMVWREWCTVCGIRDIEYTGMRACVYAGVNSMEELQSVFNETCVCGSVKHRQLVEHSAPWLLVSGLNEVKVSTSTDPIYRAFNVFQGVETSVGHYVHIRVKDGLFYKYDSGSLTKTSDMKCKMTSVWYPTVRYTADCNVVVYDLDGVTKVEVNPDLSNYYMKDGKYYTSKPTIKYSPATILPGSVYSNRSLVGVDGTPGSDTISKFFNDLLGFDETRPISKKLTYSLLPNEDGDVLLSEFSNYNPVYKKGVMLKGKPILWVNNGVCDSALNKPNRASLRQLYDVAPIVLDNKYTVLQDNTSQLAEHNVPVVDDVSITTRKLIEVKCKGLNKPFVKGNFSFVNDPNGVTVVDTLGLTELRALYVDINTRYIVLRDNNWSSLFKLHTVESGDLQIVAAGGSVTRRARVLLGASSLFASFAKITVTATTAACKTAGRGFCKFVVNYGVLQNMFVFLKMLFFLPFNYLWPKKQPTVDMGVSGLRTAGIVTTNIVKQCGTAAYYMLLGKFKRVDWKATLRLFLLLCTTILLLSSIYHLVLFNQVLSSDVMLEDATGILAIYKEVRSYLGIRTLCDGLVVEYRNTSFDVMEFCSNRSVLCQWCLIGQDSLTRYSALQMLQTHITSYVLNIDWIWFALEFFLAYVLYTSSFNVLLLVVTAQYFFAYTSAFVNWRAYNYIVSGLFFLVTHIPLHGLVRVYFFLACLWFLRKFYSHVINGCKDTACLLCYKRNRLTRVEASTIVCGTKRTFYIAANGGTSYCCKHNWNCVECDTAGVGNTFICTEVANDLTTTLRRLIKPTDQSHYYVDSVVVKDAVVELHYNRDGSSCYERYPLCYFTNLEKLKFKEVCKTPTGIPEHNFLIYDTNDRGQENLARSACVYYSQVLCKPMLLVDVNLVTTVGDSREIAIKMLDSFINSFISLFSVSRDKLEKLINTARDCVRRGDDFQNVLKTFTDAARGHAGVESELETTMVVDALQYAHKNDIQLTTECYNNYVPGYIKPDSINTLDLGCLIDLKAASVNQTSMRNANGACVWNSGDYMKLSDSFKRQITIACRKCNIPFRLTTSKLRAADNILSVKFSATKIVGG</t>
  </si>
  <si>
    <t>APVKKVAFGGDQVHEVAAVRSVTVEYNIHAVLDTLLASSSLRTFVVDKSLSIEEFADVVKEQVSDLLVKLLRGMPIPDFDLDDFIDAPCYCFNAEGDASWSSTMIFSLHPVECDEECSEVEASDLEEGESECISETSTEQVDVSHEVSDDEWAAAVDEAFPLDEAEDVTESVQEEAQPVEVPVEDIVQVVIVDTLQETPVVSDTVEVPPQVVKLPSEPQTIQPEVKEVAPVYEADTEQTQSVTVKPKRLRKKRNVDPLSNFEHKVITECVTIVLGDAIQVAKCYGESVLVNAANTHLKHGGGIAGAINAASKGAVQKESDEYILAKGPLQVGDSVLLQGHSLAKNILHVVGPDARAKQDVSLLSKCYKAMNAYPLVVTPLVST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APPVTYSPATILAGSVYTNSCLVSSDGQPGGDAISLSFNNLLGFDSSKPVTKKYTYSFLPKEDGDVLLAEFDTYDPIYKNGAMYKGKPILWVNKASYDTNLNKFNRASLRQIFDVAPIELENKFTPLSVASTPVEPPTVDVVALQQEMTIVKCKGLNKPFVKDNVSFVVDDSGTPVVEYLSKEDLHTLYVDPKYQVIVLKDNVLSSMLRLHTVESGDINVVAASGSLTRKVKLLFRASFYFKEFATRTFTATTAVGSCIKSVVRHLGVTKGILTGCFSFVKMLFI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I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</t>
  </si>
  <si>
    <t>APIKKVTFGEDQVKEVAAVRTVTVEYNIHPVLNVLLGNTDLKTFVVAKDLSVSEFSSVVQEEVASLLAKLLHGVEIDDFDLEEFIETQCYVFNQEGDEEWKSNMVFSVHPVECDEEEDYESENEEDSPIVGGEEDSWASIVDAVFPIDETDVNDQQQNDVVQGFDDGVLCDTIISENQEDVKPKGVAPPVDLTPKKATVEAKALTATPELETQEVSVNPELPSSSGLKSHEDAELKDVASSVEQVFNKLEPEKQVREHVKNTKCAQVEPIFRYKHKVLDGCVTIVLADAIQVSKSYSDSVLVNAANIHLRHSGGIAAAINNASKDAVQKESDAYIKANGNLAVGDAILLDGHGIAKNILHVVGPDARQNQDVTLLTRCYKAMNAYPLIVTPLVSSGIFGVDPSVSLQMLQSVAKTRFLVCVNSETVYNKLTKVVVPTGLTYSFEGMRGAVSKAREYDFTLFVCVEHAANVKLLRRLGVNPSVKKSTVDGVRYYCYNAKDPIANIVEAANKTKGIVAMPLGYITHGFDLIQARAIVNMVTVPYVCLLASKDQLAMMQGDDMNGSPLADFVSSIKGHKGYAHWHLVQGEILVNGTSYSKLLHWSDQTIVCSKDKLFVLKNDNLLPFENVEQCRSYLKSRTTQQLDIEVLVTIDGVNFRSARLNNKATFRSQLGAVFLNGVDISDTIPDVKCNGVSVYLADNLSSNEMEALTETYGFNEPSFLYKYYSIRAQVAKWKMSMCEGTPSLCLNSNNCYINAAVMMLDCLRDIKFNVPALQAAYMKFKGGDPCDFIALLMVYGNCTYGAPDDASMLLHTALAKADLTVSARMLWREWCDRCGTKDVVVTGIKACVYVGVQSLEELRDCTQYLCQCGGVRFRQLVEHVAPWVLISGQPNEQLVSNPEFVAFNVFIGHEEGVGHYVHARVNKGLLYKYDSGSLAKASDWKCKVTDKLYPTQKYAVECEIISYVLDGNQKVEKSPDLSTYYVKDGKYYTSRPSLEFTPATVVKGAVYTNSCFIAGNDTIGASFNKLLGYDNTKPASKTLTYSLLPSLDGDVLLAEFSFYDPMYKNGAMYNGKPILWVNNGLYDAKLNKFNRASLRQVYDVQPVETSNKFAVLKVEEVKAEPQIQQIETVKELKTVKCKGLSKPFVKDGFSFVSDDKGMPVVEYLTQEDLHNLYVNPRSQLIVLKDNWLSGILQMHTVQSGDLNVVALSGSLTQKVKLLFKASAIFKEFASRTVSATKCVSGVVSATVRRLCNNNSSIFNNVFTFMKMLIFIPFRHFNKTTESINVNVNALSIAGVVTGNVIKQCCTSAFYLFAQKLRRVDWKSSLRLLLFVLTTVVMLLSVYHLYIFNAVLTSDIIKEDRAGVRGVYNKLTSYIVTSSPCDGFSRSYRNASFNVDEYCEKYGYICRWCLKGQDSVTKYTALQMNQINLSHYVLNIDWFGFVFEVFIAYLMYTPAFNWVMLICTLQYFFSQTSHIVNWRSYNFLLSGIYILTTYIPLGGLLRVYNVLACLWLLRKFYNHVFNGCKDTACLLCYKRNRLTRVEASTVVCGVKRTFYITANGGTSFCSRHNWNCVECDTTGVGNTFICEEVANDLTTSLRRLVKPTDKSHYYVESVELKDTAVQFNYTRGGQLCYERVPLCNFSNIDKFKFKEVCKSTTGIPEFNFVIYDSSDRGQENLARSACVYYSQVLCRSILLIDSNLVTSVGDSSAIAIRLLDSFINTFANLYNVSRDKLEKLIFTARDCVKRGENLQNVLKTFIQAARVHANVESDIEDKTIVDGIQYAQKYDIELVTDSFNNYVPSYVKPDSIATVDLGCLIDVKAASVNPASMRNANGSCIWNVDAFLKLSDSLKRQIRVACRKCNLNFKLTTSKLRAHDNILSVKYSVTKFVG</t>
  </si>
  <si>
    <t>APVRELTFGDDEVHEVAAIRSVTVEYNIHVVLDALLASSSLRTFVVDKSLSVDEFVHVVKEQVVDLLVKLLRGKQIPDFDLDDFIDTPCYCFNSDGDLSWSSTMIFSLHPVECEDDYVEEEADGAEEEVTVDTTVESAAQADLQHEDSDDDGWAAAVEEAFPLDESEEVSVEVVCEDVTQLAEEPAKDIPEKVSLVSVQELVQNTMDEVVPEQVTLPKEPQVIQPEVLEVTPVYEADTEQTQSAIAKPKRLRKKRNVDPLSNFEHKVITDCVTIVLGDAIQVAKCYEQSVLVNAANTHLKHGGGIAAAINAATKGAVQQESDEYILARGPLQVGESALLQGHSLAKNILHVVGPDARAKQDVSLLSKCYRAMNAYPLVVTPLVSAGIFGVKPSVSFDYLIREIETRVLVVVNSQDVYKSLTTVSIPQGLTFSYDGLRGAIRKAKDYGFTVFVCTDNSANTKVLKNKGVDYTKKSLNVDGVQYYCYTARDALDTILQEANKSIGIVSMPLGYVSHGLDLMQAGTIVRKVKVPYVCLLANKEQQAILMSEDVKLSPSADFIKHVRTNGGYNSWHLVEGELLVQNQSFNKLLHWSDQTICYKDDKFYVVKNNVTLPFETVEACRTYLDSRTTQQLTIEVLVTVDGVNFRTVVLNNKNSYRSQLGCVFFNGADISDTIPDEKQNGCSLYLADNLNADETKALKELYGAVDATFLHRFYSLKAAVQKWKMVVCDKTRSLKLSDNNCYLNVVIMTLDLLKDIKFVVPALQHAFMKHKGGDSTDFIALIMTYGNCTFGAPDDASRLLHTVLAKAELCCSARMVWREWCNVCGIKDVFIQGLKACCYVGVQTLEDLHARMTYTCQCGSERYRQLVEHTTPWLLLSGTPKEKLVSSPDFVAFNVFHGMETAVGHYVHARLKDGLILKFDSGTLSKASDWKCKVTDVLFPGQKYSSDCNVVRYSLDGIFKTEVDPNLSGFYVKDGKYFTSEPSITYSPATILTGSVYTNSCLVSSDGEPGGDAISLSFNNLLGFDSSKPVTKKYTYSFLPKEEGDVLLAEFATYDPIYKNGAMYKGKPILWVTKASYDANLNKFNRASLRQIFDVAPVEIENKFTPLSVEPTPIEDAETPALQVSLTQSEMTIVKCKGLSKPFVKDNVSFVVDDLGIPVVEYLSKEDLHTLYVDPKYQVIVLKDNVLSTMLRLHTVESGDINVVAASGSLTCKVKLLFRASFYFKEFASRTFTATTVVGSCIKGAVRHLGFTKGIFANCFSFVKMLFMLPLVYFSDSKPSTTEVKVSALKTAGVVTGNVVKQCCIAAVDLSMDKLRRVDWKATLRLLLMLGTTMVLLSSVYHLYVFNQVLSSDVMFEDAQGLKKFYKDVRAYLGVSSSCDGLAAAYRANSFDVPTFCANRSAMCNWCLISQDSITHYTALKMIQTHLSHYVLNVDWLWFALEAVLAYILYTSAFNWLLLAGTLQYFFAQTSVFVDWRSYNYVVSGAFWLFTHIPMLGLVRIYNLLACLWLLRKFYQHVINGCKDTACLLCYKRNRLTRVEASTVVCGGKRTFYIAANGGISFCRRHNWNCVDCDTAGVGNTFICEEVASDLTTSLRRLVNPTDKSHYYVDSVEVKETVVQFNYRREGQPCYERFPLCAFTNLDKLKFKEVCKTTTGVPEYNFIIYDSADRGQESLARSACVYYSQVLSKSILLVDSSLVTSVGNTSEIAIKMFDSFVNSFVSLYNVTRDKLEKLINTARDGVRRGDNFHSVLTTFIDAARGPAGVESDVETNEIVDSVQYAHKHDIQLTNESYNNYVPSYVKPDSVSTSDLGSLIDCNAASVNQTSMRNANGACIWNAAAYMKLSDALKRQIRIACRKCNLAFRLTTSKLRANDNILSVRFTATKIVGG</t>
  </si>
  <si>
    <t>MPSKKVTFGDVNTVEVTAYRSVSITYDIHPVLDALLGSSKLATFTVEKDLPVEDFVDVIKDEVSTLLTPLLRGYDIDGFDVEDFIDVPCYVYNQDGDCAWSSNMTFSINPVEDVEEVEDFIEDDYLSDELPIADDEEAWARAVEEVMPLDDILVAEIELEEDLPLGTTLESVEAEVGESISDELCVVETAEAQEPSVGSTDSTPSTSTVVGENDLSVKPMSRVAETGDVLEVETAVVGGHVSDVTASVVINDIVSVEQAQQCGVSSLPIQDEASESQVHQVSGLQGNELLCAETKVEIVQPRQEKPRRSRKSKVDLSKYKHTVINNSVTLVLGDAIQIASLLPKCILVNAANRHLKHGGGIAGAINKASGGDVQEESDEYISNNGPLHVGDSVLLKGHGLADAILHVVGPDARNNEDAALLKRCYKAFNKHTTVVTPLISAGIFSVDPKVSFEYLLANVTTTTYVVVNNEDIYNTLATPSKPDGLVYSFEGWRGTVRTAKNYGFTCFICTEYSANVKFLRTKGVDTTKKIQTVDGVSYYLYSARDALTDVIAAANGCPGICAMPFGYVTHGLDLAQSGNYVRQVKVPYVCLLASKEQIPIMNSDVAIQTPETAFINNVTSNGGYHSWHLVSGDLIVKDICYKKLLHWSGQTICYADNKFYVVKNDVALPFSDLEACRAYLTSRAAQQVNIEVLVTIDGVNFRTVILNDTTTFRKQLGATFYKGVDISDALPTVKMGGESLFVADNLSESEKGVLKEYYGTSDVTFLQRYYSLQPLVQQWKFVVHDGVKSLKLSNYNCYINATIMMIDMLHDIKFVVPALQNAYLRYKGGDPYDFLALIMAYGDCTFDNPDDESKLLHTLLAKAELTVSAKMIWREWCTVCGIRDIEYTGMRACVYAGVNSMEELQSVFNETCVCGSVKHRQLVEHYAPWLLVSGLNEVKVSTSTDPVYRAFNVFQGVETSVGHYVHVRVKDGLFYKYDSGSLTKTSDMKCKMTSVWYPTVRYTADCNVVVYDLDGVTKVEVNPDLSNYYMKDGKYYTSKPTIKYSPATILSGSVYSNSCLVGVDGTPGSDTISKFFNDLLGFDETKPISKKLSYSLLPDEDGDVLLSEFSNYNPVYKKGVMLKGKPILWVNNGVCDSALNKPNRASLRQLYDVAPIVLDNKYTVLQDNTSQLAEPNVVDDVSITTRKLIEVKCKGLNKPFVKGNFSFVNDPNGVTVVDTLGLTELRALYVDINTRYIVLRDNNWSSLFKLHTVESGDLQIVAHGGSVTRRARVLLGASSLFASFAKITITATTAACKTAGRGFCKFVVNYGVLQNMFVFLKMLFFLPFNYLWPKKQPTVDVGVSGLRTAGVVTTNIVKQCCTAAYYMLLGKFKRVDWKATLRLFLLLCTTILLLSSIYHLVIFNQVLSSDVMLEDATGILAFYKEVRSYLGIRTLCDGLAVEYRNTSFDVVDFCSNRSVLCQWCLIGQDSLTRYSALQMLQTHITSYVLNIDWIWFAFEFLLAYVLYTSSFNVLLLVVTAQYFFAYTSAFVNWRAYNYIVSGLFFLVTHIPLHGLVRVYNFFACLWFLRKFYSHVINGCKDTACLLCYKRNRLTRVEASTIVCGIKRTFYIAANGGISYCCKHNWNCVECDTAGVGNTFICTEVANDLTTTLRRLIKPTDQSHYYVDSVVVKDAVVELHYNRDGSSCYERYPLCYFTNLEKLKFKEVCKTPTGIPEHNFLIYDTNDRGQENLARSACVYYSQVLCKPMLLVDANLVTTVGDSREIAIKMLDSFINSFISLFSVSRDKLEKLINTARDCVRRGDDFQNVLKTFTDAARGHAGVESDVETTMVVDALQYAHKNDIQLTTECYNNYVPGYIKPDSINTLDLGCLIDLKAASVNQTSMRNANGACVWNSGDYMKLSDSFKRQIRIACRKCNIPFRLTTSKLRAADNILSVKFSATKIVGG</t>
  </si>
  <si>
    <t>APIKKVTFGDEEVHEVAATRSVTVKYNIHAVLDALLSNSNLRTFSVDKSLTVEDFVDVVKDEVCELLTKLLRGVALDDFDLETFIDTPCYCFNQDGDVQWSSTMFFSTHPVECDDENEEEPADDDAEDFDECSGDEAWASLVDEAFPMDDDEESIVDEPKPIQLCTATEQQITVQVFEAKAFETPAVNFCNAVSVVIDTHTADVIVRDVKIAPEPPKLEQPQVSAVQVEGDAYVRVQAKSEPGQAALPEPVMVEDGVTAVTKPKESQELAMRSQGDASTQVQAQPQSVAAAQPEVPVGAVTPAATAKPEIPASSNYEADVEVEQPVVRPKVKTPKKRNTKSVSAAASDSDTSVDPLVSFKHKVCTDSVTLVLCDAIKLAKCFKDCVLVNAANTHLKHGGGIAAAINKASHGSVQMESDEYVNSKGPLQVGDAVLLKGHGLAKNILHVVGPDMRSKQDVSLLTKCYKAMNSYPLIVTPLVSAGIFGVDPKVSFEYLQREAKTRILVATNSEDVFNKLTEVKVPVGLTFSYDGLKGGIRKAKDYGFTVFVCIDNSANTKILRSKGVDYTKKQVTVGGVHYYCYSSKDFLPELVSAANSTRGIIAHPLGYISHGLDLMQARAFVKMVRVPYVCLLTNKEQALVLTSTGERLSPVDEFIKHVQEEGSFHHWHLVKGEILLNNAIYNKLLHWSDQTICYKDQQLFVLKNGCALPFEDLNKCRTYLTSRTAQQLTIEVLVTVDGVNFRTCVLNNQSTYRAQVGCVFLDGADISDTIPDEKQNGLGLFLADNLSAAEKDVLKQLYGTPDDTFLYRYYSLKAKVAGWKMLVCDKARSLRLSDANCYMNVVIMMLDLLRDIRFTVPALQQAYIKHKGGDSTDFIALIMTYGNCTFGAPDDATRLLHIVLAKAELCVTARMVWREWCNVCGTKDVTFQGLKACCYVGMQTLDELRARTTYTCQCGGERHRQLIEHNTPWLLLSGKPSEQIVSTATSPDFEAFNVFLGSETSVGHYVHVRVKDSLLYKYDSGSLTKASDWKCKVTDILYPGQKYTSDCNVVVYSLDGNTKAEVNPDLSAYYVKDGKYFTSTPPVSYSPATVIAGSVYTNSCLIAADGQVSGDPISLAFNNMLGYDPSKPTSKKYTYSVLPDENGDILMAEYSTYDPIYKNGAMLNGKPVLWVSNGLFDAALSRFNRASIRQIYDPEPVELENKFTPLVVEDLPPIVKDVKPIIVNPPELKLVKCKGLKKPFVKDNFSFVDDSAGVTVVEYLTRDDMHQLYVDPKHQLIVLNDNFLSLLFGLHTVQSGDLSVIAANGSLTKKVRALFRASALFKEFASRTFQAASLVGRAVRFTARHCGTVASVFYSCYTIIKMLCLIPLNYFKSRGPVGTEVEVSALRTAGIVTGNVVKQCCTAAVDLTITKLQRIDWKASLRLLLVLCTTGLLLSSLYHLYIFNEVVSSDALLEDATGVTALYKEARSYLGITSACDGVARDYRANSFDISNYCANRSVLCKWCLLGQDSITHYSALKMVQTHLSHYVLNVDWMWFVLELLVAYALYTAAFNWVLLACTLQYFFSQTSLFVDWRSYNYVVSCIYLFFTHIPLDGLVRIYNVLACLWFLRRFYNHVINGCKDTACLLCYKRNRLTRVEASTVVCGAKRTFYITANGGTSFCRKHNWNCVECDVAGIGSTFICEEVANDLTTTLRRLVKPTDKSHYYVESVLVKDTAVQFTYDRDGQTCYERFPLCHFSNMDKLKFKEVCKSTTGIPEHNFIIYDASDRGQENLARSACVYYSQVLCKPILLVDSNLVTSVGDSCEIATKMFDSFVNSFVSLYNVTRDRLEKLISTARDGIKRGENLQPVLKTFIDAARGPAGVESDVETGEIVDAVQYAHKHDIQLTNEGYNNYVPSYVKPDSVATSDLGSLIDCNAASVNPANMRNANGACIWNAAAYFKLSDALKRQIRIACRKCNLNFRLTTSKLRAHDNLLSVRFSATKIVGG</t>
  </si>
  <si>
    <t>APVKKVTFGEEKVHEVAPTRSVTVEYNIHAVLDALLLNSNLRTFCVDKSLTVEEFVDVVKDEVSDLLTKLLRGVELEDFNLEDFIDSPCYCFNRDGDVQWSSTMIFSVHPVECDEYEEEYEEQVEEEPIVEQPVEEFEDSTGDEAWATLVDEEFPLDDEESVEEEIVPTLELCNAVEQRITVEVFEAQAFETPAVQFSTASVVEVHKAVVVTKDIKDAPALPKTEVIDTPSSANPVKEYEADAETSEQVVAKPKTRTKKRVVKAASGSDSESSVDPLQSFKHKVCTDSVTLVLCDAIKLAKCYKDSVLVNAANTHLQHAGGIADAINKASNGAVQLESDQYLDSKGPLQVGDAVLLKGHNLAKNILHVVGPDMRAKQDVSLLTKCYKAMNSHPLVITPLVSAGIFGVDPKVSFEFLQREIRTRTLVAINSEEIYNKLTEVKVPKGLTFSYDGLKGGIRKAKDYGFTVFVNVDNSANTKILRNKGVDYTKKQVVAGGVQYYCYSAKDTLTELVVAANKTKGIIAHPLGYISHGCDLMQARAFVNQVKVPYVCLLANKDQSLVLTSNDERLSPVDEFIKHVEKEGSYHNWYLVKGEVFVNDVVYQKLLYWSDQTICYRGQQFFVLKNGCALPFEDLSKCRAYLTSRAAQQLTIEVLVTVDGINFRTSVVNNQTTYRTQLGCVFLNGVDVSDTIPQQSQNGFSFFLADNLSAAEKEVLSELYGTPDPMFLYKYYSLKAKVAKWKMLMCDKVRSLKLSDCNCYVNVVVMMLDLLRDIRFTIPALQQAFIKHKGGDSTEFIALAMAYGDCTFGVPDDAARLLHILLAKAELSVSARMVWREWCNVCGTKDVVIEGLKACSYVGIQTLDELHACTSFTCQCGGVRHRQIVEHNTPWLLLSGKPTEQTVSTAVSPDFKAFNVFIGTETSVGHYVHARVKDSLIYKYDSGSLTKSSEWKCKVTDILYPGQKYTSDCNVVVYCLDGIVKAEVNPDLSAYYVKDGKYFTSAPPLTYLPATVIAGSVYTNSCLVASDGSPSGDAISQAFNKLLGYDPSKPTSKKYTYSLLPNESGDVLLAEYSTYDPIYKNGAMLNGKPVLWVTNGIFDGALSRFNRASLRQIYDPAPVELENKFTPLIVEETTMSVIPPIDTKEEKETTTLQQLTLVRCKGLSKPFVKDGFSFVDDVNGMKVVDYLTRDDMHQLYVNPKHQIIVLRDNFLSSFFGLHTVQSGDLNVVAVSGSLTKKVKMLFKASALFKEFASRTVSAASVLGAAAKSVVRHSGVATSILYSCFTIVKMLCLIPLRYFKKSDTTRTKVEVTALRTTGIITGNVVKQCCTAAIDLAHTKLQSVDWKASLRLLLVLCTTGLLLSSIYHLYIFNQVVSSDAMLDDVTGFMAIYKEIRSYLHITSACDGLARDYRANSFDISNFCANRSALCKWCLLGQDSITHYSALKMVQTHISHYVLNVDWLWFALELLFAYVMYTAAFNWVLLACTLQYFFSQTSLFVDWRSYNYVVSCIYLLFTHIPLDGLVRIYNVLACLWFLRKFYNHAINGCKDTACLLCYKRNRLTRVEASTVVCGTKRTFYIAANGGTSFCCRHNWNCVDCDTAGIGNTFICEEVANDLTTGLRRLIKPTDRSHYYVNSVEVKDTVVQLNYTRDGQVCYERFSLCYFSNLDKLKFKEVCKSTTGIPEHNFIIYDASDRGQENLARSACVYYSQVLCKPILLVDSNLVTSVGDSTEIATKMFDSFVNSFVSLYNVTRDRLEKLISTARDGLKRGENLQPILKTFIDAARGPAGVESDIDTGDIVDAVQYAHKHDIQLTTEGYNNYVPSYVKPDSIATSDLGSLIDSNAASVNPANMRNANGACVWNAAAYLKLSDALKRQVRIACRKCNLNFRLTTSKLRACDNILSVRFSATKTVGG</t>
  </si>
  <si>
    <t>APVKKVTFGEEKVHQVAATRSVTVEYNIHVVLDALLANSNLRTFCVDKALTVEEFVDVVKDEVSELLTKLLRGVEIEDFDLEDFIDNPCYCFNRDGDEQWGSTMIFSVHPVECDEQEEEVEEQAEVQQSAEEFDDSTGDEAWAALVDEEFPLEEEVQEEKTSISVLCNAVEQQITVEVFEVKTFETPAGQFCTESVVDLQQAVVNIRETKCAPELTKTEVVENSAPVPVKEYEADVEAAEQVVAKPKTRTKKRAVKAASGSDSESTTDPLLSFKHKVFTDSVTLVCCDAIKLAKCYKDAVLVNAANTHLQHAGGIAAAINKASNDAVQLESDAYLDAKGPLQVGDAVLLKGHNLAKNILHVVGPDARAKQDVSLLSKCYKAMNSYPLVITPLISAGIFGVDPKVSFEFLQRDIRTRTLVAVNSEEIYNKLTEVKVPQGLTFSYDGLKGGIRKAKDYGFTVFVNIDNSANTKTLRNKGVDYTKRQVIAGGVQYYCYSAKDTLPELVIAANKTKGIVAHPLGYISHGCDLMQARAFVNMVKVPYVCLLANKEQSLVLTSTDERMSPVDEFIKHVEKEGSYHNWHLVKGEVFFNNTVYQKLLHWSDQTICYRGQQFFVLKNGCALPFEDLNKCRAYMTSRAVQQLTIEVLVTVDGVNFRTCVVNNQTTYRAQLGCVFLNGVDVSDTIPEQKQNGFSFFLADNLSAAEKEVLRELYGTPDSNFLYKYYSLKAKVANWKMFMCDKVRSLKLSDSNCYLNVVIMMLDLLRDIRFTIPALQQAFIKHKGGDSTEFIALIMAYGDCTFGVPDDASRLIHTLLAKAELSVSARMVWREWCNVCGTKDVVIEGLKACSYVGIQTIEELHVRSSFTCQCGGVRHRQIVEHNTPWLLLSGTPTEQVVSTSSDPGFVAFNVFLGVETSVGHYVHARVKDSLIYKFDSGSLTKSSEWKCKVTDILYPGQKYTSDCNVVVYSLDGISKAEVDPDLSAYYVKDGKYFTSTPSTVYSPATVIAGSVYTNSCLVASDGVPSNDNISLPFNNMLGYNPSKPISKKYTYSKLPDESGDVLLAEFSTHDPIYKNGAMFHGKPVLWVTNGNFDCALSRYNRASLRQIFDPAPVELENKFTPLSVEDLVPSADKEETNILSELKLVKCKGLSKPFVKDGFSFVNDDTGVQVVDYLTREDMHQLYVNPKHQIIVLYGNFLSNFFGLHTVLSGDISVVATSGSLTKKVKMLFKASALFKEFASRTFTAVTVVGSAVKHVVRHYGVATNILNSCFAIVKMLCLIPLRYFKNTDTTCTKVEVNALRTTGIVTGNVVKQCCTAAIDLAYNKLQSVDWKASLRLLLILCTTGLLLSSIYHLYVFNQVVSSDAMLDDATGVMALYKEIRSYLRITSACDGLASNYRENSFDISNFCANRSVLCKWCLLGQDSITHYSALKMVQTHISHYVLNVDWLWFALELLLAYVMYTAAFNWVLLACTLQYFFSQTSLFVDWRSYNYVVSGIYLIFTHIPLDGLVRIYNVLACLWFLRRFYNHAINGCKDTACLLCYKRNRLTRIEASTVVCGAKRTFYITANGGVSFCRRHNWNCVDCDTAGIGNTFICEEVANDLTTTLRRLVKPTDRSHYYVDSVDVKDTVVQFNYTRGGQVCYERFSLCNFSNLDKLKFKEVCKSTTGIPEHNFIIYDASDRGQENLARSACVYYSQVLCKPILLVDSNLVTSVGDSTEIATKMFDSFVNSFVSLYNVTRDRLDKLIATAKDGLKRGENLQPILKTFIDAARGPAGVESDIETGDIVDAVQYAHKHDIQLTVEGYNNYVPSYVKPDSIAISDLGSLIDSNAASVNPANMRNANGACIWNAAAYLKLSDVLKRQIRIACRKCNLNFRLTTSKLRACDNILSVRFSATKTVGG</t>
  </si>
  <si>
    <t>APPKGVKFGGEQTKEITAVRSVSVDYDVHPVLDALLAGSELATFTVEKDLPVKDFVDVVKDEVIELLSKLLRGYSVDGFDLEDFADTPCYVYNAEGDLAWSSTMTFSVNPVEEVEEECDDDYVEDDYLSEEMLVEEDENSWAAAVEAVIPMEDVQLDTLVAEIDVSEPADDVAEQASTEEVEVPSACVLEASQVANAAEVESCEAEVSSSIPLHDDAEVAKANDCAEGVPALDSTETVSKPSVDTPVGDVTQDDATSSNATVISEDVHTATHSKGLVAVPEVVPEKALGTSVERMRSTSECTVVETSLKQETAVVVKNDTPAKPQRVKKPKAENPLKNFKHIVLNNDVTLVFGDAIAVAKATEDCILVNAANTHLKHGGGIAAAIDRASGGLVQAESDDYVNFYGPLNVGDSTLLKGHGLATGILHVVGPDARANQDIQLLKRCYKAFNKYPLVVSPLISAGIFCVEPRVSLEYLLSVVHTKTYVVVNSEKVYNDLAAPKPPTGLTYSHEGWRGIIRNAKSFGFTCFICADQSANAKLLKGRGVDLTKKTQTVDGVKYYLYSSKDPLADIITAANACKGICAMPIGYVTHGLDLAQAGQQVKKITVPYVCLLASKDQVPILNSDVAVQTPEQSFINTVIANGGYHCWHLVTGELIVKGVSYRKLLNWSDQTICYADNKFYVVKGQIALPFDSLEKCRTYLTSRAAQQKNVDVLVTIDGVNFRTAVLNNTTTYRIQLGSVFYKGSDISDTIPTEKMSGEAVYLADNLSEAEKAVLSEVYGTADAAFLHRYYSLLALVKRWKYTVHDGVKSLKLNSNNCYVNVTMLMLDMLKEVKFIVPALQAAYLKHKGGDSTEFIALIMAYGDCTYGEPDDASRLLHTILSKAELTTQAKMVWRQWCNVCGVQDTTTTGLKACIYVGMNSLDELHATHEECCSCGDVRKRQLVEHNAPWLLLSGLNEAKVMTPTSQSAGPDYTAFNVFQGVETSVGHYLHVRVKDNLLYKYDSGSLSKTSDMKCKMTDVYYPKQRYSADCNVVVYSLDGNIWADVDPDLSAFYMKDGKYFTKKPVIEYSPATILSGSVYTNSCLVGHDGTIGSDAISSSFNNLLGFDNSKPVSKKLTYSFFPDFEGDVILTEYSTYDPIYKNGAMLHGKPILWVNNSKFDSALNKFNRATLRQVYDIAPVTLENKFTVLQDNQIQQVEVEAPKEDAKPQSPVQVAEEIDNKLPIIKCKGLKKPFVKDGYSFVNDPQGVNVVDTLGIDDLRALYVDRNLRLIVLKENNWSALFNIHTVEKGDLSVIAASGSITRRVKILLGASSLFAQFASVTVNVTTAMGKALGRRTRNVITNTGIIGQSFALLKMLLILPFTFWKSKNRSTVKVEVGALRTAGIVTTNGVKQCASAAYDMLVVKFKRIDWKSTLRLLFLICTTGLLLSSLYYLFLFHQVLTSDVMLDGAEGMLATYRELRSYLGIHSLCDGMVEAYRNVSFDVNDFCSNRSALCNWCLIGQDSLTRYSAFQMIQTHVTSYVINIDWVWFVMEFALAYVLYTSTFNVLLLVVSSQYFFSYTGAFVNWRSYNYLVSGYFFCVTHIPLLGLVRIYNFLACLWFLRRFYNHVINGCKDTACLLCYKRNRLTRVEASTVVCGSKRTFYIVANGGTSFCCRHNWNCVDCDTAGIGNTFICEEVANDLTTSLRRLVKPTDKSHYYVESVTVKDSVVQLHYSREGASCYERYPLCYFTNLDKLKFKEVCKTPTGIPEHNFLIYDSSDRGQENLARSACVYYSQVLSKPMLLVDSNMVTTVGDSREIASKMLDSYVNSFISLFGVNRDKLDKLVATARDCVKRGDDFQTVIKTFTDAARGPAGVESDVETSSIVDALQYAHKHDLQLTTEGFNNYVPSYIKPDSVATADLGCLIDLNAASVNQTSIRNANGACIWNSSDYMKLSDSLKRQIRIACRKCNISFRLTTSRLRSADNILSVKFSATKLSGG</t>
  </si>
  <si>
    <t>APPKGVKFGGEQTKEITAVRSVSVDYDVHPVLDALLAGSELATFTVEKDLPVKDFVDVVKDEVIELLSKFLRGYNVDGFDLEDFADTPCYVYNAEGDLAWSSTMTFSVNPVEEVEEECGDDYVEDEYLSEEMLVEEDENSWAAAVEAVIPMEDVQLDTLVAEIDVSEPADDVAEQASTEEVEVPSACVLEASQVANAAEVESCEAEVSSSIPLHEDANAAKANDCAEGVPALDSTETVSMPSVDTPVGDVTQDDATSSNATVISEDVHTATHSKGLVAVPEVVPETALDTPVERMRSTSECTVVETSLKQETAVIVKNDCSAKPQRVKKPKAENPLKNFKHIVLNNDVTLVFGDAIAVAKATEDCILVNAANTHLKHGGGIAAAIDRASGGLVQAESDDYVNFYGPLNVGDSTLLKGHGLATGILHVVGPDARANQDIQLLKRCYKAFNKYPLVVSPLISAGIFCVEPRVSLEYLLSVVHTKTYVVVNSEKIYNDLAAPKPPTGLTYSHEGWRGIIRNAKSFGFTCFICTDQSANAKLLKGRGVDLTKKTQTVDGVQYYLYSSKDPLADIITAANACKGICAMPIGYVTHGLDLAQAGQQVKKITVPYVCLLASKDQVPILNSDVAVQTPEQSFINTVVANGGYHCWHLVTGELIVKGVSYRKLLNWSDQTICYADNKFYVVKGQIALPFDSLEKCRTYLTSRAAQQKNVDVLVTIDGVNFRTAVLNNTTTYRVQLGSVFYKGSDISDTIPTGKMSGEAVYLADNLSEAEKAVLSEVYGTADAAFLHRYYSLLALVKRWKYTVHDGVKSLKLNSNNCYVNVTMLMLDMLKEIKFIVPALQAAYLKHKGGDSTEFIALVMAYGDCTYGEPDDASRLLHTILSKAELTTQAKMVWRQWCNVCGVQDTTTTGLKACIYVGMNSLDELHATHEECCQCGDVRKRQLVEHNAPWLLLSGLNEAKVMTPTSQSAGPDHTAFNVFQGVETSVGHYLHVRVKDNLLYKYDSGSLSKTSDMKCKMTDVYYPKQMYSADCNVVVYSLDGNTWADVDPDLSAFYMKDGKYFTKKPVIEYSPATILSGSVYTNSCLVGHDGTIGSDAISSSFNNLLGFDNSKPVSKKLTYSFFPDFEGDVILTEYSAYDPIYKNGAMLHGKPILWVNNSKFDSALNKFNRATLRQVYDIAPVTLENKFTVLQDNQIQQVEVEAPKEDAKPQSPVQVAEETDNKLPIIKCKGLKKPFVKDGYSFVNDPQGVNVVDTLGIDDLRALYVDRSLRLIVLKENNWSALFNIHTVEKGDLSVIAASGSITRRVKILLSASSLFAQFASVTVNVTTAMGKALGRRTRNVINNTGIIGQGFALPKMLLILPFTFWKSKNQSTVKVEVGALRTAGIVTTNVVKQCASAAYDMLVVKFKRIDWKSTLRLLFLICTTGLLLSSLYYLFLFHQVLTSDVMLDGAEGMLATYRGLRSYLGIHSLCDGMVEAYRNVSYDVNDFCSNRSALCNWCLIGQDSLTRYSAFQMIQTHVTSYVINIDWVWFVMEFALAYVLYTSTFNVLLLVVSSQYFFSYTGAFVNWRSYNYLVSGYFFCVTHIPLLGLVRIYNFLACLWFLRRFYNHVINGCKDTACLLCYKRNRLTRVEASTVVCGSKRTFYIVANGGTSFCCRHNWNCVDCDTAGIGNTFICEEVANDLTTSLRRLVKPTDKSHYYVESVTVKDSVVQLHCSREGASCYERYPLCYFTNLDKLKFKEVCKTPTGIPEHNFLIYDSSDRGQENLARSACVYYSQVLSKPMLLVDSNMVTTVGDSREIASKMLDSYVNSFISLFGVNRDKLDKLVATARDCVKRGDDFQTVIKTFTDAARGPAGVESDVETSSIVDALQYAHKHDLQLTTEGFNNYVPSYIKPDSVATADLGCLIDLNAASVNQTSIRNANGACIWNSSDYMKLSDSLKRQIRIACRKCNISFRLTTSRLRSVDNILSVKFSATKLSGG</t>
  </si>
  <si>
    <t>APTKKVTFGDEEVHEVAAVRSVTVEYNIHAVLDTLLSNSNLRVFSVDKTLTVEEFVDVVKDEVCELLGKLLNGIEVDDFDLDSFIDNPCYCFNHDGDSQWSSTMIFSTHPVECDEEDYEEPEEADDEPDEAPSCLGQEFEESHDDEAWSTLVDEAFPMEDEDESSPLEEEPEQLELCTAVQSQFTVEVFEAQTFETPPVSYCTAVPVEMHTAKVVVRDVKIATPLEQKDKPQTSVESQLLPEDVCPAAKTDELPAVDVGTSVHDSKPGLCAVDRCEAAAVDVGAAVHESKHGIGAVDRCEAAAVDVGAAVNRPKHGLVPVDRCEAENAQTVNAQSPKSEVTYEADAENDQPAVRPKVRAPKKRAAKVGQTAASDSDTAADPLTPFRHKVITDCVTIVLCDAIRLAKCFKNCVLVNAANTHLKHGGGIAAAINEASQGAVQTESDEYINSKGPLHVGDSVLLKGHGLAKNILHVVGPDARTKQDVSLLINCYKAMNSYPLIVTPLISAGIFGVDPKVSFEYLQREVKTRVLVATNSEEIFNNLTQVKVPNGLTFSYDGLKGGMRKAKDYGFTMFVCTDTSSNIKILRSKGIDYTKKQVTAGGVHYRFYSAKDPLPELVAQANSTKGIIAHPLGYISHGLDLMQARKFVDMISVPYVCLLANKEQALVLTTTCEQVSPVVEFIRHVESTGSYHNWHLVKGEVLVNNIVYNKLLHWSDQTICYKDEQLFVLKNGCVLPFEDISKCRAYLTSRTTQQLTVEVLVTIDGVNFRTCVLNNQSTYRTQLGCVFLDGADISDTIPDVKQHGVSLFLADNLSADEKAVLNDLYGTPDVKFLYRYYSLKAKVCKWKMPVCDKVRSLKLSDSNCYMNVVIMMIDCLRDIRFTIPALQQAYIKHKGGDSTDFIALIMAYGNCTFGAPDDASRLLHTVLAKAELCVNARMVWREWCNVCGTKDVTLQGLKACCYVGLHTLSELHSRMDYTCQCGGERHRQLIEHNTPWLLLSGKPREQLVSTATSPDFEAFNVFLGAENAVGHYVHVRVKDALLYKYDSGSLTKASDWKCKVTDTLYPGQKYTSECNVVVYSLDGNLKAEVNPDLSAFYVKDGKYFTQVPPVAYTPATVIAGSVYTNSCLVSADGQISGDPISLAFNNMLGYDSSKPCSKKFTYSVLPDEKGDVLLAEYSTYDPMYKNGAMLNGKPVLWVTNGIFDGNLSRFNRASLRQIFDPKPIELDNKFTPLAIEEAEPVKEKEKEVIPTISSQPELKLVKCKGLKKPFVKDGFSFVSDGEGIPVVDYLTRDDMHQLYVDPKHRLIVLNDNLLSTCFGLHTVQSGDLSVVAANGSLTKKVRMLFKASALFKEFASRTFQAVSVVGTAVKFVASHSGVCASVIYNCFSIIKMLCLLPFSYLKQKETASTEVEVNAFRTAGIVTGNVVKQCCTAAADLLVNKLQRIDWKSSLRLLLVLCTTGLLLSAVYHLYVFNQVLSSDALLEDATGLTALYREARQYLGITSACDGMARDYRANSFNIYDYCANRSSICKWCLLGQDSITHYSALKMVQTHLSHYVLNIDWLWFVIEFLIAYALYTSAFNWVLMACTLQYFFVQTTVFVDWRSYNYVVSCIYLFFTHIPLDGLVRIYNVLACLWFMRRFYNHVINGCKDTACLICYKRNRLTRVEATTVVCGVKRTFYIAANGGTSFCRKHNWNCVECDSAGVGNTFICEEVANDLTTTLRRLIKPTDRSHYYVESVQVKETSVQLFYERDGQTCYERFPLCHFSNLDKLKFKEVCKSTTGIPEHNFIIYDSSDRGQENLARSACVYYSQVLSKPILLVDSNLVTSVGDSCEIATKMFDSFVNSFVSLYNVTRDRLEKLISTGRDGIKRGENLQPILKTFIDAARGPAGVESDVETNEIVDAVQYAHKHDIQLTNEGYNNYVPTYIKPDTIATSDLGSLIDSNAASVNPANMRNLNGACVWNAAAYFKLSDGLKRQIRVACRKCNLNFRLTTSKLRASDNLLSVRFSATKTVGG</t>
  </si>
  <si>
    <t>APIKKVSFGPEEVHEVTPVRSVTVEYNIHAVLDALLANSNLRTFSVDKSLSVDEFVDVVKDEVTQLLEKLLRGVDIDDFDIDTFIDNPCYCFNADGDEAWGSTMTFSVHPVVCDEDGELNSLDGDCSDDDLSTEQEDAWSVAVDEAFPLEDQSEEVIVQQAAELHLTLDVLEVLTFEVPGVSIVKAKRSTEKVLERAAVLEWDIKQCPAKSQTSDVYEADAEIVQPATSKSKRLRKRRDAKVSAGSDSDTPSDPLNNFKHKVLTDSVTLVLGDAIQLAKCFQECVLVNAANTHLKHGGGIAAAINNASNGAVQIESDEYLTQRGPLQVGDAVLLKGHGLAKHILHVVGPDARAKQDVSLLSKCYKAMNDYSIVVTPLVSAGIFGVQPKISLEYLLREVKTRALVAVNSEDIYNTLTEVKIPQGLTFAFDGLRGGVRKAKDYGFTMFVCIDNSANTKFLRTKGVDYTKKQITVNGVQYYFYSAKDDIKSVVAAANNTIGIVSQPLGYVSHGLDLMQASQIVKMVTVPYVCLLANKEQSVVILSKTDVSTPVDDFIKHVQLEGSYHNWHYVNGELLVDNVKYNKLLHWSDQTVCYSGQSLFLVKNGIVLPFEDLTKCRTYLTSRTSQQLTVEVLVTVDGINFRTCILNNQSTYRMQIGSVFLNGADISDTIPDEKQNGLSLYLADNLSASEKEVLLQLYGTSDSTFLHRYYSIKAAVSKWKMLMCDKVQSLRLSDSNCYMNVVLMTIDALRDIRFTIPALQQAFIKHKGGDSHEFIALIMAYGQCTFGAPDDATRLLHVVLAKAELSVSARMIWREWCNVCGTRDVSITGLKACFYVGVQSIEELHQPMLTTCQCGAERHRQLIEHSTPWLLLSGNPTEKLVTTSTNPEFVAFNVFIGSETSVGHYVHARVKESLIYKYDSGSLTKASDWKCKVTDVLYPQQKYTSQCNVVVYSLDGNMKAEVDPDLTAFYVKDGKYFTSPPPITFSPATVLSGSVYTNSCLVASDGKPGGDAISAAFNNLLGYDFNKPTSKTCTYTFLPDEGGDVLLAEFVHYDPMYKNGAMLNGKPVLWVNNSLFDSELNKFNRASLRQIYDLAPIELDNKFTPLKVEEVQLQDVQVSAQQEVQLKVIKCKGLSKPFVKGDFSFISDSNGVPVVEYLTKDDLHQLYVDSKYQVIVMKDNFLSDILRVHTVQSGDLQVVADTGSLTKKVKLMFKASALFKEFASRTFEVVTAVGTATKFVVRHLGVTTSILSNCFTIMKMLFLLPINYFWPKQETSTQVEVSALRTAGVVTSNVLKHCCIAAVELTKDKLQRIDWKSTLRLLLVICTTGLLLSSVYHLYVFNQVLSSDVMLEDATGLKWVYKEFRSYLGIISSCDGIASDYRANSFDISSYCANRSALCQWCLIGQDSLNRYSSLKMIQTHLSHYVLNIDWLWFVLELFVGYALYTAAFNWVLLACTLQYFFAQTSLFVDWRSYNYVMSSIYLFFTHIPLDGLVRAYNIIACLWFLRRFYNHVINGCKDTACLLCYKRNRLTRIEASTVVCGAKRTFYITANGGTYFCCRHNWNCVDCDTAGIGSTFICEEVANDLTASLRRLVKPTDRSHYYVDSVVVKDTVVQLNYSRGDQACYERFPLCSFTNLDKLKFKEVCKSTTGIPEHNLIIYDSSDRGQENLARSACVYYSQVLCKPILLVDSNLVTSVGDSCEIATKMFDSFVNSFVSLYNVTREKLDKLISTARDGVKRGENLQSVLKVFIDAARGHAGVESDVDTTELVDSVQYAHKHDINLTNEGFNNYVPSYIKPESVATSDLGSLIDCNAASVNPASMRNANGACIWNCSAYMQLSDAMKRQIRIACRKCNLPFRLTTSKLRAHDNILSVKFSVTKIVGG</t>
  </si>
  <si>
    <t>GPPKVTFGDEEVRTIPKTVTVNFSYDVCEGLDVILGKVMAPFQVEEGTSLEDLACVVQQAVYEKLSELFADCPADLRPINLEEFVETECYVYSKDYEKVLEPEMYFSLEDVTPVDDDASEADVAEGEDIAPASDSDDQWLGDESPEEEGAQLSDSESDVLGIESNSPQEVVTTNAQPTGPDGYTQLTEHVYIKCADIVQEARQHTYAVLVNAANVNLHHGGGVAGALNRATGNAMQKESNDYTKANGPLQPGGHVLLGSHGLATTGILHVVGPDKRLGQDVKLLDKVYQAYQGFDTVLTPLVSAGIFGFTVEESLLSLISNVKCKTYVVVYDRQLYERALAVDLHPVPEPDPTSKVVDWAEAVEQQESDTSIVVQHVAPKDDTAIFMDVEACMKDMLRRVVRQVKREKRPPPLPVPTPVDIQSAVEVVAEPEVVEQSTPLVDVLCLSFSAMLQHGKKQGLLTPVVIDYPAFNKVLKRYEPKEGLYTHEGQDFYGYSRDTPIQDVSKALNALGRPVLMIPFGFIVNGQSLAVSAVSMRTLTVPHTVVLPSESCVPLYRAYFNGSFNGDTTAVQDFIVDILVNGASGWDVIQTTCTVDRRVYKTVCKRGDTFMCYDDTSLYAITGNVVLKFATVSKARAHLESKPRAPEALIKVLTTVDGINYNTVLVSREQSYKAQIGKVFCDGRDYSDRRPANADEGIHLFKQDNFSAEELKSMREYYGVEDPNIIARAMSIRKTVQTWPFTVLDGRVLLAQRDSNCYLNVAISLLQDVEVTFTTPWVARAHAALKGGNPLPMAEVLIALSKARPGECDDAHMILSTVLNHGVVEARRVMQTVCESCGISQLVFRGTDACTFYGSVLLDDLYEPVSVVCPCGRPAIRYVSEQKSPWLLMSHSPSQVPLDTSGSWKSAIVFRGPVTAGHYMYAVNGTLISVYDANTRKRTSDLKLPATDILYGPTNFTSSSKVETYYLDGVRRTTIDPDFSKYVKRGDYYFTTAPLDVVAAPKLITPYDGFYLSSCQNQKLADDFNKTINATKQGPMKLLTVYPNTAGDVIAVADDNVVVHPYGSLHMGKPILFVNKPNTWKKLVPLLSSLVVETTNSFNSLPVDPLPKEDDVQSVSAVKETVPLYGLKSSLVLDGTTYVPGKKGDLLCLKEITLTDLQTFYVEGVQPFVLLKASHLSKVLGLRVSDTSLRINRLSKSLVYAYAATRFTTRVTASLCGEAVTRVLRKTVDFVRGTNPGAKCVGLLCLFYQLLLRFWLLATKPPIFKVSGIVAYNTGCGVTACVLNYLKRRCGSISWARMLKLLRYVLYMWFIWTCLAICGVWLSEPYAPNLLNRFKNFIGIVMPCDYVLVNETGAGWLHHLCMAGMDGLDYPALRMQQHRYGSPYDYTYVLMLLEAFCAYLLYTPALPIVGILAVLHLIVLYLPIPLGNSWLVVFLYYIIRLVPFTSMLRMYIVIAFLWLCYKGFLHVRYGCNNVACLMCYKKNVAKRIECSTVVNGVKRMFYVNANGGTYFCTKHNWNCVSCDTYTVDSTFISRQVALDLSAQFKRPIIHTDEAYYEVTSVEVRNGYVYCYFESDGQRSYERFPMDAFTNVSKLHYSELKGAAPAFNVLVFDATNRIEENAVKTAAIYYAQLACKPILLVDKRMVGVVGDDATIAKAMFEAYAQNYLLKYSIAMDKVKHLYSTALQQISSGMTVEAVLKVFVGSTRTEAKDLESDVDTNDLVSCIRLCHQEGWDWTTDSWNNLVPTYIKQDTLSTLEVGQFMTANARYVNANVAKGAAVNLVWRYTDFIKLSESVRRQLRVAARKTGLNLLVTTSSLKADVPCMVTPFKIIGG</t>
  </si>
  <si>
    <t>GVSKVTFGDEEVHTIPNTVTVNFSYDVCEGLDAILDKVMAPFQVEEGTKLEDLACVVQKAVYERLSDLFSDCPAELRPINLEDFLTSECFVYSKDYEKILMPEMYFSLEDAVPVDDEMVDDIEDTVEQASDSDDQWLGDEGAEDCDNTIQDVDVATSMTTPCGYTKIAEHVYIKCADIVQEARNYSYAVLVNAANVNLHHGGGVAGALNRATNNAMQKESSEYIKANGSLQPGGHVLLSSHGLASHGILHVVGPDKRLGQDLALLDAVYAAYTGFDSVLTPLVSAGIFGFTVEESLCSLVKNVACTTYVVVYDRQLYERALATSFDVPGPQSSVQHVPAIDWAEAVEVQESIVDQVETPSLGAVDTVDSNADSGLNETARSPENVVGSVPDDVVADVESCVRDLVRQVVKKVKRDKRPPPIVPQQTVEQQPQEISSPGDCNTVLVDVVSMSFSAMVNFGKEKGLLIPVVIDYPAFLKVLKRFSPKEGLFSSNGYEFYGYSRDKPLHEVSKDLNSLGRPLIMIPFGFIVNGQTLAVSAVSMRGLTVPHTVVVPSESSVPLYRAYFNGVFSGDTTAVQDFVVDILLNGARDWDVLQTTCTVDRKVYKTICKRGNTYLCFDDTNLYAITGDVVLKFATVSKARAYLETKLCAPEPLIKVLTTVDGINYSTVLVSTAQSYRAQIGTVFCDGHDWSNKNPMPTDEGTHLYKQDNFSSAEVTAIREYYGVDDSNIIARAMSIRKTVQTWPYTVVDGRVLLAQRDSNCYLNVAISLLQDIDVSFSTPWVCRAYDALKGGNPLPMAEVLIALGKATPGVSDDAHMVLSAVLNHGTVTARRVMQTVCEHCGVSQMVFTGTDACTFYGSVVLDDLYAPVSVVCQCGRPAIRYVSEQKSPWLLMSCTPTQVPLDTSGIWKTAIVFRGPVTAGHYMYAVNGTLISVYDANTRRRTSDLKLPATDILYGPTSFTSDSKVETYYLDGVKRTTIDPDFSKYVKRGDYYFTTAPIEVVAAPKLVTSYDGFYLSSCQNPQLAESFNKAINATKTGPMKLLTMYPNVAGDVVAISDDNVVAHPYGSLHMGKPVLFVTRPNTWKKLVPLLSTVVVNTPNTYDVLAVDPLPVNNETSEEPISVKAPIPLYGLKATMVLNGTTYVPGNKGHLLCLKEFTLTDLQTFYVEGVQPFVLLKASHLSKVLGLRVSDSSLHVNHLSKGVVYAYAATRLTTRVTTSLLGGLVTRSVRKTADFVRSTNPGSKCVGLLCLFYQLFMRFWLLVKKPPIVKVSGIIAYNTGCGVTTCVLNYLRSRCGNISWSRLLKLLRYMLYIWFVWTCLTICGVWLSEPYAPSLVTRFKYFLGIVMPCDYVLVNETGTGWLHHLCMAGMDSLDYPALRMQQHRYGSPYNYTYILMLLEAFFAYLLYTPALPIVGILAVLHLIVLYLPIPLGNSWLVVFLYYIIRLVPFTSMLRMYIVIAFLWLCYKGFLHVRYGCNNVACLMCYKKNVAKRIECSTVVNGVKRMFYVNANGGTHFCTKHNWNCVSCDTYTVDSTFICRQVALDLSAQFKRPIIHTDEAYYEVTSVEVRNGYVYCYFESDGQRSYERFPMDAFTNVSKLHYSELKGAAPAFNVLVFDATNRIEENAVKTAAIYYAQLACKPILLVDKRMVGVVGDDATIARAMFEAYAQNYLLKYSIAMDKVKHLYSTALQQISSGMTVESVLKVFVGSTRAEAKDLESDVDTNDLVSCIRLCHQEGWEWTTDSWNNLVPTYIKQDTLSTLEVGQFMTANAKYVNANIAKGAAVNLIWRYADFIKLSESMRRQLKVAARKTGLNLLVTTSSLKADVPCMVTPFKIIGG</t>
  </si>
  <si>
    <t>GPGKVTFGDEEVYTIPNTVTVNFSYDVCEGLNVILDKVMAPFQVEEGTSLDDLACVVQQAVYEKLSDLFSDCPAELRPIDLEEFMASECYVYSKDYEKVLMSDMYFSLEDAVPVEDDDSAVDDTIVSDHNSEPTSDSDDQWLGEESAEESVSDISVSTAFSGYTKIADHVYIKCADIVQEARSNAYAVLVNAANVNLHHGGGVAGALNRATDNAMQKESSDYVRANGPLQPGGHVLLSSHGLATHGILHVVGPDKRLGQDIGLLDQVYQAYTGFDNVLTPLVSAGIFGFTVEESLRSLVRNVTCETYVVAYDRQLYQRALSTSFDDLTPTPTAQPIVDWAEAVEVQESVVQQTQVQVAAESVPTEDIDAEVALCVRDLLRQVVKKVKRDKRPPPLLQPDVAENVAQSEVAPSDASGSVLVNVVSMSFSAMVNHGKEKGLLIPVVIDYPAFTKVLKRFSPKEGYFTCEGYQFYGYSRDTPLQHVSKALNSFGKQLIMIPFGFIVNGHTLAVSAVSMRSLTVEHTVVVPSDSSVPLYKAYFNGSFSGDTTALQDFIVDVLVNGAGDWEVIQTTCTVDRKVYKTLCKRGDTYMCFDDTCLYAITGSVVLKFATVAKARAYLETKLCQPEALIKVLTTVDGINYNTVLVSGTQSYKAQIGKVFCDGKDWSDNKPMPKDEGAHLYKQDNFSLEELAAMREYYGVDDPNIIARAMSIRKTVQTWPYTVLDGRVLLAQRDSNCYLNVAISLLQDIDVSFSTPWVSRAYDALKGGNPLPMAEVLIALGKAIPGESDDAHMVLSAVLNHGTVVARRVMQTVCEHCGVNQMVFTGTDACTFYGSVVLDDLYAPVSVVCPCGRPAIRYVSEQKSPWLLMSCTPTQVPLDTNGNWKTAIVFRGPVTAGHYMYAVNGTLISVYDANTRKRTSDLKLPATDILYGPTNFTSDSKVVTYYLDGVKRTTIDPDLSKYVKKGDYYFTTAPIEVVAAPKLVTPYDGFYLSSCQNPQLAESFNKAINATKKGPMKLLTMYPNIAGDVVAISDDNVTAHPYGSLHMGKPVLFVTRPNTWKKLVPLLSTLVVNTTNNYDVLPVEPLPVDADISIEPVDVKPTVPLYGLKSAMVLDGTTYVPGQKGDLLCLKEFTLTDLHTFYVDGVQPFVLLRSSHLSKLLGLHVSVNTLRVNTISKSLVYAYAAAKFTTRKAVSVSCDLITTALRKTTDFVRGTNPGAKCVGLLCIFYQLLMRFWLLVTRPPLFKVSGIVAYNTGCSVTACVFNYLKRRCGKISWKRLLTLLRYVLYIWFVWTCLVITGVWLSEPYTMSIISRFKQFFGIVMPCDYVLVNETGSGWLHHLCMSGMDGFNYPALRMQQQRYGSPYDYTYILMLLEAFCAYLLYTPALPIVGVLAVLHLVVLYLPIPLGNSWLVVFLYYVIRLVPFTSMLRMYIVIAFLWLCYKGFVHVRYGCNNVSCLMCYKKNVAKRIECSTVVNGVKRIFYVNANGGTYFCTKHNWNCVSCDTYTVDSTFISRQVALDLSTQFKRPIIHTDEAYYEVTSVEVRNGYVYCYFDSDGERSYERFPMDAFTNVSKLHYSELKGAAPSFNVLIFDATNRIEETAVKNAAIYYAQLACKPILLVDKRMVGVVGDDATIAKTMFEAYAQNYLLKYSINMEKVKHLYTTALQQIASGMTVEAVLKVFVGSTRAEAKDLESDVDTNDVVSCIRLCHQEGWDWSTDSWNNLVPTYIKQDTLSTLEVGQFMTASARYVNANVAKSAAVNLIWRYADFIKLSESVRRQLRVAARKTGLNLFVTTSSLKADVPCVVTPFKIVGG</t>
  </si>
  <si>
    <t>GPPKVTFGDEEVRTIPNTVTVNFSYDICEGLNEILGKVMAPFQVEEGTDLADLACVVQQAVHEKLSELLSECPAELRPINLEEFSEAECYVYSRDYEKVLESEMYFSLEDVTPVEDDVSEADIIEEDEVDQTTDSDDQWLGDESPSEDVEQIAADEQESSDDPGLPLESVVVSNQLEGPAGYKQLTECVYIKCADIVQEARAYKYAVLVNAANVNLHHGGGVAGALNRATGNAMQKESNDYTRANGPLQPGGHVLLGAHGLANTGILHVVGPDKRLGQDIKLLDSVYQAYAGFDTVLTPLVSAGIFGFTVEESLLSLVNNVSCKTYIVVYDRQLYERALAVDVKPAPAPDTSTAALDWAAAVELQESDAPVVTQQACDVVSDTDVTEDVTACMRDLLRRVVWQVKRDTRSLALPVAATEAERPKEVPASDSAILKETTPLVDVVCLSFSAMLQRGKAQGLLTPVVIDYPAFNKVLKRYEPKEGFYTFDGQDFYGYSRDTPIEDVSKALNALGRSLLMIPFGFIVNGQSLAVSAVSMRKLTVPHTVVLPSESCVPLYRAYFNGSFNGDTTAVQDFVVDILVNGVQTWDVIQTTCTVDRRVYKTVCKRGDTFMCYDDTNLYAITGNVVLKFATVLKARAYLSTQPKVPETLIKVLTTVDGINYNTVLVSREQTYRAQIGTVFCDGRDYSDRHPTTADEGVHLFKQDNFSMEELQSMREYYGVEDPNIVARAMSVRKIVQQWPYAVIDGRVLLAQRDSNCYVNVALSLLQDVDVTFTTPWVARAYSALKGGNPLPMAEVLIALSKATPGECDDAHMVLSTVLNHGTVDARRVMQTVCEVCGVSQFVFTGTDACTFYGSVMLDDLYEPVSIVCACGRSAIRYVLEQRSPWLLMSHTPTQVPLDTSGNWQAAIVFRGPVTAGHYMYAVNGTLISVFDANTRKRTSDLKLPATDILYGPTSFTSASKVETYYLDGVKRTTIDPDLSKYVKRGDYYFTAAPLDVVAAPKLVTPYDGFYLSSCQNAKLADEFNKAINATKQGPMKLLTVYPNTAGDVIAVVDDNVAVHPYGSLHMGKPVLFVNKPNTWKKLVPLLSSLVVETTNKYTVLPVDPLPKGESTTKAVSVKATVPLYGLKSSMVLDGTTYVPGKKGDLLCLRELTLTDLQTFYVEGAQPFVILKASHLSKVLGLRVSDTKLHVNRLSAGLVYAYAATRCTARVTKTVLGDVVTRVVRKTADFVRGTNPGAKCVGLLCLFYQLLVRCWLVVTKPPIFKVSGIVAYNTGCGVTSCVLNYLRQRCGNISWTRLIKWLRYVLYVWFVWTCLTICGVWLSEPYAPDWLNRVRSFIGLVMPCDYVLVNETGTGWLHHLCMAGMDNLDYPALRMQQHRYGSPYDYTYILMLLEAFLAYLLYTPALPIVGVLAVLHLVVLYLPIPLGNSWLVVFLYYLIRLVPFTSMLRMYIVMAFLWLCYKGFLHVRYGCNNVACLMCYKKNVARRIECSTVVNGVKRMFYVNANGGTHFCTKHNWNCVSCDTYTVDSTFISRQVALDLSAQFKRPILPTDEAYYEVTSVEVRNGYVYCYFDSDGQRSYERFPMDAFTNVSKLHYAELKGAAPAFNVLVFDATNRIEENAVKAAAIYFAQLACKPILLVDKRMVGVVGDDATIAKAMFEAYAQNYLLKYNIAMDKVKHLYSTALQQISSGMTVEAVLKVFVGSTRSEAKDLESDVDTNDLVSCMRLCHQEGWDWTTDSWNNLVPTYIKQDTLSTLEVGQFMTANARYVNANVAKGAAVNLVWRYADFVKLSESVRRQLRVAARKTGLNLLVTTSSLKADVPCMVTPFKIIGG</t>
  </si>
  <si>
    <t>GKPKVSFGEEEVRTVPRVLTVNFTYDVCEGLDGVLNKLMAPFEVEEGTKLEDLALVVQEAVAEKLRELFEDCPADVRPIDIDAFADDECYIYNMDYEKVLSTEMYFSLEDVTPVEDEDECASEVQSSDDCEEQTEQFDESDDDTWLGADDTEAEADVSFPVVEGIPEASGHVPPENIDDDHVGFKQLTANVFIKCADIVQEATSRSYKVLVNAANVNLHHGGGVAGVLNRASDNAMQAESTAYIREHGPLQPGNGVLLSGHGLAQDGILHVVGPDKRLGQSLDTLGQVYQLYNAHDDILTPLVSAGIFGFTVEESLVCLCRNVTANTFIVVYDKQLYSRACAVSRQDLEPAPLARKEACVVAVSNDAQQESQENDWAAAVEFQEKNHNVEEVVGGPYPSGDAPVPFAALVDAKTTTEAPCEDASITTPSPNLKENVEEEVAACMRFLLRRVTKSLKSERRETTNAAKVTEVVQEAPPAEPVVASSQSHLKDVLCMSFSQMIQYAKSHGLLTPVVLDYTAFSKVLRKYEPKSGLYEFGGQKFYGYSRETPLEDVSKALNELGLPLIMIPFGYIVNGAQLSLSAINMRMLQVEHTVVLPSESCVPLYRNYYVSGITQETTALQDFVVDIIVNGAKGWDVVQTVCKVDGVTYKTICKYRDTYMCHDESNLYAITGSTVLKFATLQKARGYMESSVKEKKTLTKVLTTVDGVNYSTVLVDDERTFQDQIGVVFHNGVDISSRVPNSDDANIQLFKQDNFSPEEVQAISDYYGVNDCTVVARALSVRRYVRTWPYSVVDGRVLLAQRDSNCYLNAAISVLQDIEVEFSTPWISTAFDALKGGNPLPIVEVLITLGKTTIGEPDDAHMILSSLLSYASVKAARRAITTVCENCGSSQEIIEGVPACLHYGTVQLDDLYKPESIVCPCGKAAIRFVSLQQTPWVLMSHVPTNVPLDTTGNWFSAVVFKGPVTCGHYMYAVNGSLISVYDANTRKRTSDLLVPATDILYKDVNFTTSSKVVTFYLDGVKLTQIDPDLTQYVKRGDYYFTKAPIDVVAAPKVVTPYDGFRLVSDQASELAEAFNKAINASSDGPKRSLTVYPDCSGDAVVVNEEIPSYAHGALIQGKPVLYPKKPKTWKKLVPLLSVLEVKTKNRFEALPVDQLPEQTVEVVKKHKVATEPLYGLTAPIVLDGVNYVPGKKGDLLCLKEFTIIDLKTFYVEGNQPFVLLKENHLSKLLGLKISSNKLVVNKISSALILSYGLSLKSACAVKCATKKTLRYGAQATANCIRETKPGAKIVGILCMFYRVLLHLWFAIKKPPLVKVSGIVAYNTGCSVTACVFNYLKARFSNTSWTGISRVLRLLLYMWFTWTCLAIVGVWVSEPYAPSLLTKVKQYFGFVFPCDYLTVNETSEGWFHHMCMSGMDGLDYPALKMQQRRYGSPYDWTYMVMFLEAFVAYLLYTPVLPLVGIIGCLHALVLYLPISLGNSWLVVFFYYFVKLIPLSSLLRMYIVSAFLWLCYKGFVHVRYGCTNVSCLMCYKRNIATRVECSTVVNGVKRVFYVNANGGTYYCTKHNWNCVNCDTYTVDSTFISRPVALDLSAQFKRPINHTDEAYYEVTSVQVRNGYVYCYFDSEGEQSYERFPVDSFTNVSKLYYSELKGNPPAFNVLIFDATNRIEENAVKTAAIYYSQLACKPILLVDKRMVGVVGDDTAIAKTMFEAYAQSYLLKYNIAMDKVKSLYATALHQIASGTSVEAVLKVFVGSTREEARDLESDVDTNELVSCIRMCHQDGWEWTTASWNNLVPTYLKQETLSTLEVGQLITSNARYINANMAKSAAVQIVWRYADFARLSESVRRQLKIAARKTGLSLQLTTSNLKADVACVVTPFKVVGG</t>
  </si>
  <si>
    <t>GPPKVTFGDEEVRTIPNTVTVNFSYDICEGLNEILGKVMAPFQVEEGTDLADLACVVQQAVHEKLSELLSECPAELRPINLEEFSEAECYVYSRDYEKVLESEMYFSLEDVTPVEDDVSEADLIEEDEVDQTTDSDDQWLGDESPSDDVEQIAADEQESSDDPGLPLESVVVSDQLEGPAGYKQLTECVYIKCADIVQEARAYKYAVLVNAANVNLHHGGGVARALNRATGNAMQKESNDYTRANGPLQPGGHVLLGAHGLANTGILHVVGPDKRLGQDIKLLDSVYQAYAGFDTVLTPLVSAGIFGFTVEESLLSLVNNVSCKTYIVVYDRQLYERALAVDVKPAPAPDTSTATLDWAAAVELQESDAPVVTQQACDVVSDTDVTEDVTACMRDLLRRVVRQVKRDTRSLALPVAATEVERPKEVPASDSAILKETTPLVDVVCLSFSAMLQRGKAQGLLTPVVIDYPAFNKVLKRYEPKEGLYTFDGQDFYGYSRDTPIEDVSKALNALGRSLLMIPFGFIVNGQSLAVSAVSMRKLTVPHTVVLPSESCVPLYRAYFNGSFNGDTTAVQDFVVDILVNGVQTWDVIQTTCTVDRRVYKTVCKRGDTFMCYDDTNLYAITGNVVLKFATVLKARAYLSTQPKVPETLIKVLTTVDGINYNTVLVSREQTYRAQIGTVFCDGRDYSDRRPTTADEGVHLFKQDNFSMEELQSMREYYGVEDPNIVARAMSVRKIVQQWPYAVIDGRVLLAQRDSNCYVNVALSLLQDVDVTFTTPWVARAYSALKGGNPLPMAEVLIALSKATPGECDDAHMVLSTVLNHGTVDARRVMQTVCEVCGVSQFVFTGTDACTFYGSVMLDDLYEPVSIVCACGRSAIRYVLEQRSPWLLMSHTPTQVPLDTSGNWQAAIVFRGPVTAGHYMYAVNGTLISVFDANTRKRTSDLKLPATDILYGPTSFTSASKVETYYLDGVKRTTIDPDLSKYVKRGDYYFTAAPLDVVAAPKLVTPYDGFYLSSCQNAKLADEFNKAINATKQGPMKLLTVYPNTAGDVIAVVDDNVAVHPYGSLHMGKPVLFVNKPNTWKKLVPLLSSLVVETTNKYTVLPVDPLPKGESTTKAVSVKATVPLYGLKSSMVLDGTTYVPGKKGDLLCLRELTLTDLQTFYVEGVQPFVILKASHLSKVLGLRVSDTKLHVNRLSAGLVYAYAATRCTARVTKTVLGDVVTRVVRKTADFVRGTNPGAKCVGLLCLFYQLLVRCWLVVTKPPIFKVSGIVAYNTGCGVTSCVLNYLRQRCGNISWTRLIKWLRYVLYVWFVWTCLTICGVWLSEPYAPDWLNRVRSFIGLVMPCDYVLVNETGTGWLHHLCMAGMDNLDYPALRMQQHRYGSPYDYTYILMLLEAFLAYLLYTPALPIVGVLAVLHLVVLYLPIPLGNSWLVVFLYYLIRLVPFTSMLRMYIVMAFLWLCYKGFLHVRYGCNNVACLMCYKKNVARRIECSTVVNGVKRMFYVNANGGTHFCTKHNWNCVSCDTYTVDSTFISRQVALDLSAQFKRPILPTDEAYYEVTSVEVRNGYVYCYFDSDGQRSYERFPMDAFTNVSKLHYAELKGAAPAFNVLVFDATNRIEENAVKAAAIYFAQLACKPILLVDKRMVGVVGDDATIAKAMFEAYAQNYLLKYNIAMDKVKHLYSTALQQISSGMTVEAVLKVFVGSTRSEAKDLESDVDTNDLVSCMRLCHQEGWDWTTDSWNNLVPTYIKQDTLSTLEVGQFMTANARYVNANVAKGAAVNLVWRYADFVKLSESVRRQLRVAARKTGLNLLVTTSSLKADVPCMVTPFKIIGG</t>
  </si>
  <si>
    <t>GPPKVTFGDEEVRTIPNTVTVNFSYDVCEGLDGILGKVMAPFQVEEGTSLEDLACVVQKAVHEKLSELFADCPAELRPIDLDDFIERECYIYSKDYEKVLEPEMYFSLEDVTPVEDDVSDTESVQSVDDVEPASDSDEQWLGDESAEEANDDALADLTAPDEVAGPDVQPIIPDGYTQLTSHVYLKCADIVQEARNHPYSVLVNAANVNLHHGGGVAGALNRATGNAMQKESNDYIRANGPLQPGGHVLLGGHGLANSGILHVVGPDKRLGQDVQLLDQVYQAYTGYDSVLTPLVSAGIFGFTVEESLRSLVNNVSCKTFVVVYDKQLYQRALSVDVKQTPKPEPTLAIVDWAEAVEEQELAERSSSEDAAASDASIVADVEACVKDMLRCVVKQVKREKRPPPLPTTPIKDETPKVEVVEDLPAHQPETPLVDIVCLSFSAMIQQGKKQGLLTPVVIDYPAFTKVLKRYAPQEGFYTHDGQDFYGYSRDTPLSDVSKALNAIGRPLLMIPFGFIVNGQSLAVSAVSMRSLTVPHTVVLPSDSCVPLYRAYFNGSFSGDTTAVQDLVVDILVNGAAGWDVIQTTCIVDKKVYKTVCKRDSTYMCYDDTHLFAITGDMVLKFATVAKARAYLESKQRPPETLIRVLTTVDGINYNTVLVSRDQSYKAQIGRVFCDGRELSDRKPVDSDEGIHLFKQDNFSAEELQSMRDYYGVDDPNIIARTMSIRKTVQTWPYTVLDGRVLLAQRDSNCYVNVAISLLQDVEVTFTIPWVARAYDALKGGNPLPMAEVLIALSKARPGECDDAHMILSTVLNHGVVEARRVMQTVCESCGISQLVFRGTDACTFYGSVLLDDLYEPVSVVCPCGRPAIRYVSEQKSPWLLMSHSPSQVPLDTTGSWKAAIVFRGPVTSGHYMYAVNGTLISVYDANTRRRTSDLKLPTTDVLYGPTQFTSSSKVETYYLDGVKRTTIDPDFSKYVKRGDYYFTSAPLDVVAAPKLVTPYDGFYLASCQNQSLADDFNRTINATKQGPMKLLTVYPNTSGDVVAVSDDNVTVHPYGSLYMGKPVLFVNKPNTWKKLVPLLSSLVVETTNSFSALPIEPLPADDHLQSTVTVNDTVPLYGLKSTLVLNGTTYVPGKKGDLLCLREFTITDLQTFYVDGVQPFVLLKASHLSKILGLRVSDTSLHVNHISKSLVYAYAATRFTTRVTTSLLGEVVTRTIRKTADFVRGTNPGSKCVGLLCLFYQLLMRFWLLVTKPPIFKVSGIIAYNTGCGVTTCVLNYLRRRCGSISWARLLRVLRYVLYMWFVWTCVTIWGVWLSEPYAPELLTRFKHFLGLVMPCDYVLVNETGTGWLHHLCMAGMDGLDYPALHMQQYRYGSPYDYTYVLMILEAFCAYLLYTPALPMVGILAVLHLIVLYLPVPLGNSWLVVFLYYIIRLVPFTSMLRMYIVIAFLWLCYKGFVHVRYGCNNVACLMCYKKNVARRIECSTVVNGVKRMFYVNANGGTHFCTKHNWNCVSCDTYTVDSTFISRQVALDLSAQFKRPIVHTDEAYYEVTSVEVRNGYVYCYFESDGQRSYERFPMDAFTNVSKLHYAELKGAAPSFNVLVFDATNRIEENAVKAAAIYYAQLACKPILLVDKRMVGVVGDDATISRAMFEAYAQNYLLKYSITMEKVKHLYTTALQQIASGMTVESVLKVFVGSTRAEAKDLESDVDTNDLVSCIRLCHQEGWDWTTDSWNNLVPTYLKQDTLSTLEVGQFMTANARYVNANVAKGAAVNLVWRYADFIKLSESMRRQLRVAARKTGLSLFVTTSSLKADVPCMVTPFKIIGG</t>
  </si>
  <si>
    <t>SPTKGVTFGEDTVLEVQGYKNVRITFELDERVDKVLNEKCSVYTVESGTEVTEFACVVAEAVVKTLQPVSDLLTNMGIDLDEWSVATFYLFDDAGEEKLSSRMYCSFYPPDDEEDCDEYEEEEEVLEESCAHEYGTEEDYQGLPLEFGASTEMQVEEEEEEDWLGDATELSEHEPEPELTPEEPVNQFTGYLKLTDNVAIKCVDIVKEAQNANPTVIVNAANIHLKHGGGVAGALNKATNGAMQKESDDYIKLNGPLTVGGSCLLSGHNLAKKCLHVVGPNLNAGEDIQLLKAAYENFNSQDTLLAPLLSAGIFGAKPLHSLQVCVQTVRTQVYIAVNDKALYEQVVMDYLDSLKPRVEAPKQEEPPKTEDPKIEEKSVVQKPVDVKPKIKACIDEVTTTLEETKFLTNKLLLFADINGKLYHDSQNMLRGEDMSFLEKDAPYVVGDVITSGDITCVVIPSKKAGGTTEMLSRALKKVPVDEYITTYPGQGCAGYTLEEAKTALKKCKSALYVLPSETPNAKEEILGTVSWNLREMLAHAEETRKLMPICMDVRAIMATIQRKYKGIKIQEGIVDYGVRFFFYTSKEPVASIITKLNSLNEPLVTMPIGYVTHGFNLEEAARCMRSLKAPAVVSVSSPDAVTTYNGYLTSSSKTSEEHFVETVSLAGSYRDWSYSGQRTELGVEFLKRGDKIVYHTLESPVEFHLDGEVLP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ALNQMTGFTKPASRELSVTFFPDLNGDVVAIDYRHYSASFKKGAKLLHKPIVWHINQATTKTTFKPNTWCLRCLWSTKPVDTSNSFEVLAVEDTQGMDNLACESQQPTSEAVVENPTIQKEVLECDVKTTEVVGNVILKPSDEGVKVTQELGHEDLMAAYVENTSITIKKPNELSLALGLKTIATHGIAAINSVPWSKILAYVKPFLGQTAVTTSNCAKRLVQRMFNNYMPYVLTLLFQLCTFTKSTNSRIRASLPTTIAKNSVKGVARLCLDAGINYVKSPKFSKLFTIAMWLLLLSICLGSLIYVTAALGVLLSNVGAPSYCSGVRESYLNSSNVTTMDFCEGSFPCSVCLSGLDSLDSYPALETIQVTISSYKLDLTILGLAAEWFLAYMLFTKFFYLLGLSAIMQVFFGYFASHFISNSWLMWFIISIVQMAPVSAMVRMYIFFASFYYIWKSYVHIMDGCNSSTCMMCYKRNRATRVECTTIVNGMKRSFYVYANGGRGFCKTHNWNCLNCDTFCAGSTFISDEVARDLSLQFKRPINPTDQSSYVVDSVAVKNGALHLYFDKAGQKTYERHPLSHFVNLDNLRTNNTKGSLPINVIVFDGKSKCDESAAKSASVYYSQLMCQPILLLDQALVSDVGDSTEVSVKMFDAYVDTFSATFSVPMEKLKALVATAHSELAKGVALDGVLSTFVSAARQGVVDTDVDTKDVIECLKLSHHSDLEVTGDSCNNFMLTYNKVENMTPRDLGACIDCNARHINAQVAKSHNVSLIWNVKDYMSLSEQLRKQIRSAAKKNNIPFRLTCATTRQVVNVITTKISLKGG</t>
  </si>
  <si>
    <t>APIKGVTFGEDTVLEVQGYKNVRITFELDERVDKVLNEKCSVYTVESGTEVTEFACVVAEAVVKTLQPVSDLLTNMGIDLDEWSVATFYLFDDAGEEKLSSRMYCSFYPPDDEEDCDEYEEEEEVPEESCAHEYGTEEDYQGLPLEFGASTEMQVEEEEEEDWLGDATELSEHEPEPELTPEEPVNQFTGYLKLTDNVAIKCVDIVKEAQNANPTVIVNAANIHLKHGGGVAGALNKATNGAMQKESDDYIKLNGPLTVGGSCLLSGHNLAKKCLHVVGPNLNAGEDIQLLKAAYENFNSQDTLLAPLLSAGIFGAKPLQSLQVCVQTVRTQVYIAVNDKALYEQVVMDYLDSLKPRVEAPKQEEPPKTEDPEIEEKFVVQKPVDVKPKIKACIDEVTTTLEETKFLTNKLLLFADINGKLYHDSQNMLRGEDMSFLEKDAPYMVGDVITSGDITCVVIPSKKAGGTTEMLSRALKKVPVDEYITTYPGQGCAGYTLEEAKTALKKCKSAFYVLPSETPNAKEEILGTVSWNLREMLAHAEETRKLMPICMDVRAIMATIQRKYKGIKIQEGIVDYGVRFFFYTSKEPVASIITKLNSLNEPLVTMPIGYVTHGFNLEEAARCMRSLKAPAVVSVSSPDAVTTYNGYLTSSSKTSEEHFVETVSLAGSYRDWSYSGQRTELGVEFLKRGDKIVYHTLESPVEFHLDGEVLP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LECDVKTTEVVGNVILKPSDEGVKVTQELGHEDLMAAYVENTSITIKKPNELSLALGLKTIATHGIAAINSVPWSKILAYVKPFLGQAAITTSNCAKRLAQCVFNNYMPYVLTLLFQLCTFTKSTNSRIRASLPTTIAKNSVKGVARLCLDAVINYVKSPKFSKLFTIAMWLLLLSICLGSLIYVTAALGVLLSNFGAPSYCSGVRESYLNSSNVTTMDFCEGSFPCSVCLSGLDSLDSYPALETIQVTISSYKLDLTILGLAAEWFLAYMLFTKFFYLLGLSAIMQVFFGYFASHFISNSWLMWFIISIVQMAPVSAMVRMYIFFASFYYIWKSYVHIMDGCTSSTCMMCYKRNRATRVECTTIVNGMKRSFYVYANGGRGFCKTHNWNCLNCDTFCTGSTFISDEVARDLSLQFKRPINPTDQSSYIVDSVAVKNGALHLYFDKAGQKTYERHPLSHFVNLDNLRANNTKGSLPINVIVFDGKSKCDESAARSASVYYSQLMCQPILLLDQALVSDVGDSTEVSVKMFDAYVDTFSATFSVPMEKLKVLVATAHSELAKGVALDGVLSTFVSAARQGVVDTDVDTKDVIECLKLSHHSDLEVTGDSCNHFMLTYNKVENMTPRDLGACIDCNARHINAQVAKSHNVSLIWNVKDYMSLSEQLRKQIRSAAKKNNIPFRLTCATTRQVVNVITTKISLKGG</t>
  </si>
  <si>
    <t>APTKGVTFGEDTVLEVQGYKNVRITFELDERVDKVLNEKCSVYTVESGTEVTEFACVVAEAVVKTLQPVSDLLTNMGIDLDEWSVATFYLFDDAGEEKLSSRMYCSFYPPDYEENCDEYEEEEEVPEESCAHEYGTEEDYQGLPLEFGASTEMQVEEEEEEDWLGDATELSEHEPEPELTPEEPVNQFTGYLKLTDNVAIKCVDIVKEAQNANPTVIVNAANIHLKHGGGVAGALNKATNGAMQKESDDYIKLNGPLTVGGSCLLSGHNLAKKCLHVVGPNLNAGEDIQLLKAAYENFNSQDTLLAPLLSAGIFGAKPLHSLQVCVQTVRTQVYIAVNDKALYEQVVMDYLDSLKPRVEAPKQEEPSRTEDPKIEEKSVVQKPVDVKPKIKACIDEVTTTLEETKFLTNKLLLFADINGKLYHDSHNMLRGEDMSFLEKDAPYMVGDVITSGDITCVVIPSKKAGGTTEMLSRALKKVPVDEYITTYPGQGCAGYTLEEAKTALKKCKSAFYVLPSETPNAKEEILGTVSWNLREMLAHAEETRKLMPICMDVRAIMATIQRKYKGIKIQEGIVDYGVRFFFYTSKEPVASIITKLNSLNEPLVTMPIGYVTHGFNLEEAARCMRSLKAPAVVSVSSPDAVTTYNGYLTSSSKTSEEHFVETVSLAGSYRDWYYSGQRTELGVEFLKRGDKIVYHTLESPVEFHLDGEVLP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DLNQMTGFTKPASRELYVTFFPDLNGDVVAIDYRHYSASFKKGAKLLHKPIVWHINQATTKTTFKPNTWCLRCLWSTKPVDTSNSFEVLAVEDTRGMDNLACESQQPTSEEVVENPTIQKEVIECDVKTTEVVGNVILKPSDEGVRVTQELDHEDLMAAYVENTSITIKKPNELSLALGLKTIATHGIAAINSVPWSKILAYVKPFLGQAAITTSNCAKRLAQRVFDNYMPYVLTLLFQLCTFTKSTNSRIRASLPTTIAKNSVRGVARLCLDAGINYVKSPKFSKLFTIAMWLLLLSICLGSLIYVTAALGVLFSNYGAPSYCSGVRESYLNSSNVTTMDFCEGSFPCSVCLSGLDSLDSYPALETIQVTISSYKLDLTILGLAAEWFLAYMLFTKFFYLLGLSAIMQVFFGYFASHFISNSWLMWFIISIVQTAPVSAMVRMYIFFASFYYIWKSYVHIMDGCTSSTCMMCYKRNRATRVECTTIVNGMKRSFYVYANGGRGFCKTHNWNCLNCGTFCTGSTFISDEVARDLSLQFKRPINPTDQSSYIVDSVAVKNGALHLYFDKAGQKTYERHPLSHFVNLDNLRANNTKGSLPINVIVFDGKSKCDESAARSASVYYSQLMCQPILLLDQALVSDVGDSTEVSVKMFDAYVDTFSATFSVPMEKLKALVATAHSELAKGVALDGVLSTFVSAARQGVVDTDVDTKDVIECLKLSHHSDLEVTGDSCNNFMLTYNKVENMTPRDLGACIDCNARHINAQVAKSHNVSLIWNVKDYMSLSEQLRKQIRSAAKKNNIPFRLTCATTRQVVNVITTKISLKGG</t>
  </si>
  <si>
    <t>APTKVVTFGEDTVLEVQGYKNVRITFELDERVDKVLNEKCSVYTVESGTEVTEFACVVAEAVVKTLQPVSDLLTNMGIDLDEWSVATFYLFDDAGEEKLSSRMYCSFYPPDDEEDCDEYDEEEEVLEESCAHEYGTEEDYQGLSLEFGASTEMQVEEEEEEDWLGDATELSEHEPEPELTPEEPVNQFTGYLKLTDNVAIKCVDIVKEAQNANPTVIVNAANIHLKHGGGVAGALNKATNGAMQKESDDYIKLNGPLVVGGSCLLSGHNLAKKCLHVVGPNLNAGEDIQLLKAAYENFNSQDTLLAPLLSAGIFGAKPLQSLQVCVQTVRTQVYIAVNDKALYEQVVMDYLDSLKPRVEAPKQEEPPRTEDPKIEEKSVVQKPIDVKPKIKACIDEVTTTLEETKFLTNKLLLFADINGKLYHDSHNMLRGEDMSFLEKDAPYVVGDVITSGDITCVVIPSKKAGGTTEMLSRALKKVPVDEYITTYPGQGCAGYTLEEAKTALKKCKSAFYVLPSETPNAKEEILGTVSWNLREMLAHAEETRKLMPICMDVRAIMATIQRKYKGIKVQEGIVDYGVRFFFYTSKEPVASIITKLNSLNEPLVTMPIGYVTHGFNLEEAARCMRSLKAPAVVSVSSPDAVTTYNGYLTSSSKTSEEHFVETVSLAGSYRDWYYSGQRTELGVEFLKRGDKIVYHTLESPVEFHLDGEVLP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DLNQMTGFTKPASRELYVTFFPDLNGDVVAIDYRHYSASFKKGAKLLHKPIVWHINQATTKTTFKPNTWCLRCLWSTKPVDTSNSFEVLAVEDTQGMDNLACESQQPTSEEVVENPTIQKEVIECDVKTTEVVGNVILKPSDEGVKVTQELDHEDLMAAYVENTSITIKKPNELSLALGLKTIATHGIAAINSVPWSKILAYVKPFLGQAAITTSNCAKRLAQRVFNNYMPYVLTLLFQLCTFTKSTNSRIRASLPTTIAKNSVRGVARLCLDAGINYVKSPKFSKLFTIAMWLLLLSICLGSLIYVTAALGVLLSNFGAPSYCSGVRESYLNSSNVTTMDFCEGSFPCSVCLSGLDSLDSYPALETIQVTISSYKLDLTILGLAAEWFLAYMLFTKFFYLLGLSAIMQVFFGYFASHFISNSWLMWFIISIVQMAPVSAMVRMYIFFASFYYIWKSYVHIMDGCTSSTCMMCYKRNRATRVECTTIVNGMKRSFYVYANGGRGFCKTHNWNCLNCDTFCTGSTFISDEVARDLSLQFKRPINPTDQSSYIVDSVAVKNGALHLYFDKAGQKTYERHPLSHFINLDNLRANNTKGSLPINVIVFDGKSKCDESAARSASVYYSQLMCQPILLLDQALISDVGDSTEVSVKMFDAYVDTFSATFSVPMEKLRALVATAHSELAKGVALDGVLSTFVSAARQGVVDTDVDTKDVIECLKLSHHSDLEVTGDSCNNFMLTYNKVENMTPRDLGACIDCNARHINAQVAKSHNVSLIWNVKDYMSLSEQLRKQIRSAAKKNNIPFRLTCATTRQVVNVITTKISLKGG</t>
  </si>
  <si>
    <t>APVKGVTFGEDTVLEVQGYKNVKITFELDERVDKVLNEKCSVYTVESGTEVTEFACVVAEAVVKTLQPVSDLLTNMGIDLDEWSVATFYLFDDAGEEKLSSRMYCSFYPPDEEEDCEEYEDEEDIPEETCEHEYGTEDDYKGLPLEFGASTEAQQVDEEEEEDWLEEAIAAEPEPVPLPEEPVNQFTGYLKLTDNVAIKCVDIVKEAQSAKPTVIVNAANVHLKHGGGVAGALNKATNGAMQQESDGYIKQNGPLTVGGSCLLSGHNLAKKCMHVVGPNLNAGEDVQLLKAAYENFNSQDVLLAPLLSAGIFGAKPLQSLKMCVETVRTQVYLAVNDKSLYDQVVLDYLDSLKPKVESPEKEEDPKLDEPKVEQPTVQKPVDVKPKIKACIDEVTTTLEETKFLTNKLLLFADINGKLYQDSQNMLRGEDMSFLEKDAPYIVGDVITSGDITCAIIPAKKAGGTTEMLAKALKNVPTGEYITTYPGQGCAGYTLEEAKTALKKCKSAFYVLPSETPNEKEEILGTVSWNLREMLAHAEETRKLMPVCMDVRAIMATIQRKYKGIKIQEGIVDYGVRFFFYTSKEPVASIITKLNAFNEPLVTMPIGYVTHGFNLEEAARCMRSLKAPAVVSVSSPDAVTTYNGYLTSSSKTPEEHFVETVSLAGSYRDWSYSGQRTELGVEFLKRGDKIVYHTMESPVEFHLDGEVLPLDKLKSLLSLREVKTIKVFTTVDNTNLHTQIVDMSMTYGQQFGPTYLDGADVTKIKPHFNHEGKTFFVLPSDDTLRSEAFEYYHTLDESFLGRYMSALNHTKKWKFPQVGGLTSIKWADNNCYLSSVLLALQQVEVKFNAPALQEAYYRARAGDAANFCALILAYSNKTVGELGDVRETMTHLLQHANLESARRVLNVVCKHCGQKTTTLTGVEAVMYMGTLSYDDLKTGVSIPCVCGRSATQYLVQQESSFVMMSAPPAEYKLQQGTFLCANEYTGNYQCGHYTHITAKETLYRIDGAHLTKMSEYKGPVTDVFYKETSYTTTIKPVSYKLDGVTYTEIEPKLDGYYKKDNAYYTEQPIDLVPTQPLPNASFDNFKLTCSNTKFADDLNQMTGFKKPASRELSVTFFPDLNGDVVAIDYRHYSASFKKGAKLLHKPIIWHINQTTNKTTYKPNTWCLRCLWSTKPVDTSNSFEVLAVEDTQGMDNLACESQTPTSEEVVENPTVQKEVIECDVKTTEVVGNVILKPSEEGVKVTQELGHEDLMAAYVEETSITIKKPNELSLALGLKTLATHGAAAINSVPWSKILAYVKPFLGQAAVTTTNCIKRCVQRVFNNYMPYVITLLFQLCTFTRSTNSRIRASLPTTIAKNSVKSVAKLCLDVCINYVKSPKFSKLFTIAMWLLLLSICLGSLIYVTAAFGVLLSNLGIPSHCDGVRESYLNSSNVTTMDFCEGSFPCSVCLNGLDSLDTYPALETIQVTISSYKLDLTFLGLAAEWVLAYMLFTKFFYLLGLSAIMQVFFGYFASHFISNSWLMWFIISIVQMAPVSAMVRMYIFFASFYYIWKSYVHIMDGCTSSTCMMCYKRNRATRVECTTIVNGMKRSFYVYANGGRGFCKAHNWNCLNCDTFCAGSTFISDEVARDLSLQFKRPINPTDQSSYVVDSVAVKNGALHLYFDKAGQKTYERHPLSHFVNLDNLRANNTKGSLPINVIVFDGKSKCEESAAKSASVYYSQLMCQPILLLDQALVSDVGDSTEVSVKMFDAYVDTFSATFSVPMEKLKALVSTAHSELAKGVALDGVLSTFVSAARQGVVDTDVDTKDVIECLKLSHHSDLEVTGDSCNNFMLTYNKVENMTPRDLGACIDCNARHINAQVAKSHNVSLIWNVKDYMSLSEQLRKQIRSAAKKNNIPFRLTCATTRQVVNVITTKISLKGG</t>
  </si>
  <si>
    <t>SPIKGVTFGEDTVLEVQGYKNVRITFELDERVDKVLNEKCSVYTVESGTEVTEFACVVAEAVVKTLQPVSDLLTNMGIDLDEWSVATFYLFDDAGEEKLSSRMYCSFYPPDDEEDCDEYEEEEEVPEESCAHEYGTEEDYQGLPLEFGASTEMQVEEEEEEDWLGDATELSEHEPEPELTPEEPVNQFTGYLKLTDNVAIKCVDIVKEAQNANPTVIVNAANIHLKHGGGVAGALNKATNGAMQKESDDYIKLNGPLTVGGSCLLSGHNLAKKCLHVVGPNLNAGEDIQLLKAAYENFNSQDTLLAPLLSAGIFGAKPLHSLQVCVQTVRTQVYIAVNDKALYEQVVMDYLDSLKPRVEAPKQEEPPKTEDPKIEEKSVVQKPVDVKPKIKACIDEVTTTLEETKFLTNKLLLFADINGKLYHDSQNMLRGEDMSFLEKDAPYMVGDVITSGDITCVVIPSKKAGGTTEMLSRALKKVPVDEYITTYPGQGCAGYTLEEAKTALRKCKSAFYVLPSETPNAKEEILGTVSWNLREMLAHAEETRKLMPICMDVRAIMATIQRKYKGIKIQEGIVDYGVRFFFYTSKEPVASIITKLNSLNEPLVTMPIGYVTHGFNLEEAARCMRSLKAPAVVSVSSPDAVTTYNGYLTSSSKTSEEHFVETVSLAGSYRDWSYSGQRTELGVEFLKRGDKIVYHTLESPVEFHLDGEVLPLDKLKSLLSLREVKTIKVFTTVDNTNLHTQLVDMSMTYGQQFGPTYLDGADVTKIKPHVNHEGKTFFVLPSDDTLRSEAFEYYHTLDESFLGRYMSALNHTKKWKFPQVGGLTSIKWADNNCYLSSVLLALQQI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LECDVKTTEVVGNVILKPSDEGVKVTQELGHEDLMAAYVENTSITIKKPNELSLALGLKTIATHGIAAINSVPWSKILAYVKPFLGQAAITTSNCAKRLAQCVFNNYMPYVLTLLFQLCTFTKSTNSRIRASLPTTIAKNSVKGVARLCLDAGINYVKSPKFSKLFTIAMWLLLLSICLGSLIYVTAALGVLLSNFGAPSYCSGVRESYLNSSNVTTMDFCEGSFPCSVCLSGLDSLDSYPALETIQVTISSYKLDLTILGLAAEWFLAYMLFTKFFYLLGLSAIMQVFFGYFASHFISNSWLMWFIISIVQMAPVSAMVRMYIFFASFYYIWKSYVHIMDGCTSSTCMMCYKRNRATRVECTTIVNGMKRSFYVYANGGRGFCKTHNWNCLNCDTFCTGSTFISDEVARDLSLQFKRPINPTDQSSYIVDSVAVKNGALHLYFDKAGQKTYERHPLSHFVNLDNLRANNTKGSLPINVIVFDGKSKCDESAARSASVYYSQLMCQPILLLDQALVSDVGDSTEVSVKMFDAYVDTFSATFSVPMEKLKVLVATAHSELAKGVALDGVLSTFVSAARQGVVDTDVDTKDVIECLKLSHHSDLEVTGDSCNNFMLTYNKVENMTPRDLGACIDCNARHINAQVAKSHNVSLIWNVKDYMSLSEQLRKQIRSAAKKNNIPFRLTCATTRQVVNVITTKISLKGG</t>
  </si>
  <si>
    <t>APVKGVTFGEDTVLEVQGYKNVKITFELDERVDKVLNEKCSVYTVESGTEVTEFACVVAEAVVKTLQPVSDLLTNMGIDLDEWSVATFYLFDDAGEEKLSSRMYCSFYPPDEEEDCEEYEDEEEIPEETCEHEYGTEDDYKGLPLEFGASTEIQQVDEEEEEDWLEEAIAAKPEPEPLPEEPVNQFTGYLKLTDNVAIKCVDIVKEAQHAKPTVIVNAANVHLKHGGGVAGALNKATNGAMQQESDDYIKKNGPLTVGGSCLLSGHNLAKKCMHVVGPNLNAGEDVQLLKAAYANFNSQDVLLAPLLSAGIFGAKPLQSLKMCVETVRTQVYFAVNDQDLYDHVVLGYLDSLKPKVETPTQENLELKEQPAVETLTQENLELEELPVIEKPVDVKFKARIEEVNTSLEETKFLTSRLLLFADINGKLYQDSQNMLRGEDMFFLEKDAPYIVGDVISSGDITCVIIPAKKAGGTTEMLAKALKKVPVSEYITTYPGQGCAGYTLEEAKTALRKCKSVFYVLPSKTPNDKEEILGTVSWNLREMLAHAEETRKLMLICMDVKALMSTIHRRYKGIKVQEGIVDYGVRFFFYTSKEPVASIITKLNLLNEPLVTMPIGYVTHGLNLEEAARCMRSLKAPAVVSVSSPDAVTTYNGYLTSSSKTSEEHFIETVSLAGMYRDWSYSGQRTELGVEFLKRGDKVVYHTVGSPIQFHLDGEVLLLDKLKSLLSLREVRTIKVFTTVDNTNLHTQIVDMSMTYGQQFGPTYLDGADVTKIKPHAKHEGKTFFVLPSDDTLRSEAFEYYHTLDESFLGRYMSALNHTKKWKFPQIGGLTSIKWADNNCYLSSVLLALQQIEVKFNAPALQEAYYRARAGDAANFCALILAYSNRTVGELGDVRETMTHLLQHANLESAKRVLNVVCKTCGQKSTTLTGVEAVMYMGTLSYEELKTGVTIPCICGRDATQYLVQQESSFVMMSAPPSEYTLQQGAFLCANEYTGSYQCGHYTHVTVKETLYRIDGAYLTKMSEYKGPVTDVFYKEISYTTTIKPVSYKLDGVIYTEIQPKLDEYYKKDNAYYTEQPIDLVPTQPLPNASFDNFKLTCSNTKFADDLNQMTGFKKPASRELSVTFFPDLNGDVVAIDYRHYSASFKKGAKLLHKPIIWHINQTTNKTTYKPNTWCLRCLWSTKPVETSNSFEVLEVEDTQGMDNLACESQTPTSEEVVENPTIQKEVIECDVKTIEVVGNVILKPSEEGVKVTQELGHEDLMAAYVEETSITIKKPNELSLALGLRTLATHGAAAINSVPWSKILAYVKPFLGQAAVTTTNCIKRCVQRVFNNYMPYVITLLFQLCTFTRSTNSRIRASLPTTIAKNSVKSVAKLCLDVCINYVKSPKFSKLFTIAMWLLLLSICLGSLIYVTAAFGVLLSNLGIPSYCDGVRESYVNSSNVTTMDFCEGSFLCSVCLNGLDSLDSYPALETIQVTISSYKLDLTSLGLAAEWFLAYMLFTKFFYLLGLSAIMQVFFGYFASHFISNSWLMWFIISIVQMAPVSAMVRMYIFFAFCYYVWKSYVHIMDGCTSSTCMMCYKRNRATRVECTTIVNGMKRSFYVYANGGRGFCKAHNWNCLNCDTFCAGSTFISDEVARDLSLQFKRPINPTDQSSYVVDSVAVKNGALHLYFDKAGQKTYERHPLSHFVNLDNLRANNTKGSLPINVIVFDGKSKCDESAAKSASVYYSQLMCQPILLLDQALVSDVGDSTEVSVKMFDAYVDTFSATFSVPMEKLKALVATAHSELAKGVALDGVLSTFVSAARQGVVDTDVDTKDVIECLKLSHHSDLEVTGDSCNNFMLTYNKVENMTPRDLGACIDCNARHINAQVAKSHNVSLIWNVKDYMSLSEQLRKQIRSAAKKNNIPFRLTCATTRQVVNAITTKISLKGG</t>
  </si>
  <si>
    <t>APTKGVTFGEDTVVEVQGYKNVRITFELDERVDKVLNEKCSVYTVESGTEVTEFACVVAEAVVKTLQPVSDLLTNMGIDLDEWSVATFYLFDDSGEEKLSSRMYCSFYPPDEEEDCEEYEEEEEVSERTCEHEYGTEEDYKGLPLEFGASTDIIQVEEQEEEDWLDDAVEAEPEPEPLHEEPVNQLTGYLKLTDNVAIKCVDIVEEAQNANPMVIVNAANIHLKHGGGVAGALNKATNGAMQKESDHYIKLNGPLTVGGSCLLSGHNLAKKCLHVVGPNLNAGEDIQLLKAAYENFNSQDILLAPLLSAGIFGAKPLQSLQMCVQTVRTQVYIVVNDKVLYEQVVMDYLDSLKPKVEAPKQEVLPKAEYPKVDEKSVVQKTIDVKPKIKACIDEVTTTLEETKFLTNKLLLFTDINGKLYQDSKNMLRGEDMSFLEKDAPYMVGDVITSGDITCVVIPSKKAGGTTEMLSRALKKVPINEYITTYPGQGCAGYTLEEAKTALKKCKSAFYVLPSETPNAKEEILGTVSWNLREMLAHAEETRKLMPVCMDVRAIMATIQRKYKGIKIQEGIVDYGVRFFFYTSKEPVASIITKLNSLNEPLVTMPIGYVTHGFNLEEAARCMRSLKAPAIVSVSSPDAVTTYNGYLTSSSKTSEDHFVETVSLAGSYRDWSYSGQRTELGVEFLKRGEKIVYHTLESPVKFHLDGEVLPLDKLKSLLSLREVKTIKVFTTVDNTNLHTQLVDMSMTYGQQLGPTYLEGADVTKIKPHVNHEGKTFFVLPSDDTLRSEAFEYYHTLDESFLGRYMSALNHTKKWKFPQVGGLTSIKWADNNCYLSSVLLALQQIEVKFNAPALQEAYYRARAGDAANFCALILAYSNKTVGELGDVRETMTHLLQHANLESAKRVLNVVCKHCGQKTTTLTGVEAVMYMGTLSYDNLKMGVSIPCVCGRDATQYLVQQESSFVMMSAPPAEYKLQQGTFLCANEYTGNYQCGHYTHITAKETLYRIDGAHLTKMSEYKGPVTDVFYKETSYTTTIKPVSYKLDGVTYTEIEPKLDGYYKKDNAYYTEQPIDLIPTQPLPNASFDNFKLTCSNTKFADDLNQMTGFTKPASRELSVTFFPDLNGDVVAIDYRHYSASFKKGAKLLHKPIVWHINQATTKTTFKPNTWCLRCLWSTKPVDTSNSFEVLAVEDTQGMDNLACESQQPTPEEVVENPTIQKEVIECDVKTTEVVGNVILKPSDEGVKVTQELDHEDLMAAYVENTSITIKKPNELSLALGLKTIATHGIAAINSVPWGKILAYVKPFLGQAAVTTSNCAKRLVQRMFNNYMPYVLTLLFQLCTFTKSTNSRIRASLPTTIAKNSVRGIVRLCLDAGINYVKSPKFSKLFTIAMWLLLLSICLGSLIYVTAALGVLLSNFGAPSYCSGVRESYLNSSNVTTMDFCEGSFPCSVCLSGLDSLDSYPALETIQVTISSYKLDLTILGLAAEWFFAYMLFTKFFYLLGLSAIMQVFFGYFASHFISNSWLMWFIISIVQMAPVSAMVRMYIFFASFYYIWKSYVHIMDGCTSSTCMMCYKRNRATRVECTTIVNGMKRSFYVYANGGRGFCKTHNWNCLNCDTFCAGSTFISDEVARDLSLQFKRPINPTDQSSYVVDSVAVKNGALHLYFDKAGQKTYERHPLSHFVNLDNLRANNTKGSLPINVIVFDGKSKCDESAAKSASVYYSQLMCQPILLLDQALVSDVGDSTEVSVKMFDAYVDTFSATFSVPMEKLKALVATAHSELAKGVALDGVLSTFVSASRQGVVDTDVDTKDVIECLKLSHHSDLEVTGDSCNNFMLTYNKVENMTPRDLGACIDCNARHINAQVARSHNVSLIWNVKDYMSLSEQLRKQIRSAAKKNNIPFRLTCATTRQVVNVITTKISLKGG</t>
  </si>
  <si>
    <t>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</t>
  </si>
  <si>
    <t>APIKGVTFGENTVLEVQGYKNVKITFELDERVDKVLNEKCSVYTVESGTEVNEFACVVAETVVKTLQPVSDLLTEMGVVLDEWSVATFYLFDDAGEENLSSRMYCSFYPPDEEEEDDVECEEEEIDETCEHEYGTEDDYQGLPLEFGASAETVQVEEEEEEDWLDDTTEQSEIEPEPESTPEEPVNQFTGYLKLTDNVAIKCVDIVKEAQSANPMVVVNAANIHLKHGGGVAGALNKATNGAMQRESDDYIKLNGPLTVGGSCLLSGHNLAKKCLHVVGPNLNAGEDIQLLKAAYENFNSQDTLLAPLLSAGIFGAKPLQSLQVCVQTVRTQVYIAVNDRALYEQVVMDYLDSLKPRVEAPKQEEPPKTERPKVEEKSVVQKPVDVKPKIKACINEVTTTLEETKFLTNKLLLFADINGKLYRDSQNMLRGEDMSFLEKDAPYMVGDVITSGDITCVVIPSKKAGGTTEMLSRALKKVPVGEYITTYPGQGCAGYTLEEAKTILKKCKSEFYVLPSETPNAKEEVLGTVSWNLREMLAHAEETRKLMPICMDIRAIMATIQRKYKGIKIQEGIVDYGVRFFFYTSKEPVASIITKLNSLNEPLITMPIGYVTHGFNLEEAARCMRSLKAPAVVSVSSPDAVTTYNGYLTSSSKTPEEHFVETVSLAGSYRDWSYSGQRTELGVEFLKRGDKIVYHTLESPIEFHLDGEVQPLDKLKSLLSLREVKTIKVFTTVDNTNLHTQIVDMSMTYGQQFGPTYLDGADVTKIKPHVNHEGKTFYVLPSDDTLRSEAFEYYHTLDESFLGRYMSALNHTKKWKFPQVGGLTSIKWADNNCYLSSVLLALQQIEVKFNAPALQEAYYRARAGDAANFCALILAYSNKTVGELGDVRETMTHLLQHANLESAKRVLNVVCKHCGQKTTTLTGVEAVMYMGTLSYDNLKTGVSIPCVCGRDATQYLIQQESSFVMMSAPPAEYKLQQGTFLCANEYTGNYQCGHYTHVTAKETLYRIDGAHLTKMSEYKGPVTDVFYKETSYTTTIKPVSYKLDGVTYTEIEPKLDGYYKKDNAYYTEQPIDLVPTQPLPNASFDNFKLTCSNTKFADDLNQMTGFTKPASRELSVTFFPDLNGDVVAIDYRHYSASFKKGAKLLHKPIVWHINQATTKTTFKPNTWCLRCLWSTKPVDTSNSFEVLAVEDTQGMDNLACESQQPSSEEVVENPTIQKEVIECDVKTTEVVGNVILKPSDEGVKVTQELGHEDLMAAYVENTSITIKKPNELSLALGLKTIATHGIAAVNSVPWSKILAYVKPFLGQAATTTSNCARRLVQRVFNNYMPYVFTLLFQLCTFTKSTNSRIRASLPTTIAKNSVKSVVKLCLDAGINYVKSPKFSKLFTIAMWLLLLSICLGFLIYVIAAFGVLLSNFGAPSYCNGVRELYLNSSNVTTMDFCEGSFPCSICLSGLDSRDSYPALETIQVTISSYKLDLTILGLAAEWVLAYMLFTKFFYLLGLSAIMQVFFGYFASHFISNSWLMWFIISIVQMAPVSAMVRMYIFFASFYYIWKSYVHIMDGCTSSTCMMCYKRNRATRVECTTIVNGMKRSFYVYANGGRGFCKTHNWNCLNCDTFCTGSTFISDEVARDLSLQFKRPINPTDQSSYIVDSVAVKNGALHLYFDKAGQKTYERHPLSHFVNLDNLRGNNTKGSLPINVIVFDGKSKCDESAAKSASVYYSQLMCQPILLLDQALVSDVGDSTEVSVKMFDAYVDIFSSTFSVPMEKLKALVVTAHSELAKGVALDGVLSTFVSAARQGVVDTDVDTKDVIECLKLSHHSDLEVTGDSCNNFMLTYNKVENMTPRDLGACIDCNARHINAQVAKSHNVSLIWNVKDYMSLSEQLRKQIRSAAKKNNIPFRLTCATTRQVVNVITTKISLKGG</t>
  </si>
  <si>
    <t>APTKGVTFGEDTVVEVQGYKNVRITFELDERVDKVLNEKCSVYTVESGTEVTEFACVVAEAVVKTLQPVSDLLTNMGIDLDEWSVATFYLFDDSGEEKLSSRMYCSFYPPDEEEDCEEYEEEEEVSERTCEHEYGTEEDYKGLPLEFGASTDIIQVEEQEEEDWLDDAVEAEPEPEPLHEEPVNQLTGYLKLTDNVAIKCVDIVEEAQNANPMVIVNAANIHLKHGGGVAGALNKATNGAMQKESDHYIKLNGPLTVGGSCLLSGHNLAKKCLHVVGPNLNAGEDIQLLKAAYENFNSQDILLAPLLSAGIFGAKPLQSLQMCVQTVRTQVYIVVNDKALYEQVVMDYLDSLKPRVEAPKQEEPPKAEDPKVEEKAVIQKPVDVRPRIKAGIDEVTATLEETKFLTNKLLLFADINGKLYQDSQNMLRGEDMSFLEKDAPYMVGDVISSGDITCVIIPSKRAGGTTEMLSRALRKVPADEYITTYPGQGCAGYTLEEAKTALKKCKSAFYVLPSEIPNVKEEILGTVSWNLREMLAHAEETRKLMPICMDVKALMSTIQRKYKGIKVQEGIVDYGVRFFFYTSKEPVASIITKLNSLNEPLVTMPVGYVTHGFNLEESARCMRSLKAPAVMSVSSPDAVTTYNGYLTSSSKTSEEHFVETVSLAGSYRDWSYSGQRTELGVEFLKRGEKIVYHTLESPVKFHLDGEVLPLDKLKSLLSLREVKTIKVFTTVDNTNLHTQLVDMSMTYGQQLGPTYLEGADVTKIKPHVNHEGKTFFVLPSDDTLRSEAFEYYHTLDESFLGRYMSALNHTKKWKFPQVGGLTSIKWADNNCYLSSVLLALQQIEVKFNAPALQEAYYRARAGDAANFCALILAYSNKTVGELGDVRETMTHLLQHANLESAKRVLNVVCKQCGQKTTTLAGVEAVMYMGTLSYDNLKTGVSVPCVCGRDATQYLVQQESSFVMMSALPAEYKLQQGTFLCANEYTGDYQCGHYTHITAKETLYRIDGARLTKMSEYTGPVTDVFYKETSYTTTIKPVSYKLDGVTYTEIEPKLDGYYKKDNAYYTEQPIDLVPTQPLPNASFDNFKLTCSNTKFADDLNQMTGFTKPASRELSVTFFPDLNGDVVAIDYRHYSASFKKGAKLLHKPIVWHINQATTKTTFKPNTWCLRCLWSAKPVDTSNSFEVLAVEDTQGMDNLACGSQQPTSEEVVENPTIQKEVIECDVKTTEVVGNVILKPSDEGVKVTQELGHEDLMAAYVENTSITIKKPNELSLALGLKTIATHGVAAINSVPWSKILTYVKPFLGQAATTTSNCAKRLAQRLFNNYMPYVLTLLFQLCTFTKSTNSRIRASLPTTIAKNSIKGVARLCLDAGINYVKSPKFSKLFTIAMWLLLLSICLGSLIYVTAALGVLLSNFGAPSYCSGVRESYLNSSNVTTMDFCEGSFPCSVCLSGLDSLDSYPALETIQVTISSYKLDLTILGLAAEWFFAYMLFTKFFYLLGLSAIMQVFFGYFASHFISNSWLMWFIISIVQMAPVSAMVRMYIFFASFYYIWKSYVHIMDGCTSSTCMMCYKRNRATRVECTTIVNGMKRSFYVYANGGRGFCKTHNWNCLNCDTFCAGSTFISDEVARDLSLQFKRPINPTDQSSYVVDSVAVKNGALHLYFDKAGQKTYERHPLSHFVNLDNLRANNTKGSLPINVIVFDGKSKCDESAAKSASVYYSQLMCQPILLLDQALVSDVGDSTEVSVKMFDAYVDTFSATFSVPMEKLKALVATAHSELAKGVALDGVLSTFVSASRQGVVDTDVDTKDVIECLKLSHHSDLEVTGDSCNNFMLTYNKVENMTPRDLGACIDCNARHINAQVARSHNVSLIWNVKDYMSLSEQLRKQIRSAAKKNNIPFRLTCATTRQVVNVITTKISLKGG</t>
  </si>
  <si>
    <t>APVKGVTFGENTVLEVQGYKNVRITFELDERVDKVLNEKCSVYTVESGTEVTEFACVVAEAVVKTLQPVSDLLTNMGIDLDEWGVATFYLFDDAGEEKLSSRMYCSFYPPDEEEDCGEYEEEEEIPEESCEHEYGTEDDYKGLPLEFGASTETQYVDEEEEEDWLEEAVEAEPEPEPLPEELVNQFTGYLKLTDNVAIKCVDIVKEAQNANPTVIVNAANIHLKHGGGVAGALNKATNGAMQKESDDYIKQNGPLTVGGSCLLSGHNLAKKCLHVVGPNLNAGEDIQLLKAAYENFNSQDILLAPLLSAGIFGAKPLQSLQMCVQTVRTQVYIAVNDKALYEQVVMDYLDSLKPRVETLKQEELPKAEDPKVQEKSVVQKTVDVKPKIKACIDEVTTTLEETKFLTNKLLLFADINGKLYQDSQNMLRGEDMSFLEKDAPYVVGDVITSGDITCVVIPSKKAGGTTEMLSRALRRVPVDEYITTYPGQGCAGYTLEEAKTALKKCKSAFYVLPSETPNAKEEILGTVSWNLREMLAHAEETRKLMPVCMDVRAIMATIQRKYKGIKIQEGIVDYGVRFFFYTSKEPVASIITKLNSLNEPLVTMPIGYVTHGFNLEEAARCMRSLKAPAVVSVSSPDAVTTYNGYLTSSSKTPEEHFVETVSLAGSYRDWSYSGQRTELGVEFLKRGDKIVYHTLDSPVEFHLDGEVIPLDKLKSLLSLREVKTIKVFTTVDNTNLHTELVDMSMTYGQQLGPTYLDGADVTKIKPHVNHEGKTFFVLPSDDTLRSEAFEYYHTLDESFLGRYMSALNHTKKWKFPQVGGLTSIKWADNNCYLSSVLLALQQIEVKFNAPALQEAYYRARAGDAANFCALILAYSNKTVGELGDVRETMTHLLQHANLESAKRVLNVVCKHCGQKMTTLKGVEAVMYMGTLSYDQLKTGVSIPCVCGRNATQYLVQQESSFVMMSAPPAEYKLQQGAFLCANEYTGNYQCGHYTHITAKETLYRIDGAHLTKMSEYKGPVTDVFYKETSYTTTIKPVSYKLDGVTYTEIEPKLDGYYKKDNAYYTEQPIDLVPTQPLPNASFDNFKLTCSNIKFADDLNQMTGFTKPASRELSVTFFPDLNGDVVAIDYRHYSASFKKGAKLLHKPIVWHINQATTRTTFKPNTWCLRCLWSTKPVDTSNSFEVLAVEDTQGMDNLACESQQPTSEEVVENPTIQKEVIECDVKTTEVVGNVILKPSDEGVKVTQELGHEDLMAAYVENTSITIKKPNELSLALGLKTIATHGIAAINSVPWSKILAYVKPFLGQAAVTTLNCAKRLVQRMFNNYMPYVFTLLFQLCTFTKSTNSRIRASLPTTIAKNSVRGIARLCLDAGINYVKSPKFSKLFTVAMWLLLLSICLGSLIYVTAALGVLLSNFGAPSYCSGVRESYLNSSNVTTMDFCEGSFPCSVCLSGLDSLDSYPALETIQVTISSYKLDLTILGLAAEWFLAYMLFTKFFYLLGLSAIMQVFFGYFASHFISNSWLMWFIISIVQMAPVSAMVRMYIFFASFYYIWKSYVHIMDGCTSSTCMMCYKRNRATRVECTTIVNGMKRYFYVYANGGRGFCKTHNWNCLNCDTFCAGSTFISDEVARDLSLQFKRPINPTDQSSYVVDGVAVKNGALHLYFDKAGQKTYERHPLSHFVNLDNLRANNTKGSLPINVIVFDGKSKCDESAAKSASVYYSQLMCQPILLLDQALVSDVGDSTEVSVKMFDAYVDTFSATFSVPMEKLKALVATAHSELAKGVALDGVLSTFVSAARQGVVDTDVDTKDVIECLKLSHHSDLEVTGDSCNNFMLTYNKVENMTPRDLGACIDCNARHINAQVAKSHNISLIWNVKDYMSLSEQLRKQIRSAAKKNNIPFRLTCATTRQVVNVITTKISLKGG</t>
  </si>
  <si>
    <t>APVKGVTFGENTVLEVQGYKNVKITFELDERVDKVLNEKCSVYTVESGTEVTEFACVVAEAVVKTLQPVSDLLTKMGIDLDEWSVATFYLFDDAGEEKLSSRMYCSFYPPDEEEDCEEYEGEEEVPDGTCEHEYGTEDDYKGLPLEFGSSTEIQQVDDEEEDWLDDAGEAEPEPEPLPEEPVNQFTGYFKLTDNVAIKCVDIVKEAQSAKPAVIVNAANIHLKHGGGVAGALNKATNGAMQQESDDYIKRNGPLTVGGSCLLSGHNLAKKCMHVVGPNLNAGDDVQLLKAAYNNFNSQDVLLAPLLSAGIFGAKPLQSLKMCVEVVRTQVYLAVNDRSLYDQVVLDYLDSLKPKVESPKKEENPKLEEPKAKQPAEKPVDVKPKIKACVEEVTTTLEETKLLTRNLLLFADINGKLYPDSQNMLRGEDMSFLEKDAPYVVGDVITSGDITCVIIPAKKAGGTTEMLAKALKKVPVCEYITTYPGQGCAGYTLEEAKTALKRCKSAFYVLPSKTPNVKDEILGTVSWNLREMLAHAEETRKLMPICMDIRAIMATIQRKYKGIKIQEGIVDYGVRFFFYTSKEPVASIITKLNSLNEPLITMPIGYVTHGFNLEEAARCMRSLKAPAVVSVSSPDAVTTYNGYLTSSSKTPEEHFIETISLAGTYRDWSYSGQRTELGVEFLKRGDKIVYHTIEKPIEFHLDGEVLPLDKLKSLLSLREVKTIKVFTTVDNTNLHTQLVDMSVTYGQHFGPTYLDGADVTKVKPHVNHEGKTFFVLPSDDTLRSEAFEYYHTLDESFLGRYMSALSHTKKWKFPQVGGLTSIKWADNNCYLSSVLLALQQIEVKFNAPALQEAYYRARAGDAANFCALILAYSNKTVGELGDVRETMTHLLQHANLEFAKRVLNLVCKHCGQKTTTLTGVEAVMYMGTLSYDELKTGVSIPCVCGRGATQYLVQQESSFVMMSAPPAEYKLQQGTFLCANEYTGNYQCGHYTHITAKETLYRIDGAHLTKMSEYKGPVTDVFYKETSYTTTIKPVSYKLDGVTYTEIEPKLDGYYKKDNAYYTEQPIDLVPTQPLPNASFDNFKLTCSNIKFADDLNQMTGFKKPASRELSVTFFPDLNGDVVAIDYRHYSASFKKGAKLLHKPIIWHINQTTNKTTYKPNTWCLRCLWSTKPVETSNSFEVLEVEGTQGMDNLACESQPPTSEEVVENPTVQKEVIECDVKITEVVGNVILKPSDEGVKVTQELGHEDLMAAYVENTSITIKKPNELSLALGLKTLATHGAAAINSVPWSKVLAYVKPFLGQATVTTSNCMKKCVQRIFNNYMPYVITLLFQLCTFTKGTNSRIRASLPTIIAKNSVKSVAKLCLDVCIDYVKSPKSSKLFTIAMWLLLLSICLGSLIYVTAAFGVLLSNLGIPSYCGGVRDLYINSSNVTIMDFCEGSFPCSVCLSGLDSLDSYPALETIQVTISSYKLDLTFLGLAAEWFLAYMLFTKFFYLLGLSAIMQVFFGYFASHFISNSWLMWFIISIVQMAPVSAMVRMYIFFASFYYIWKSYVHIMDGCTSSTCMMCYKRNRATRVECTTIVNGMKRSFYVYANGGRGFCKAHNWNCLNCDTFCTGSTFISDEVARDLSLQFKRPINPTDQSSYVVDSVAVKNGALHLYFDKAGQKTYERHPLSLFVNLDNLRANNTKGSLPINVIVFDGKSKCEESAAKSASVYYSQLMCQPILLLDQALVSDVGDSTEVSVKMFDAYVDTFSATFSVPMEKLKALVATAHSELAKGVALDGVLSTFVSAARQGVVDTDVDTKDVIECLKLSHHSDLEVTGDSCNNFMLTYNKVENMTPRDLGACIDCNARHINAQVAKSHNVSLIWNVKDYMSLSEQLRKQIRSAAKKNNIPFRLTCATTRQVVNVITTKISLKGG</t>
  </si>
  <si>
    <t>APTKVTFGDDTVIEVQGYKSVNITFELDERIDKVLNEKCSAYTVELGTEVNEFACVVADAVIKTLQPVSELLTPLGIDLDEWSMATYYLFDESGEFKLASHMYCSFYPPDEDEEEGDCEEEEFEPSTQYEYGTEDDYQGKPLEFGATSAALQPEEEQEEDWLDDDSQQTVGQQDGSEDNQTTTIQTIVEVQPQLEMELTPVVQTIEVNSFSGYLKLTDNVYIKNADIVEEV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I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</t>
  </si>
  <si>
    <t>APTKVTFGDDTVIEVQGYKNVNITFELDERVDKVLNEKCSNYTVELGTNIDELACVVAEAVIKTLQPVSELLTPLGIDLDEWGVATYYLFDESGEYTLSSRMYCSFYPPDEDYEEEYSEEEQPEQPTQYEYGTESDYKGLPLEFGASSVQQQEEQEEDWLETEAEVVEQEVTPTEQEEELPITEIVPAVEQTTIVELECDNFTGYLKLTDNVSIKNVDIVSEAKNVKPTIVVNAANVHLKHGGGVAGALNKATNNAMQIESDDYIARNGPLNVGGSCLLNGHNLAKNCLHVVGPNLNKGEDIQLLKVAYENFNHHEKLLAPLLSAGIFGAQPIQSLKVCIETVRTQVFLAVFDKDLYEELVASFLEMKSETKVQDHFDVVETKVEITPEESASSEKPTKEEPKKVKPCIEEVTTTLEETKFLTENLLLYADINGNLYPDSTSLVENVDVTFLKKDAPYIVGDIITSGNLTTVVIPTKKAGGTTEMLAKALRKVPTDHYITTYPGQGCVGYTIEEAKTALKKSKSAYYVLPSIIPNKKEEILGTVSWNLREMLTHAEETRKLMPICMDTKAIMSTVQRKYKGIKIQEGVVDYGVRFYFYTSKTPVATLIATLNSLGETLVTMPLGYVTHGLNLEEAARYMRSLKVPATVSVSSPDAVTAYNGYLTSSSKTPEEHFIETISLAGSYKDWSYSGQATELGIEFLKRGDKVVYHTTSKPITFHMDGEVINIDSLKTLLALREVKTIKVFTTVDNINLHTQVVDMSMTYGQQFGPTYLEGADVTKIKPHASHDSKTFYVLPNDDTLRSEAFEYYHTTDESFLGRYMSALNHTKKWKFPQVNGLTSIKWADNNCYLATALLTLQQIELKFNPPALQDAYYRARAGDAANFCALILAYCNKTVGELGDVRETMSHLFQHANLDSCKRVLNVVCKTCGQQQTTLKGVEAVMYMGTLSYEQLKRGVTVPCVCGRQATQYLVQQESSFVMMSAPPAEYKLKHGTFLCASEYTGNYQCGHYKHITSKETLYVIDGALLSKTSEYKGPVTDVFYKENSYTTTIKPIVYKLDGVVCTEIDPKLDGYYKKDNAYFTEQPIDLVPTQPYPNSNFDNFKFVCDNTKFADDLNQMSGYKKPASRELKITFFPDLNGDVVAIDYKHYTPSFKKGAKLLHKPIVWHVNNTINKATFKPNTWCLRCLWSTKPVETSNIFDVLQSEDTQGMETLACEDTKLVTEEVVETPTIQKDIVECDVKTTEVVGDVILKPAQDGVKITEEVGHEDLMAAYVDNTSLTIKKPNELSVMLGLKTLKTHGLAAVNSVPWDTIVTYAKPFLNKVTSVAASGVARCLNRICVNYMPYVLTLLLQFCTFTRSTNSRIKASMPTTIAKNTVKSVGKFCLEASFNYLKSPNFSKLITIIVWFLLLSVCLGSLIYSSAALGVLMSNLGMPSYCTSYRDGYLNSTNVTTTAYCTGSIPCSVCLSGMDSLDAYPALETIQVTISSFKWDLTAFGIIAEWCLAYILFTRFFYVLGLAAIMQLFFGYFAVHFISNSWLMWLIINLVQMAPISAMVRMYIFFASFYYVWKSYIHVVDGCTSSTCMMCYKRNRATRVECTTIVNGVRRSFYVYANGGKGFCKLHNWNCVNCDTFCAGSTFISDEVARDLSLQFKRPINPTDQSSYVVDSVAVKNGSLHLYFDKAGQKTYERHSLSHFVNLDNLRANNTKGSIPINVIVFDGKSKCDESSARAASVYYSQLMCQPILLLDQALVSDVGDSAEVAVKMFDAYVNTFSSTFNVPMDKLKTLIATAETELAKNVSLDNVLSTFISAARQGFVDSDVDTKDVVECLKISHQSDIEVTGDSCNNYMLTYNKVENMTPRDLGACIDCSARHINAQVAKSHNISLIWNIKDFMSLSEQLRKQIRSAAKKNNLPFKLTCATTRQVVNVVTTKIALKGG</t>
  </si>
  <si>
    <t>APTKVTFGDDTVIEVQGYKSVNITFELDERIDKVLNEKCSAYTVELGTEVNEFACVVADAVIKTLQPVSELLTPLGIDLDEWSMATYYLFDESGEFKLASHMYCSFYPPDEDEEEGDCEEEEFEPSTQYEYGTEDDYQGQPLEFGATSAALQPEEEQEEDWLDDDSQQTVGQQDGSEDNQTTTIQTIVEVQPQLEMELTPVVQTIEVNSFSGYLKLTDNVYIKNADIVEEAKKVKPTVVVNAANVYLKHGGGVAGALNKATNNAMQVESDDYIATNGPLKVGGSCVLSGHNLAKHRLHVVGPNVNKGEDIQLLKSAYENFNQHEVLLAPLLSAGIFGADPIHSLRVCVDTVRTNVYLAVFDKNLYDKLVSSFLEMKSVKQVEQKIAEIPKEEVKPFITESKPSVEQRKQDDKKIKACVEEVTTTLEETKFLTENLLLYIDINGNLHPDSATLVSDIDITFLKKDAPYTVGDVVQEGVLTAVVIPTKKAGGTTEMLAKALRKVPTDNYITTYPGQGLNGYTVEEAKTVLKKCKSAFYILPSIISNEKQEILGTVSWNLPEMLAHAEETRKLMPVCVETKAIVSTIQRKYKGIKIQEGVVDYGARFYFYTSKTTVASLINTLNDLNETLVTMPLGYVTHGLNLEEAARYMRSLKVPATVSVSSPDAVTAYNGYLTYSSKTPEEHFIETISLAGSYKDWSYSGQSTQLGIEFLKRGDKSVYYTNNPTTFHLDGEVITFDNLKTLLSLREVRTIKVFTTVDNINLHTQVVDMSMTYGQQFGPTYSDGADVTKIKPHNSHEGKTFYVLPNDDTLRVEAFEYYHTTDPSFLGRYMSALNHTKKWKYPQVNGLTSIKWADNNCYLATALLTLQQIELKFNPPALQDAYYRARDGEAANFCALILAYCNKTVGELGDVRETMSYLFQHANLDSCKRVLNVVCKTCGQQQTTLKGVEAVMYMGTLSYEQFKKGVQIPCTCGKQATKYLVQQESPFVMMSAPPAQYELKHGTFTCASEYTGNYQCGHYKHITSKETLYCIDGALLTKSSEYKGPITDVFYKENSYTTTIKPVTYKLDGVVCTEIDPKLDNYYKKDNSYFTEQPIDLVPNQPYPNGSFDNFKFVCDNIKFADDLNQLTGYKKPASRELKVTFFPDLNGDVVAIDYKHYTPSFKKGAKLLHKPIVWHVNNATNKATYKPNTWCIRCLWSTKPVETSNSFDVLKSEDAQGMDNLACEDLKPVSEEVVENPTIQKDVLECNVKTTEVVGDIILKPANNSLKITEEVGHTDLMDAYVDNSSLTIKKPNELSRVLGLKTLATHGLAAVNSVPWDTIANYAKPFLNKVVSTTTNIVTLCLNLVCTNYMPYFFTLLLQLCTFTRSTNSRIKASMPTTIAKNTVKSVDKFCLEASFNYLKSPNFSKLINIIIWFLLLSVCLGSLIYSTAALGVLMSNLGMPSYCTGYREGYLNSTNVTIATYCTGSIPCSVCLSGLDSLDIYPSLETIQITISSFKWDLTAFGLVAEWFLAYILFTRFFYVHGLAAIMQLFFSYFAVHFISNSWLMWLIINLVQMAPISAMVRMYIFFASFYYVWKSYVHVVDGCNSSTCMMCYRRNRATRVECTTIVNGVRRSFYVYANGGKGFCKLHNWNCVNCDTFCAGSTFISDEVARDLSLQFKRPINPTDQSSYIDDSVTVKNGSIHLYFDKAGQKTYERHSLSHFVNLDNLRANNTRGSLPINVIVFDGKSKCEESSAKSASVYYSQLMCQPILLLDQALVSDVGDSAEVAVKMFDAYVSTFSSTFNVPMEKLKTLVATAEAELAKNVSLDNVLSTFISAARQGFVDSDVETKDVVECLRLSHQSDIEVTGDSCNNYMLTYNKVENTTPRDLGACIDCSARHINAQVAKSHNIALIWNVKDFMSLSEQLRKQIRSAAKKNNLPFKLTCATTRQVVNVVTTKIALKVG</t>
  </si>
  <si>
    <t>APTKVTFGDDTVIEVQGYKSVNITFELDERIDKVLNEKCSSYTVELGTDVNEFACVVADAVIKTLQPVSELLTPLGIDLDEWSMATYYLFDESGEFKLSSHMYCSFYPPEDEGEDDCEEGQFEPSTQYEYGTEDDYQGKPLEFGATSFSSSSQEEEQEEDWLESDSQDGQETAVTKTSEQNNFTGYLKLTDNVFIKNADIVEEAKKVKPTVVVNAANIYLKHGGGVAGALNKATNNAMQLNLISNITTNGPLIVGGSCVLSGHNLAKNCLHVVGPNVNRGEDIQLLKNAYENFNQHEILLAPLLSAGIFGVDPVHSLRVCVETVHTNVYLVVFDKNLYDKLVSSFLEMKSGKQVEQKVAENPKEEVKPFFTENKPSVEQRQQAEEKKIKASIEEVTTTLEETKFLTENLLLYIDINGNLHPDSATLVKDIDITFLKKDVPYIVGDVIKEGALTAVVIPTKKAGGTTEMLAKALRKVPTDNHITTYPGQGLNGYTVEEAKTVLKKCKSVFYILPSILPNEKQEILGTVSWNLREMLAHAEETRKLMPVCMETKAIVSTIQRKYKGIKIQEGVVDYGARFYFYTSKTTVASLINTLNNLNETLVTMPLGYVTHGLNLEEAARYMRSLKVPATVSVSSPDAVTAYNGYLTSSSKTPEEHFIETVSLAGSYKDWSYSGQSTELGIEFLKRGDKSVYYTSNPITFYLDGEVITFDNLKTILSLREVRSIKVFTTVDNINLHTQIVDMSMTYGQQFGPTYLDGADVTKIKPHNSHEGKTFYVLPNDDTLRVEAFEYYHTTDSSFLGRYMSALNHTKKWKYPQVNGLTSIRWADNNCYLATALLTLQQIELKFNPPALQDAYYRARAGEAANFCALILAYCNKTVGELGDVRETMNYLFQHANLDSCKRVLNVVCKTCGQQQTTLKGVEAVMYMGTLSYEQLKKGVQIPCMCGKQATQYLVQQESPFVMMSAPPAQYELKHGTFVCASEYTGNYQCGHYKHITSKETLYCIDGALLTKSSEYKGSITDVFYKENSYTTTIKPVTYKLDGVVCTEIDPKLDGYYKKDNSYFTEQPIDLVPNQPYPNASFDNFRFVCDNIKFADDLNQLSGYKKPALRELKVTFFPDLNGDVVAIDYKHYTPSFKKGAKLLHKPIVWHVNNATNKATYKPNIWCIRCLWSTKPVETSNSFDALKLGDTQGMDNLACEVLKPVSEEVVENPTIQKDILECNVKTTEVVGDIILKPAIDGLKITEEVGHTDLMAAYVDNSSLTIKKPSELSRVLGLKTLATHGLAAINSVPWDTIANYAKPFLNKVVSTTTNIVTRCLNRVCTNYMPYLFTLLLQLCTFTKSTTSRIRASMPTTIAKNTVKSVGKFCIEASFNYLKSPNFSKLINIVIWFLLLSVCLGSLIYSTAALGVLMSNLGMPSYCTVYREGYLNSTNVTIATYCTGSIPCSVCLSGLDSLDTYPSLETIQITISSFKWDLTAFGLVAEWFLAYILFTRFFYVLGLAAIMQLFFSYFAVHFISNSWLMWLIINLVQMAPISAMVRMYIFFASFYYVWKSYVHVVDGCTSSTCMMCYKRNRATRVECTTIVNGVRRSFYVYANGGKGFCKLHNWNCINCDTFCAGSTFISDEVARDLSLQFKRPINPTDQSSYIVDSVTVKNGSIHLYFDKAGQKTYERHSLSHFVNLDNLRANNTKGSLPINVIVFDGKSKCEESSAKSASVYYSQLMCQPILLLDQALVSDVGDSAEVAVKMFDAYVNIFSSTFNVPMEKLKALVATAEAELAKNVSLDNVLSTFISAARQGFVDSDVETKDVVECLKLSHQSDIEVTGDSCNNYMLTYNKVENMTPRDLGACIDCSARHINAHVAKSHNIALIWNVKDFMSLSEQLRKQIRSAAKKNNLPFRLTCATTRQVVNVVTTKIALRGG</t>
  </si>
  <si>
    <t>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VLKGG</t>
  </si>
  <si>
    <t>APTRVTFGDDTVIEVQGYKSVSITFELDERVDKVLNEKCSNYTVELGTEVNEFACVVADAVIKTLQPVSELLTPLGIDLDEWGMATYYLFDESGEFNLASHMYCSFYPPDEDYEEDECEEEQYEPSTQYEYGTEDDYQGKSLEFGSTSSASQIEEEPEEDWLEDGNEEIAMQEEQTTTVEVQSQEIDSTPVVSEINESVNNFTGYLKLTNNVFIKNADIVEEAKQVKPTVVVNAANVYLKHGGGVAGALNKATNNAMQVESDNYIATNGPLNVGGSCVLSGHNLAKNCLHVVGPNINKGESIQLLKTAYENFNQYDTLLAPLLSAGIFGADPVQSLRVCVDTVRTNVYLTVFDKDLYEKLVSSFLEMKSEAQVEQQIAEVPKMEVEPPTTENKPSVEQKQQAEEKKVKACVEEVTTTLEETKFLTENLLLYIDINGNLHPDSAMLVKDTDTTFLKKDAPYIVGDVIKEGVLTAVVIPTKKAGGTTEMLTKALKKLPVDNYITTYPGQGNNGYTLEEAKTVLKKCKSAFYILPSIVSNEKEEILGTVSWNLREMLAHAEETRKLMPVCMETKAIVSTIQRKYKGIKIQEGVVDYGARFYFYTSKTTVASLINTLNNLNETLVTMPLGYVTHGLNLEEAARYMRSLKVPATVSVSSPDAVTAYNGYLTSSSKTPEEHFIETISLAGSYKDWSYSGQSTQLGIEFLKRGDKTVYYTINPIAFHTEGQIITFDDLKTLLSLREVRTIKVFTTVDNVNLHTQVVDMSMTYGQQFGPTYLDGADVTKIKPHNSHEGKTFYVLPNDDTLRAEAFEYYHTTDASFLGRYMSALNHTKKWKYPQVNGLTSIKWADNNCYLATALLALQQIELKFNPPALQDAYYRARAGDAANFCALILAYCNKTVGELGDVRETMNYLFQHANLDSCKRVLNVVCKTCGQQQTTLKGVEAVMYMGTLSYEQLKKGVQVPCVCGKQATQYLVQQESPFVMMSAPPADYELKHGTFVCASEYTGNYQCGHYKHITSKETLYCIDGALLTKSSEYKGPITLVFYNENSYTTTIKPVTYKLDGVVCTEIDPKLDNYYKKDNAYFTEQPIDLVPNQPYPNASFDNFKFVCDNIKFADDLNQLAGYKKPASRELKVTFFPDLNGDVVAIDYKHYTPSFKKGAKLLHKPVVWHVNNTTNKATYKPNTWCIRCLWSTKPVETSNSFDVLESEDTQGMDNLACEDLKHVSEEVVENPTIQKDILECNVKTTEVVGDVILKPANDGVKITEEVGHTDLMAAYVESSSLTIKKPNELSRVLGLKTIATHGLAAINSVPWDTIVNYAKPFLNKVVNVTTNIVTRCLNRVCTNYMPYFFTLLLQLCTFTKSTNSRIKASMPTTIAKNTVKSVGKFCVEASFNYLKSPNFSKLINVVIWFLLLSVCLGSLIYSTAALGVLMSNLGMPSYCTGYREGYLNSTNVTTATYCTGSIPCSVCLSGLDSLDTYPSLETIQVTISSFKWDLTAFGLVAEWFLAYILFTRFFYVLGLAAIMQLFFSYFAVHFISNSWLMWLIINLVQMAPISAMVRMYIFFASFYYVWKSYVHVVDGCTSSTCMMCYKRNRATRVECTTIVNGVRRSFYVYANGGKGFCKLHNWNCVNCDTFCAGSTFISDEVARDLSLQFKRPINPTDQSSYVVDSVSVKNGSIHLYFDKAGQKTYERHSLSHFVNLDNLRANNTKGSLPINVIVFDGKSKCEESSAKAASVYYSQLMCQPILLLDQALVSDVGDSTEVAVKMFDAYVNTFSSTFNVPMEKLKALVATAEAELAKNVSLDNVLATFISAARQGFVDSDVETKDVVECLKLSHQSDIEVTGDSCNNYMLTYNKVENMTPRDLGACIDCSARHINAQVAKSHNIALIWNIKDFMSLSEQLRKQIRSAAKKNNLPFKLTCATTRQVVNVVTTKIALKGG</t>
  </si>
  <si>
    <t>AS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</t>
  </si>
  <si>
    <t>APIKSVTFGEDTVVEVQGYKNVKITFELDERVDKVLNEKCSVYTVESGTEVSEFACVVAESVVKTLQPVSDLLANMGIDLDEWSVATFYLFDDAGEENLSSRMYCSFYPPDEEEDDDAECEEEEIADETCEHEYGTEDDYQGLPLEFGASTETLQVEEEEEEDWLDDTTEQSEVEPEPEPTLEEPVNQFTGYLKLTDNVAIKCVDIVKEAQNANPMVIVNAANIHLKHGGGVAGALNKATNGAMQKESDDYIKQNGPLRVGGSCLLSGHNLANKCLHVVGPNLNAGEDIQLLKAAYENFNSQEILLAPLLSAGIFGAKPLDSLKVCVQTVRTHVYIAVNDQKLYDQVVMDYLDSLKPTVETPKEEQPKIEDSNVKEEPTTQKPVDVKPKIKACIEEVTTTLEETKFLTNKLLLFADINGKLYQDSQNMLRGEDVSFLERDAPYMVGDVINSGDITCVVIPSKKAGGTTEMLARALKKVPIDEYITTYPGQGCAGYTLDEARTALKKCKSALYVLPSETPNAKEEILGTVSWNLREMLAHAEETRKLMPVCMDVRAIMATIQRKYKGIKIQEGIVDYGVRFFFYTSKEPVASIITKLNSLNEPLVTMPIGYVTHGFNLEEAARCMRSLKAPAVVSVSSPDAVTTYNGYLTSSSKTPEEHFVETVSLAGFYRDWSFSGQRTELGVEFLKRGDKIVYHTLESPIEFHLDGEVLPLDKLKSLLSLREVKTIKVFTTVDNTNLHTQIVDMSMTYGQQFGPTYLDGADVTKIKPHVNHEGKTFFVLPSDDTLRSEAFEYYHTLDESFLGRYMSALNHTKKWKFPQVGGLTSIKWADNNCYLSSVLLALQQIEVKFNAPALQEAYYRARAGDAANFCALILAYSNKTVGELGDVRETMAHLLQHANLESAKRVLNVVCKHCGQKTTTLTGVEAVMYMGTLSYDSLKTGVSVPCVCGREATQYLVQQESSFVMMSALPAEYKLRQGTFLCANEYTGNYQCGHYTHITARETLYRIDGAHLTKMSEYKGPVTDVFYKETSYTTTIKPVSYKLDGVTYTEIEPKLDGYYKKDNAYYTEQPIDLVPTQPLPNASFDNFKLTCSNTKFADDLNQMTGFTKPASRELSVTFFPDLNGDVVAIDYRHYSASFKKGAKLLHKPIVWHINQATTKTTFKPNTWCLRCLWSTKPVDTSNSFEVLAVEDTQGMDNLACESQQPTSEEVVENPTVQKEVIECDVKTTEVVGNVILKSSDEGIKVTQELGHEDLMAAYVENTSITIKKPNELSLALGLKTIATHGIAAVNSVPWSKIFAYVKPFLGQAATTTSNCTKRLVQRVFNNYMPYVFTLLFQLCTFTKSTNSRIRASLPTTIAKNSVKSVAKLCLEAGINYVKSPKFSKLFTIAMWLLLLSICLGSLIYVTAAFGVLLSNFGAPSYCNGVRELYLNSSNVTTMDFCEGSFPCSVCLGGLDSLDSYPALETIQVTISSYKLDLTFLGLAAEWFLAYMLFTKFFYLLGLSAVMQVFFGYFASHFISNSWLMWFIISIVQMAPVSAMVRMYIFFASFYYIWKSYVHIMDGCTSSTCMMCYKRNRATRVECTTIVNGMKRSFYVYANGGRGFCKTHNWNCLNCDTFCAGSTFISDEVARDLSLQFKRPINPTDQSSYVVDSVAVKSGALHLYFDKAGQKTYERHPLSQFVNLDNLRANNTKGSLPINVIVFDGKSKCDESAAKSASVYYSQLMCQPILLLDQALVSDVGDSTEVSVKMFDAYVDTFSATFSVPMEKLKALVATAHSELAKGVALDGVLSTFVSAARQGVVDTDVDTKDVIECLKLSHHSDLEVTGDSCNNFMLTYNKVENMTPRDLGACIDCNARHINAQVAKSHNVSLIWNVKDYMSLSEQLRKQIRSAAKKNNIPFRLTCATTRQVVNVITTKISLKGG</t>
  </si>
  <si>
    <t>APTKGVTFGEDTVVEVQGYKNVKITFELDERVDKVLNEKCSVYTVESGTEVSEFACVVAEAVVKTLQPVSDLLTNMGIDLDEWSVATFYLFDDSGEENLSSRMYCSFYPPDEEEEGDAECEEEEIADETCEHEYGTEDDYQGLPMEFGASTETVQVEEEEEEDWLDDTTEQSEIEPEPEPTSEEPVNQFTGYLKLTDNVAIKCVDIVKEAQNANPTVIVNAANVHLKHGGGVAGALNKATNGAMQKESDDYIKLNGPLTVGGSCLLSGHNLAKKCLHVVGPNLNVGEDIQLLKAAYENFNSQDTLLAPLLSAGIFGAKPLQSLQVCVQTVRTQVYIAVNDKALYEQVVMDYLDSLKPRVEAPKQEEPPKTEDPKIEEKSVVQKPVDVKPKIKACIDEVTTTLEETKFLTNKLLLFADINGKLYHDSQNMLRGEDISFLEKDAPYMVGDVITSGDITCVIIPSKKAGGTTEMLSRALKKVPVDEYITTYPGQGCAGYTLEEAKTALKKCKSAFYVLPSESPNAKEEILGTVSWNLREMLAHAEETRKLMPICMDVRAIMATIQRKYKGIKIQEGIVDYGVRFFFYTSKEPVASIITKLNSLNEPLVTMPIGYVTHGFNLEEAARCMRSLKAPAVVSVSSPDAVTTYNGYLTSSSKTSEEHFVETVSLAGSYRDWSYSGQRTELGVEFLKRGDKIVYHTLESPVEFHLDGEVLPLDKLKSLLSLREVKTIKVFTTVDNTNLHTQLVDMSMTYGQQFGPTYLDGADVTKIKPHVNHEGKTFFVLPSDDTLRSEAFEYYHTLDESFLGRYMSALNHTKKWKFPQVGGLTSIKWADNNCYLSSVLLALQQIEVKFNAPALQEAYYRARAGDAANFCALILAYSNKTVGELGDVRETMAHLLQHANLESAKRVLNVVCKHCGQKTTTLTGVEAVMYMGTLSYDNLKTGVSVPCVCGRDATQYLVQQESSFVMMSAPPAEYKLQQGTFLCANEYTGNYQCGHYTHITAKETLYRIDGAHLTKMSEYKGPVTDVFYKETSYTTTIKPVSYKLDGVTYTEIEPKLDGYYKKDNAYYTEQPIDLVPTQPLPNASFDNFKLTCSNIKFADDLNQMTGFTKPASRELSVTFFPDLNGDVVAIDYRHYSASFKKGAKLLHKPIVWHINQATTKTTFKPNTWCLRCLWSTKPVDTSNSFEVLAVEDTQGMDNLACESQQPTSEEVVENPTIQKEVIECDVKTTEVVGNVILKPSDEGVKVTQELGHEDLMAAYVENTSITIKKPNELSLALGLKTIATHGIAAINSVPWSKILAYVGPFLGRTAITTSNCAKRLVQRVFNNYMPYVLTLLFQLCTFTKSTNSRIRASLPTTIAKNSVKGVAKLCLDAGINYVKSPKFSKLFIIAMWLLLLSICLGSLIYVTAALGVLLSNFGAPSYCSGVRESYLNSSNVTTMDFCEGSFPCSVCLSGLDSLDSYPALETIQVTISSYKLDLTILGLVAEWFLAYMLFTKFFYLLGLSAIMQVFFGYFASHFISNSWLMWFIISIVQMAPVSAMVRMYIFFASFYYIWKSYVHIMDGCTSSTCMMCYKRNRATRVECTTIVNGMKRSFYVYANGGRGFCKTHNWNCLNCDTFCTGSTFISDEVARDLSLQFKRPINPTDQSLYIVDSVAVKNGALHLYFDKAGQKTYERHPLSHFVNLDNLRANNTKGSLPINVIVFDGKSKCDESAARSASVYYSQLMCQPILLLDQALVSDVGDSTEVSVKMFDAYVDTFSATFSVPMEKLKALVATAHSELAKGVALDGVLSTFVSAARQGVVDTDVDTKDVIECLKISHHSDLEVTGDSCNNFMLTYNKVENMTPRDLGACIDCNARHINAQVAKSHNVSLIWNVKDYMSLSEQLRKQIRSAAKKNNIPFRLTCATTRQVVNVITTKISLKGG</t>
  </si>
  <si>
    <t>APVKGVTFGENTVLEVQGYKNVKITFELDERVDKVLNEKCSVYTVESGTEVTEFACVVAEAVVKTLQPVSDLLTPMGIDLDEWSVATFYLFDDAGEEKLSSRMYCSFYPPDEEEDCEECEDEEEISEETCEHEYGTEDDYKGLPLEFGASTETPHVEEEEEEEDWLDDAIEAESEPEPLPEEPVNQFVGYLKLTDNVAIKCIDIVKEAQSAKPTVIVNAANTHLKHGGGVAGALNKATNGAMQNESDEYIRQNGPLTVGGSCLLSGHNLAEKCLHVVGPNLNAGEDVQLLKRAYENFNSQDVLLAPLLSAGIFGAKPLQSLKMCVETVRAQVYLAVNDKSLYDQIILDYLDSLKPKVESPNKEEEPKLEEPKAVQPVVEKPVDVKPKIKACIDEVTTTLEETKFLTNKLLLFADINGKLYQDSQNMLRGEDMSFLEKDAPYIVGDVITSGDITCVIIPAKKAGGTTDMLARALKKVPVAEYITTYPGQGCAGYTLEEAKTALKKCKSAFYVLPSETPNEKEEVLGTVSWNLREMLAHAEETRKLMPICLDVRAIMATIQRKYKGIKVQEGIVDYGVRFFFYTSKEPVASIITKLNSLNEPLVTMPIGYVTHGLNLEETARCMRSLKAPAVVSVSSPDAVTAYNGYLTSSSKTPEEHFVETISLAGSYRDWSYSGQRTELGVEFLKRGDKIVYHTTGSPIEFHLDGEVLPLDKLKSLLSLREVKTIKVFTTVDNTNLHTHIVDMSMTYGQQFGPTYLDGADVTKIKPHVNHEGKTFFVLPSDDTLRSEAFEYYHTIDESFLGRYMSALNHTKKWKFPQVGGLTSIKWADNNCYLSSVLLALQQVEVKFNAPALQEAYYRARAGDAANFCALILAYSNKTVGELGDVRETMTHLLQHANLESAKRVLNVVCKHCGQKTTTLKGVEAVMYMGTLSYDELKTGVSIPCVCGRNATQYLVQQESSFVMMSAPPAEYKLQQGAFLCANEYTGNYQCGHYTHITAKETLYRVDGAHLTKMSEYKGPVTDVFYKETSYTTAIKPVSYKLDGVTYTEIEPKLDGYYKKDNAYYTEQPIDLVPTQPMPNASFDNFKLTCSNTKFADDLNQMTGFKKPASRELTVTFFPDLNGDVVAIDYRHYSTSFKKGAKLLHKPILWHINQTTNKTTYKPNIWCLRCLWSTKPVDTSNSFGVLVVEDTQGMDNLACESQTTTSEEVVENPTVQKEIIECDVKTTEVVGNVILKPSEEGVKVTQELGHEDLMAAYVEETSITIKKPNELSLALGLKTLATHGAAAINSVPWSKILAYVKPFLGQTAVITSNCIKKCVQRVFSNYMPYVITLLFQLCTFTKSTNSRIKASLPTTIAKNSVKSVAKLCLDVCINYVKSPKFSKLFTIVMWLLLLSTCLGSLTYVTAALGVCLSSLGVPSYCDGVRELYINSSNVTTMDFCQGSFPCSVCLSGLDSLDSYPALETIQVTISSYKLDLTFLGLAAEWLLAYMLFTKFFYLLGLSAIMQVFFGYFASHFISNSWLMWFIISIVQMAPVSAMVRMYIFFASFYYVWKSYVHIMDGCTSSTCMMCYKRNRATRVECTTIVNGVKRSFYVYANGGRGFCKAHNWNCLNCDTFCAGSTFISDEVARDLSLQFKRPINPTDQSAYVVDSVTVKNGALHLYFDKAGQKTYERHPLSHFVNLDNLRANNTKGSLPINVIVFDGKSKCEESAAKSASVYYSQLMCQPILLLDQALVSDVGDSTEVSVKMFDAYVDTFSATFSVPMEKLKALVATAHSELAKGVALDGVLSTFMSTARQGVVDTDVDTKDVIECLKLSHHSDIEVTGDSCNNFMLTYNKVENMTPRDLGACIDCNARHINAQVAKSHNVSLVWNVKDYMSLSEQLRKQIRSAAKKNNIPFRLTCATTRQVVNVITTKISLKGG</t>
  </si>
  <si>
    <t>SPVKGVTFGDDTVVEVQGYKNVKITFELDERVDKILNEKCSVYTVESGTEVTEFACVVAEAVVKTLQPVSDILTNMGIDLDEWSVATFYLFDDAGEEKLSSRMYCSFYPPDDEEDCDEYEEEEEVAEEACDEYGTEEDYQGLPLEFGASTEMQVEEEDWLVDATESEHELEPEPTPEEPVNQFTGYLKLTDNVAIKCVDIVKEAQNANPTVIVNAANIHLKHGGGVAGALNKATNGAMQKESDDYIKLNGPLAVGGSCLLSGHNLAKKCLHVVGPNLNAGEDIQLLKAAYENFNSQETLLAPLLSAGIFGAKPLHSLQVCVQTVRTQVYIAVNDKALYEQVVMDYLDSLKPKVEIPPKLEEPKVEQPVVEKSIDVKPKIKACIDEVTTTLEETKFLTNKLLLFADINGKLYQDSQNMLRGEDMSFLEKEAPYIVGDIITSGNITCAVIPAKKAGGTTEMLARALKKVPVGEYITTYPGQGCAGYTIEEAKTALKKCKSAFYVLPSEAPNQKEEILGTVSWNLREMLAHAEETRKLMPICMDVRAIIATIQRKYKGIKIQEGIVDYGVRFFFYTSKESVASIIIKLNSLNEPLVTMPIGYVTHGFTLEEAARCMRSLKVPAVVSVSSPDAVTTYNGYLTSSSRTHEEHFIETISLAGAYRDWSYSGQRTELGVEFLKRGDKIVYHTIERPVEFHFDGEVLSLNKLKSLLSLREVKTIKVFTTVDNTNLHTQIVDMSMTYGQQFGPTYLDGADVTKTKPHVNHEGKTFFVLPSDDTLRSEAFEYYHTLDESFLGRYMSALNHTKKWKFPQVGGLTAIKWADNNCYLSSVLLALQQIEVKFNAPALQEAYYRARAGDAANFCALILAYSNKTVGELGDVRETMTHLLQHANLESARRVLNVVCKHCGQKTTTLTGVEAVMYMGTLSYDNLKAGVSVPCVCGRNATQYLVQQESSFVMMSAPPSEYTLQQGAFLCANEYTGSYQCGHYTHVTAKETLYRIDGAHLTKMSEYKGPVTDVFYRETSYTTTIKPVSYKLDGVTYTEIEPKLDGYYKKDNAYYTEQPIDLVPTQPLPNASFDNFKLTCSNTKFADDLNQMTGFKKPASRELSVTFFPDLNGDVVAIDYRHYSASFKKGAKLLHKPIIWHINRTTNKTTYKPNTWCLRCLWSTRPVETSNSFEVLEVEDTQGMDNLACESQTPTSEEVVENPTIQKEVIECDVKTTEVVRNVILKPSEEGVKVTQELGHEDLMAAYVENTSITIKKPNELSLVLGLKTLATHGAAAINSVPWIKILAYAKPFLGQAAVTTSNCMKKCVQRIFKNYMPYAITLLFQLCTFTKSTNSRIKASLPTTIVKNSVKSVAKLYSDVCINYVKSPKFSKLFTIAMWLLLLSICLGSLTYVTAAFGVLLSNLGVPSYCGGVRDLYINSSNVTIMDFCEGSFPCSVCLSGLDSLDSYPALETIQVTISSYKLDLTFLGLAAEWFLAYMLFTKFFYLLGLSAIMQVFFGYFATHFISNSWLMWFIISIVQMAPISAMVRMYIFFAFFYYAWKSYVHIMDGCTSSTCMMCYKRNRATRVECTTIVNGMKRSFYVYANGGRGFCKAHNWNCLNCDTFCAGSTFISDEVARDLSLQFKRPINPTDQSSYVVDSVIVKNGALYLYFDKAGQKTYERHSLSHFVNLDNLRANNTKGSLPINVIVFDGKSKCEESAAKSASVYYSQLMCQPILLLDQALVSDVGDNTEVSVRMFNAYVDIFSATFNVSMEKLKALVTIAHSELVKGVALDGVLSTFVSAARQGVVDTDVDTKDVIECLKLSHHSDLEVTSDSCNNFMLTYNKVENMTPRDVGACIDCNARQVNAQVAKSHNVSLIWNVKDYMSLSEQLRKQIRSAAKKNNIPFKLTCATTRQVVNAITTKISLKGG</t>
  </si>
  <si>
    <t>APTKVTFGDDTVIEVQGYKSVNITFELDERIDKVLNEKCSNYTVELGTEVNEFACVVADAVIKTLQPVSELLTPLGIDLDEWSMATYYLFDESGEFKLSSRMYCSFYPPDEEEDCDECEDEEQISEEACEHEYGTEDDYKGLPLEFGASTETPHVEEEEEEEDWLDDVIETEPEPEPLPEEPVNQFVGYLKLTDNVAIKCIDIVKEAQSAKPTVIVNAANTHLKHGGGVAGALNKATNGAMQNESDEYIRLNGPLTVGGSCLLSGHNLAEKCLHVVGPNLNAGEDVQLLKRAYENFNSQDVLLAPLLSAGIFGAKPLQSLKMCVETVRTQVYLAVNDKSLYDQIILDYLDSLKPKVKSPNKEEEPKLEEPKAVQPVAEKPVDVKPKIKACIDEVTTTLEETKFLTNKLLLFSDINGKLYQDSQNMLRGEDMSFLEKDAPYIVGDVITSGDITCVIIPAKKAGGTTEMLARALKKVPVAEYITTYPGQGCAGYTLEEAKTALKKCKSAFYVLPSETPNEKEEVLGTVSWNLREMLAHAEETRKLMPICLDVRAIMATIQRKYKGIKVQKGLVDYGVRFFFYTSEEPVASIITKLNSLNEPLVTMPIGYVTHGLNLEEAARCMRSLKAPAVVSVSSPDAVTAYNGYLTSSSKTPEEHFVETTSLAGSYRDWSYSGQHTELGVEFLKRGDKIVYHNTGSPIEFHLDGEVLPLDKLKSLLSLREVKTIKVFTTVDNTNLHTHIVDMSMPYGQQFGPTYLDGADVTKIKPHVNHEGKTFFVLPSDDTLRSEAFEYYHTIDESFLGRYMSALNHTKKWKFPQVGGLTSVKWADNNCYLSSVLLALQQVEVKFNAPALQEAYYRARAGDAANFCALILAYSNKTVGELGDVRETMTHLLQHANLESAKRVLNVVCKHCGQKTTTLRGVEAVMYMGTLSYDELKTGVSVPCVCGCNATQYLVQQESSFVMMSAPPTEYKLQQGAFLCANEYTGNYQCGHYTHITAKETLYRVDGAHLTKMSEYKGPVTDVFYKETSYTTTIKPVSYKLDGVTYTEIEPKLDGYYKKDNAYYTEQPIDLVPTQPLPNASFDNFKLTCSNTKFADDLNQMTGFKKPSSRELTVTFFPDLNGDVVAIDYRHYSASFKKGAKLLHKPILWHINQTTNKTTYKPNTWCLRCLWSTKPVDTSNTFEVLVVEDTQGMDNLACESQTTTSEEVVENPTVQKEIIECDVKTTEVVGNVILKPAEEGVKITPELGHEDLMAAYVEETSITIKKPNELSLALGLKTLATHGTAAINSVPWSKILAYVKPFLGQTAVITSNCIKKCVQRVFNNYMPYVITLLFQLCTFTKSTNSRIKASLPTTIAKNSVKSVAKLCLDVCINYVKSPKFSKLFTIVMWLLLLSICLGSLTYVTAALGVCLSSLGVPSYCDGVRELYINSSNVTTMDFCQGSFPCSVCLSGLDSLDSYPALETIQVTISSYKLDLTFLGLAAEWLLAYMLFTKFFYLLGLSAIMQVFFGYFASHFISNSWLMWFIISIVQMAPVSAMVRMYIFFAFFYYVWKGYVHIMDGCTSSTCMMCYKRNRATRVECTTIVNGMKRSFYVYANGGRGFCKAHNWNCLNCDTFCAGSTFISDEVARDLSLQFKRPINPTDQSAYIVDSVTVKNGALHLYFDKAGQKAYERHPLSHFVNLDNLRANNTKGSLPINVIVFDGKSKCEESAARSASVYYSQLMCQPILLLDQALVSDVGDSTEVSVKMFDAYVDTFSATFSVPMEKLKALVATAHSALAKGVALDGVLSTFVSAARQGVVDTDVDTKDVIECLKLSHHTDIEVTGDSCNNFMLTYNKVENMTPRDLGACIDCNARHINAQVAKSHNVSLVWNVKDYMSLSEQLRKQIRSAAKKNNIPFRLTCATTRQVVNVINTKISLKGG</t>
  </si>
  <si>
    <t>APSKGVTFGENTVVEVQGYKNVKITFELDERVDKVLNEKCSSYTVETGTQLEEFACVVSDTVVKTLQPISDLLTPMGIDLDEWSVSTYYLFDESGEAVMASHMYCSFYAPDEDEEEPCEVEYGTEDDYNGTPLEFGASTQNEELEQTIQQKELEQPIEEEDWLDVQEESEPLCDQFIDYHQLTDNVYIKCADIVEEAMVVKPTVIVNAANTHLKHGGGVAGALNAATNGEMQKESDTYITKNGPLKVGGSCLLSGHNLGTHCLHVVGPNKNAGQDISLLDVAYANYNTYDVVLSPLLSAGIFGVDPGLSLESCVRVAKNKVYFVVNDKKLFHQLTSEPIVQHNTEPKVPEEAPAPELQVPVTLEQKVKPIVEEIDITVRDAKFLTKNLLLYADINGELHEDSKSLLVSEDVSFLKNDAPYIVGDVVHNGDITCLILPSKSAGGTVHMLTKALRSVPTDIYLTTYPGQGHLGYTLEESKLALKKCKSALYVLPSVSLNSKEELLQTVAWNLREMLAYAEETRKIMPICMDVKAIMATIQRKYKGITIQKGLVDYRVRFYFYSSKQSVASVIAELNQLNEPLITMPLGYVTHGLNLEEAARYMRSVKVPAVVSVSSPDAVTAYNGYVTSSSKSSEEHFIETVSLAGSYRDWSYSGQNTELGVEFLKRGDKIVYHTSGNVIEFHLDGEIISLEKLKTILALREVKTIKVFTTVDNVNLHTQVVDMSMTYGQQFGPTYMDGADVTKIKPHSTHEGKTFFVLPSDDTLRTEAFDYYHTLDDSFLGRYMSALNHTKRWKYPQVGGLTSIKWADNNCYLSNVLLALQQIDIKFNAPALQDAYYRARAGDAANFCALILAYSNKTVGELGDVRETMTHLLQHANLESARRVLNVVCKNCGQKSTTLIGVEAVMYMGTLSYDDLKRGVKVSCVCGRDATQYLVQQESTFVMMSAPPSECRLQNGDFLCANEYTGNYQCGHYTHIVSRETLYKIDGALLTKMSEYKGPVTDVFYKETSYTSDIKPVTYKLDGVTYTELNPKLDGYYKKDNAYYTQQPIDLVPTQPLPNATYDNFRIVCANEKFADGINQMTGFKKPASRDVNVTFFPDLNGDVVAIDYRHYTPVFKKGAKLLHKPILWHVNQSTNKTTFRPNMWCLRCLYSTKPITTSNPFEVLCLDDAQGMETLACESQTLVSEEVVETPTIQKDVIECDVKTTEVVGNVILKPAADGLKITEELQHEDLLAAYVQEESITIKKPNELSIVLGLKTIATHGLTAINSVPWSKICDYVKPFLNHTQTVVTNCVTRCFRRVFTDYMPYIFTLLFQLCTFTKGAGSKIKVSMPTVIAKNGVKSGFKFCADALHMYVKSSKFSSLVTVTIWLLLLIICLGLLVYIVSAFGAILSNLGVPSYCDSVRVSYLNSSNATILDYCDGNLPCGICLSDLDSLDFYPALETVQVTISSYKLDLTYIGLVAEWIVAYILFTKFFYVLGLFALMQLFFVHFSTHFASGSWLMWLVINVVQMAPIFAMVRMYIFFASFYYIWKIYIHVVNGCVSTTCLMCYKRNRATRVECTTIVNGMKKSFYVYANGGRGFCKIHNWNCLNCDTFCSGSTFISDEVARDLSVQFKRPVNPTDQSSYTVDSVTVKNGTLYMYFQKAGQSTYERHPLSYFVNLDNLRANNTKGVLPINVIVFDGKSKCEESAAKAASVYYSQLMCQPILLLDQALITDVGDSTEVASKMFDAYVDTFVSTFNVPMEKLKTFLTTAQSELAKGVSLDNVLSTFISAARNGVVDSDVDTKDVVECLKLSHHSDLEVTSDSCNNFMLTYNKVENMTPRDLGACIDCNARHINAQVAKSHSVSLIWNVKDYMSLSEQLRKQIRSAAKKNNIPFKLTCATTRQVISVITTKISLKGG</t>
  </si>
  <si>
    <t>APTKGVTFGEDTVVEIQGYKSVKITFELDERVDKVLNEKCASYTVETGTTAEELACVVAESVVKTLQPISELLTPMGIDLDEWSVAKFYLFDESGEAVLSSHMYCSFYPPDEEEEEDLEESEDVEYGTEDDYTGAPLEFGASSTVEQDEVHDEEEDWLAPQEESEVLYDQFTDYHKLTDNVFIKCADIVEESLKVNPTVVVNAANIHLKHGGGVARALDKATGGSMQKESNDYISTNGPLRVGGSCLLSGHNLAKHCLHVVGPNKNAGEDIKLLDAAYENFNAYEVVLSPLLSAGIFGVSPIQSLETCKRVVRNTVYIVVNDSVVFDQLLAKTPGKTNERPVVESSEICEEVNQKPVVEFSETKELHEETNQKLKSSEEPVKTRIEELNTTVDEAKFLTTKLLLYADVNGNLSEDSKVLIGNDGASFKKGAPYIVGDIISEGELTCVVLPTKAVGGTTHMLTRALKNVPSDTYLTTYPGQGVSGYTLDEAKAALKKSRSVFYILPSANVNAKEEVLGTVAWNLREMLAHAEETRKVMPVCMDVRAIISTIQRKYKGIGIQEGLVDYKVRFYFYSSKTPIARVISNLNSLGEPLITMPLGYVTHGLNLEESARYMRSVKVPVVVSVSSPDAVTSYNGYVTSASKSAEEHFIETVSLAGSYKDWSYSGQRTELGVEFLKRGDKIVYHTVGNVIEFHMEGEVLPLEKLKTLLALREVKTIKVFTTVDNINLHTQVIDMSMTYGQQLGPTYMDGADLTKVKPHASHENKTFFVLPSDDTLRIEAFEYYHTVDESFFGRYMSALNHTKRWKYPQVGGLTSIKWADNNCYLSSVLLSLQQIDIKFNAPALQDAYYRARAGDAANFCALVLAYSKKTVGELGDVRETMAHLLQHANLESAKRVLNVVCKHCGQKSTTLSGVEAVMYMGTLSYDHLKRGVKIPCVCGREATQYLVKQESTFVMMSAPPAEYTLQTGEFLCANEYTGNYQCGHYTHITNRETIYKIDGALLTKITEYKGPVADVFYKETSYSTDIKPVSYKLDGVTYTEINPDLNGYYKKDNAYYTEQPIDLVPTQPLPNASFDNFRFVCANTKFADDLNQMTGFKKPPSRDLTITFFPDLNGDVVAIDYRHYTPTFKKGAKLVHKPILWHVNQTTTKSTFKPNMWCLRCLYSTKPVPTSNSFEVLSSDDAQGMDNLACESQQTVAEEVVDNPTIQKDIIECDVKTTEVVGNVILKPSADGIKVTSELEHEDLMAAYVNETSITIKKPNELSIMLGLKTIATHGAAAINSVPWIKICAYVKPFLGYVAEQSKNCIKRCFRRVFNDYMPFLLTLLLQLCTFTKSTNFRIKAAMPIVIARNSVIGGVRFCLDALTMYVKSPKFSGILTVVMWLLLLSVCLGCLVYAVASFGAILSGFGLMSYCDGVRAGYVNSSNVTIPDYCAGSLPCGVCLGGLDSLDAYPALETIQVTISSYKLDLTFVGMMAEWFLAYMLFTKFFYLLGLFALMQLFFGLFATHFVNNSWLMWLIINVVQMAPISAMVRMYVFFASFYYVWKAYIHVINGCTSSTCIMCYKRNRATRVECTTIVNGMKKSFYVYANGGQGFCKLHNWNCLNCDTFCSGSTFISDEVARDLSLQFKRPINPTDQSSYNVDSVTVKDGTLYLYFQKAGKLTYERHPLSYFVNLDNLRANNVKGTLPINVIVFDGKSKCEEAAAKSASVYYSQLMCQPILLLDQALISDVGDSTEVAVKMFDAYVNAFSSTFNAPMEKLKTFIATAHAEIAKGVSLDSVLSTFLSAARQGFVDSDVDTKDVMECLKLSHHSDLEITSDSCNNFMLTYNKVENMTPRDLGACIDCSARHINAQVAKSHNVSLVWNVKDYMSLSEQLRKQIRSAAKKNNIPFKLTCATTRQVVNVITTKISLKGG</t>
  </si>
  <si>
    <t>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</t>
  </si>
  <si>
    <t>VKFAEAVSVLEYEQEEEPDIAIRCKFRCFNGNHIEKDLDKAIDEIVFETECTIEEVHAVFYTRMCEYFEEQGSSEEIPLFEETALVDPDYRLLDGLRKVVRLVMLGEVADAEDEDNYDWNDEDAESQPPDVESEEQVQDEDDSVEVDEGDYEEDTFNLAMGVPMIHSDDELDLVCDVDDDELVDEGEEPDVRSSSEETDLEVNVQCNDDAGWSEDPLVVDEDSADTSAQEEDENESASAPETSQEDMETTPETSHNKNEVASAMETTYITNDMAVCNPEAFVDGDIVEIENQFSSVIEEGEKNATSASADIVKSAVGLVDPRSDSLTDQQSGVGDLVCKQVVSSVATVQSEVVGEGSPVHTPDADALIASSTANQGVVTKGFESASNDEESVSGAESVLPLTDCDTSSSSNSAKPLQQRQKRLKKRKAKKSGADADTDPSNYSGIKGVRDDCRDESAQASCKSVSSEEVTDVVKEDEDWGKAVDAQECKNLAGQTKPFIFYGDLQELLKQLGGFGSIIINAANERLQHGGGFAKVVASLAGQLFIKKCEGIIRTKGPVPMDTRMVQTGPYNCSMYGVKAIRNAVAPRGNEQDIESKLNTTYYHAIQDIVNKPEVIITPLLGAGIFNVDPELSLKALLRYATNNVVIITNEKKQFEMLKAHGLIEATFSGVKASAPGTSVKSEKELDWSDKRTEEEEANVPGTSVKDISTPRSEAQVVTPEEKINEEPKPEKAEEVKNYWKSECTRELNLGAVRGLNGIYKCKKSVFHGSCNNPEHKGYCCVCNGHVSEVVYYSTFDGVNYKTHKFSNLGKLVKDVIGDKVYVDGVCVDNKPLFEIQPGSTFLRLYPISDADKQHIKNYYELSSKQYGVFAAVYAREHPIIESGGLRYLKQKNNNCFVSTALVMLQHLKLEFKGIVKELWSNFLAGDARGIVAYTYALLYPTVKYGDMGDAEEVVLKYLNKAKLCAQLTLNIKCKCGERNHTFSGVDAVYCIADVSTRHKALTSRIVCACDNVKSSIVYADLPFVFVHRNVTTKIKLEEDFVCANIFKHGSHYCGTNAMYSYDSMSSKAGKPILESSFSAIVFEGFFKANTEVSEAIDEAIENGVDIHGSEENQDADAGKQHAGSTFTPPRKGDTRGAIGRTVVDVPSKGDVGSAVKTVESVSNVISVRQDPHSHVNNFEVLSVQSLPAESADPVVKKASVVTMTGDFKPFKVGNTTVKPGKGPQLEEYLTLDVIKQAWITGDYNVVIRRTSTLTKMLGVVAMDTGKIVFDSMLKAANAIIDYVKRHNLQKKAIQEAKEVATMLSPYMDVKVVKGMLFNVWSYLLTVLPLLQKPTELYGECLKRSSKVVGGVKASTWAVMILACMCWWRQRQIAAGAVRLANWFTLGYLCYDYNTYSDYHFNVFDYCNGTLCELCLSGVDSLHLYKHAKTTYQKVVTTDFVGYAPLYFILQAVFFKSAAMLSGLLFMIKFTINFGVFNTGIYIVDYVVSTIANTIDPIMISTIVCGMIKLYRIANHYFYGCKNPACDKCHAATVSERTELSCVVGSKRFPYYVYANSVAKMCGKHMWCCKNCDVFGEGNTFISTAIVGDLTDKIRRKVKATSEALAIATLIEEGDNYELHYKLNGAEGSRVYDKNQFWNCAIPVSDASKCGKFEPDNFITYNASSQSELSLAKQCAVYYAQVLSRPTIIVPLSQEEYTSGKVTRTQVTRLLDLCDDYYGISDAEVKMSVIKSNTGATLSAAVQQYVAKIVPSQVMNLDVDFLLFCDRYGLTPSQAAYNNAVPNSTCNLDAYEGEQFLRVKEQVKSAFVQFGVKYVDFKMALNDSKIAILQYDFLKSLPGNYLPSLLMRIRQAGVTLRVTTSQIMQQDTLGGVRVTMVEDRVSKTQKMPKKKGG</t>
  </si>
  <si>
    <t>VKFAEAVSVLEYEQEEEPDIAIRCKFRCFNGNHIEKDLDKAIDEIVFEAECTIEEVHAVFYTRMCEYFEEQGSSEEIPLFEETALVDPDYRLLDGLRKVVRLVMLGEVADAEDEDNYDWNDEDAESQPPDVEFEEQVQDEDDSVEVDEGDYEEDTFNLAMGVPMIHSDDELDLVCDVDDDELVDEGEEPDVRSSLEETDLEVNVQCNDDAGWSEDPLVVDEDSADTSAQEEDENESASAPETSQEDMATTPETSHNKNEVASAMETTYITNDMAVCNPEAVVDGDIVEIENQFSSVIEEGEKNATSASADIVKSAVGLVDPRSDSLTDQQSGVGDLVCKQVVSSVATVQSEVVGEGSPVHTPDADALIASSTANQGVATKGFESASNDEESVSGAESVLPLTDCDTSSSSNSAKPLQQRQKRLKKRKAKKSGADADTDPSNYSGIKGVRDDCRDESAQASCKSVSSEEVTDVVKEDEDWGKAVDAQECKNLAGQTKPFIFYGDLQELLKQLGGFGSIIINAANERLQHGGGFAKAVASLAGQLFIKKCEGIIRTKGPVPMDTRMVQTGPYNCSMYGVKAIRNAVAPRGNEQDIEAKLNTTYYHAIQDIVNKPEVIITPLLGAGIFNVDPELSLKALLRYATNNVVIITNEKKQFEMLKAHGLIEATFSGVKTSAPGTSVKSEKELDWSDKRTEEEEANVSGTSVKDISTPRSEAQVVTPEEKINEEPKPEKAEEVKNYWKSECTRELNLGAVRGLNGIYKCKKSVFHGSCNNPEHKGYCCVCNGHVSEVVYYSTFDGVNYKTHKFSNLGKLVKDVIGDKVYVDGVCVDNKPLFEIQPGSTFLRLYPISEADKQHIRDINELSLKQYGVFAAVYAREHPIIESGGLRYLKQKNNNCFVSTALVMLQHLKLEFKGIVKELWSNFLAGDARGIVAYTYALLYPTVKYGDMGDAEEVVLKYLNKANLCAQLTLNIKCKCGERNHTFNGVDAVYCIADVSTRHKALTSRIVCACNNVKSSIVYADLPFVFVHRNVTTKIKLEEDFVCANVFKHGSHYCGTNAMYSYDSMSSKAGKPILESSFSAIVFEGFFKANTEVSEAIDEAIESGVDIHGSEENQDADAGKQHAGSTFTPPRKGDTRGATGRTVVDVPSKGDVGSAVKTVESVSNAISVRQDPHFHVNNFEVLSVQSLPAESADPVVKKASVVTMKGDFKPFKVGNTTVKPGKGPQLEEYLTLDVIKQAWITGDYNVVIRRTSTLTKMLGVVAMDTGKIVFDSMLKAANAIIDYAKRHNLQKKAIQEAKEVATMLSPYMDVKVVKGMLFNVWSYLLTVLPLLQKPTELYGECLKKSSKVVGGVKASTWAVMVLACMCWWRQRQIAAGAVRLANWFTLGYLCYDYNTYSDYHFNVFDYCNGTLCELCLSGVDSLHLYKHAKTTYQKVVTTDFVGYAPLYFILQAVFFKSAAMLSGLLFMIKFTINFGVFNTGIYIVDYVVSTIANTIDPIMISTIVCGMIKLYRMANHYFYGCKNPACDRCHAANVSERTELSCVVGSKRFPYYVYANSVAKMCSKHMWCCKNCDVFGEGNTFISTAIVGDLTDKIRRKVKATSEALAIATLVEEGDNYELHYKLNGAEGSRVYDKNQFWNCAIPVSDASKCGKFEPDNFITYNASSQSELSLAKQCAVYYAQVLSRPTIIVPLSQEEYTSGKVTRTQVTRLLDLCDDYYGISDAEVKMSVIKSNTGATLSAAVQQYVAKIVPSQVMNLDVDFLLFCDRYGLTPSQAAYNNAVPNSTCNLDAYEGEQFLRVKEQVKSAFVQFGVKYVDFKMALNDSKIAILQYDFLKSLPGNYLPSLLMRIRQAGVTLRVTTSQIMQQDTLGGVRVTMVEDRVSKTQKMPKKNGG</t>
  </si>
  <si>
    <t>VKFAEAVSVLEFEQEEEPDIAIRCKFRCFNGNHIEKDLDKAIDDIVFETECTIEEVHAVFYTRMCEYFEEQGSSEEIPLFEETALVDPDYRLLDGLRKVVRLVMLGEVADVEDEDNYDWNDEDAESQPPDVESEEQVQDEDDSVEVEEGDYEEDTFNLAMGVPMIHSDDELDLVCDVDDDELVDEGEEPDVRSSSEETDLEVNVQCNDDAGWSEDPLVVDEDSADTSAQEEDENESASAPETSQEDMETTPETSHNKNEVVSAMETTYITNDMAVCNPEAVVDGDIVEIENQFSSVIEEGEKNATSASADIVKSAVGLVDPRSDSLTDQQSGVGDLVCKQVVSSVAMVQSEVVGEGSPVHTPDADALIASSTANQGVVTKGFESASNDEESVSGAESVLPLTDCDTSSSSNSAKPLQQRQKRLKKRKAKKSGADADTDPSNYSDIKGVRDDCRDESAQASCKSVSSEEVTDVVKEDEDWGKAVDAQECKNLAGQTKPFIYYGDLQELLKQLGGFGSIIINAANERLQHGGGFAKAVASLAGQLFIKKCEGIIRTKGPVPMDTRMVQTGPYNCSMYGVKAIRNAVAPRGSEQDIEAKLNTTYYHAIQDIVNKPEVIITPLLGAGIFNVDPELSLKALLRYATNNVVIITNEKKQFEMLKAHGLIEATFSGVKTSAPGTLVKSEKELDWSDKSTEEEEANVPGTSVKDISTLRSEAQVVTPEEKINDEPKPEKAEEVKNYWKSECTRELNLGAVRGLSGIYKCKKSVFHGSCNNPEHKGYCCVCNGHVSEVVYYSTFDGVNYKTHKFSNLGKLVKDVIGDKVYVDGVCVDNKPLFEIQPGSTFLRLYPISEADKQHIRDYYELSSKQYGVFAAIYAREHPIFESGGLRYLKQKNNNCFVSTALVMLQHLKLEFKGIVKELWSNFLAGDARGIVAYTYALLYPTVKYGDMGDAEEVVIKYLNKAILCAQLTLNIKCKCGERNHTFNGVDAVYCIADVSTRHKALTSRTVCACNNVKSSIVYADLPFVVVHRNVTTRIKLEEDFVCANVFKHGSHYCGTNAMYSYDSMSSKAGKPILESSFSAIVFEGFFKANTEVSEAIDEAIENGVDIHGSEENQDADAGKQHAGSTFTPPRKGDTRGAIGRTVVDVPSKGDVGSAVKTVESVSNVISVRQDPHSHVNNFEVLSVQSLPAESADPVVKKASVVTMKGDFKPFKVGNTTVKPGKGPQLEEYLTLDVIKQAWITGDYNVVIRRTSTLTKMLGVVAMDTGKIVFDSMLKAANAIIDYAKRHNLQKKAIREAKEVATMLSPYMDVKVVKGMLFNVWSYLLTVLPLLQKPTELYGECLKKSSKVVGGVKASTWAVMILACMCWWRQRQIAAGAVRLANWFTLGYLCYDYNTYSDYHFNVFDYCNGTLCELCLSGVDSLHLYKHAKTTYQKVVTTDFVGYAPLYFILQAVFFKSAAMLSGLLFMIKFTINFGVFNTGIYIVDYVVSTIANTIDPIMISTIVCGMIKLYRIANHYFYGCKNPACDRCHAANVSERTELSCVVGGKRFPYYVYANGVAKMCGKHMWCCKNCDVFGEGNTFISTAIVGDLTDKIRRKVKATSEALAIATLIEEGDNYELHYKLNGAEGSRVYDKNQFWNCAIPVSDASKCGKFEPDNFITYNASSQSELSLAKQCAVYYAQVLSRPTIIVPLSQEEYTSGKVTRTQVTRLLDLCDDYYGISDAEVKMSVIKSNTGATLSAAVQQYVAKIVPSQVMNLDVDFLLFCDRYGLTPSQAAYNNAVPNSTCNLDAYEGEQFLRVKEQVKSAFVQFGVKYVDFKMALNDSKIAILQYDFLKSLPGNYLPSLLMRIRQAGVTLRVTTSQIMQQDTLGGVRVTMVEDRVSKTQKMPKKKGG</t>
  </si>
  <si>
    <t>GKIVTFGETTVKEIPPPDVVPIKVSIECCGEPWNTIFKKAYKEPIEVETDLTVEQLLTVIYGKMCEDLKLFPEAPEPPPFENVALVDKNGKDLDCIKSCHLIYRDYESDEDIEEEDAEECDTDPADAEECDTASECEEEDEDTKVLSLLQDPASNKYPLPLDDDYSVYNGCIVHRDALDVVNLPSGEETFVVNNCFEGAVKPLPQKVVDVLGDWGEAVDAQEQLCEQESESVKESVEKPTGVGGSAIEEAVVAEQEVVPVVEESQEVVVFTPADLEVAKETSEDVDEFVLVADVPIEKVVPQEKEEPQVEQEPIQVAKSQREKKAKKFKVRQTTREKPKFLEYTTCVGDLTVVIAKALDEFKEFCIVNAANEHLSHGGGVAKAIADFCGPDFVEYCEDYVKKHGPQKRLVTPSYVKGIQCVNNVVGPRHGDKDLEEKLVAAYKNVLVDGVVNYVVPVLSSGIFGVDFKTSIDAMRKAFEGLNIRVLLFSLSQEHIEYFDATCKQKKIYLTEDGVKYRSVVVKPGDSLGQFGQVFAKNKTVFTADDVEDEEVLFTPTTDKAVLEYYGLDAQKYVIYLQTLAQKWEVQYRDDFILLKWRDGNCWISSAIVLLQAAKIRFRGFLAEAWAKFLGGDPTDFVAWCYAICNAKVGDFSDCNWLLANLAEYFDADYTNALLKKRVSCNCGVKSYELRGLEACIQPVRAPNLLHFKTQYSNCPTCGANSMDEVVEASLPYLLLVATDGPAAVDCDENAAGNVVFIGSTNSGHCYTQAVGKAFDNLAQDRKFGKRSPYITAMYMRFSLKSQNSLSVAKKSKSKSEVVKEDVSNLATSSKFSFDDLTDFEQWYDSNIYESLKVRETPESMGEYVSFTTKEDSKLPLTLKVRGIKSGVDFKSKDGFTYKLTPDTDENSNAPVYYSVLDSVSLKAIWVEGSANFVVGHPNYNSRALRIPTFWECAESFVKIGEKVDGVTMGLWRAEHLNRPNLERIFNVVKKTMVGTSVVTTQCGKLISKAATFVADKVGDGVVRNVTDRIKGCFGFTREHFERRMSPQFLKTIFFFFFCLLKASVKSLMSSYKSVMCKVVFTALFILWFVYTSNPVIFTGIRVLDFLFEGSFCSPYADYGKESFDILRYCGSDFTCRVCLHGKDSLHLYKHAYSVEQFYKDAVNGISFTWNWLYMLFLILFVKPVAGFVIICYCIRYLVLSTTVLQTGVGFLDWFIQTVFANFNFMGAGFYFWLFYKIYIQVHHIMYCKDITCEVCKKVARSNRHEVSVVVNGRKQLVHVYTNSGYTFCKKHNWYCKNCDKYGHQNTFMSPEVAGELSEKLKRHIKPTAHAYHVVDDACLVDDFVNLKYNAAIPGKEGVHSAVKCFSVSDFLKKAVFLKDAQKCEQISNDSFIVCNTHSAHALEEAKNAAIYYAQCLCKPILILDQALYEQLIVEPVSKSVVDKVCNILSNIISVDSAALNYKAGTLRDTLLSVTKDEEAVDMAIFCHNNDVEYTNDGFTNVVPSYGIDTDKLTPRDRGFLINADAAIANLKVKNSPPVVWKYSDLIKLSDSCLKYLISATVKSGGRFFITRSGAKQVIACYTQKLLVEKKAG</t>
  </si>
  <si>
    <t>GKTVMFGETTVKEIPSPDVVPIKVSIECCGEPWNTIFKNAYKEPIEVETDLAVEQLLTVIYDKMCEDLKLFPEAPEPPPFENVALVDKNGKDLDCIKSCHLIYRDYESDDDIEEEDAEECDTDPADAEECDTASECEQEDEDTKVLSLLQDPASNKYPLPLDDDYSVYNGCIVHKDALDVVNLPSGEETFVVSNCFEGAVKPLPQKVVDVLGDWGEAVDAQEQLCEQESESVKEPVEKSTGVGGSAIEEAVVVEQEVVPVVEESQEVVVFTPADLEVAKETSEDVDEFVLVADVPTEEVVPQEKEEPQVEQEPIQVVKPQREKKAKKFKVRQTTCEKPKFLEYTTCVGDLTVVIAKALDEFKEFCVVNAANEYMSHGGGVAKAIADFCGPDFLEYCEDYVKKHGPQQRLVTPSYVKGIQCVNNVVGPRHGDKDLEEKLVAAYKNVLVDGVVNYVVPVLSSGIFGVDFKTSIDAMRKAFEGLNIRVLLFSLSQEHIEYFDATCKQKKIYLTEDGVKYRSVVVKPGDSLGQFGQVFAKNKTVFTADDVEDEEVLFTPTTDKAVLEYYGLDAQKYVIYLQTLAQKWEVQYRDNFILLKWRDGNCWISSAMVLLQAAKIRFRGFLAEAWAKFLGGDPTDFVAWCYASCNVKVGDFSDCNWLLANLAEHFDADYTNALLKKRVSCNCGVKSYELRGLEACIQPVRAPNLLHFKTQYSNCPTCGANSMDEVVEASLPYLLLVATDGPAAVDCDENAAGNVVFYGSTNSGHCYTQAVGKAFDNLAQDRKIGKRSPYITAMYMRFSLKSKNSLSVAKKSKSKSDVVKEDVSNLATSSKFSFDDLTDFEQWYGSNIYESLKVQETPENMDEYVSFTTKEDSKLPLTLKVRGIKSVVDFKSKDGFTYKLTPDTDENSKAPVYYPTLDSISLKAIWVEGSANFIVGHPNYNSKVLRVPTFWECAESFVKIGEKVDGVTMGLWRAEHLNRPNLERIFNVVKKTMVGTSVVTTQCGKLISKAATFVADKVGDGVIRNVTDRIKGCFGFTREHFERRVSPQFLKTLFFFFFCLVKASAKGLMASYKSVLCKVLFTALLILWVVYTSNPVVFTGIRVLDFLFEGSFCSPYVDYGKESFDILRYCGSDFTCRVCLHGKDSLHLYKHAYSVEQFYKDAVNGISFTWNWLYMLFLILFVKPVAGFVIICYCIRYLVLSTTVLQTGVGFLDWFIQTVFANFNFMGAGFYFWLFYKVYIQVHHIMYCKDITCEVCKRVARSNRHEVSVVVNGRKQLVHVYTNSGYNFCKRHNWYCRNCDKYAYQNTFMSPEVAGELSEKLKRHVKPTAFAYHVVDDACLVDDFVNLKYNAATPGKEGVHSAVKCFSVSDFLKKAVFLKDAQKCEQISNDSFIVCNTHSAHALEEAKNAAIYYAQCLCKPILILDQALYEQLVVEPVSKSVVDKVCSILSNIISVDSVALNYKAGTLRDALLSITKDEEAVDMAIFCHNNDVEYTSDGFTNVVPSYGIDTDKLTPRDRGFLINADASIANLKVKNSPPVVWKYSDLIKLSDSCLKYLISATVKSGGRFFITRSGAKQVVSCYTQKLLVEKKAG</t>
  </si>
  <si>
    <t>GKTVTFGETTVKEIPSPDVVPIKVSIECCGEPWNTIFKKAYKEPIEVETDLTVEQLLTVIYDKMCEDLKLFPEAPEPPPFENVALVDKNGKDLDCIKSCHLIYRDYESDDDIEEDDAEECDTDPADAEECDTASECEQEDEDTKVLSLLQDPASNKYPLPLDDDYSVYNGCIVHRDALDVVNLPSGEETFVVNNCFEGAVKPLPQKVVDVLGDWGEAVDAQEQLCEQESESVKEPVEKPTGIGGSAIQEAVVVEQEVVPVVEEFQEVVVFTPADLEVAKETSEDVDEFVLVADVPTEEVVPQEKEEPQVEQEPIQVVKPQREKKAKKFKVRQTTCEKPKFLEYTTCVGDLTVVIAKALDEFKEFCVVNAANEYMSHGGGVAKAIADFCGPDFLEYCEDYVKKHGPQQRLVTPSYVKGIQCVNNVVGPRHGDKDLEEKLVAAYKNVLVDGVVNYVVPVLSSGIFGVDFKTSIDAMRKAFEGLNIRVLLFSLSQEHIEYFDATCKQKKIYFTEDGVKYRSVVVKPGDSLGQFGQVFAKNKTVFTADDVEDEEVLFTPTTDKAVLEYYGLDAQKYVIYLQTLAQKWEVQYRDNFILLKWRDGNCWISSAIVLLQAAKIRFRGFLAEAWAKFLGGDPTDFVAWCYASCNAKVGDFSDCNWLLANLAEHFDADYTNALLKKRVSCNCGVKSYELRGLEACIQPVRAPNLLHFKTQYSNCPTCGANSMDEVVEASLPYLLLVATDGPAAVDCDENAVGNVVFIGSTNSGHCYTQVVGKAFDNLAQDRKFGKRSPYITAMYMRFSLKSQNSLSVAKKSRSKSEVVKEDVSNLATSSKFSFDDLTDFEQWYDSNIYESLKVQETPDNMDEYVSFTTKEDSKLPLTLKVRGIKSVVDFKSKDGFTYKLILDTDENSKAPVYYPTLDSVSLKAIWVDGTANFVVGHPNYNSRALRIPTFWECAETFVKIGEKVDGVTMGLWRAEHFNRPNLERIFNVVKKTMVGTSVVTTQCGKLISKAATFVADKVGDGVVRNVIDRIKGCFGFTRDYFERRVSTQFLKTLFFFFFCLLKASVKSLMSSYKSVLCKVVFTALFILWFVYTSNPVIFTGIRVLDFLFEGSFCSPYVDYGKESFDILRYCGSDFTCRVCLHGKDSLHLYKHAYSVEQFYKDAVNGISFTWNWLYMLFLLLFVKPVAGFVIICYCIRYLVLSTTVLQTGVGFLDWFIQTVFANFNFMGAGFYFWLFYKVYVQVHHIMYCKDITCEVCKRVARSNRHEVSVVVSGRKQLVHVYTNSGYNFCKRHNWYCRNCDKYGHQNTFMSPEVAGELSEKLKRHVKPTAFAYHVVDDACLVDDFVNLKYNAAIPGKEGVHSAVKCFSVSDFLKKAVFLKDAQKCEQISNDSFIVCNTHSAHALEEAKNAAIYYAQCLCKPILILDQALYEQLVVEPVSKSVVDKVCSILSNIISVDSAALNYKAGTLRDALLSVTNDEEAVDMAIFCHNNDVEYTSDGFTNVVPSYGVDTDKLTPRDRGFLINADAAIANLKVKNSPPVVWKYSDLVKLSDSCLKYLISATVKLGGRFFITRSGAKQVIACYTQKLLVEKKAG</t>
  </si>
  <si>
    <t>GKTVTFGETTVKEIPLPDVVSIKVSIDCCGEPWNTIFKKAYKEPIEVETDLTVEQLLAVIYDKMCEDLKLFPEAPEPPPFENVALVDKNGKDLDCIKSCHLIYRDYESDDDIEEEDAEECDTDSADAGECDTASECEEEDEDTKVLSLLQDPASNKYPLPLDEDYSVYNGAIVHKDALDVVNLPSGEETFVVNNCFEGAVKPLPQKVIDVLGDWGEAVDAQEKLCEQAPETVKESVERSTDADDAATEQVVVVEQEIIPIVEESQEVVIYTPADLEVVKETSDDVDEFILVADVSTEEVVPQEEEPQVIQESFQVVKLQREKKAKKFKVRKTTCEKPKFLEYTTCVGDLTVVIAKALDEFKEFCIVNAANEHMAHGGGVAKAIADFCGPDFVEYCEDYVKKHGPQQKLVTPSYVKGIQCVNNVVGPRHGDKDLEEKLVTAYKNVLVDGVVNYVVPVLSSGIFGVDYKLSIDAMRKAFEGCNIRVLLFSLSQEHIDYFDATCKQKKIYLTEDGVKYRSVVVKPGDSLGQFGQVFAKNKTVFTADDVEDEEVLFLPTTDKAVLEYYGLDAQKYVIYLQTLAQKWEVQYRDDFIVLKWRDGNCWISSSIVLLQAAKIRFKGFLEEAWAKLLGGDPTEFVAWCYASCNAKVGDFSDCNWLLANLAEYFDADYTNALLKKRVSCNCGVKSYELRGLEACIQPVRAPNLLHFKTQYSNCPTCGANSMDEVVEASLPYLLLFATDGPTTVDCDENVAGNVVFIGSTNSGHCYTQAAGKAFDNLAQDRKFGKRSPYITAMYTRLSLKSENSLFVAKKSKSKSKLVKEDVSDLATSSKVSFDDLTDFERWYDSNIYESLKVQETPENIDEYVSFTTKEDSKLPLALKVRGIKSVVDFKSKDGFTYKLIPDTDENSKAPIYYPVLDSVSLRAIWVEGSANFVVGHPNYNSRALRVPTFWECAESFVKIGEKVDGVTMGLWRAEHLTKPNLERMFNIIKKMIVGSSVVTTQCGKLIGKTATFIADKVGDGAVRNVTDRIRGVFGLTRGHLERKMSPQFLKTLMFFFFYLIKASAKSIVASYKSLLCKVVFTALLILWFVYTSNPVMFTGIRVLDFLFEGSLCGPYNDYGKDSFDVLRYCGDDFTCRVCLHDRDSLHLYKHAYSVEQFYKDAVSGISFNWNWLYLVFLILFVKPVAGFVIICYCVKYLVLNSTVLQTGVGFLDWFIQTVFTHFNFMGAGFYFWLFYKIYVQVHHILYCKDITCEVCKRVARSNRHEVSVVVGGRKQIVHVYTNSGYRFCKSHNWYCKNCDEYGHQNTFMSPEVAGELSEKLKRHVKPTAHAYHVVDEACVVDGFVNLKYKAATPGKDSAPPAVKCFSVTDFLKKAVFLKEALKCEQISNDGFIVCNTQSAHALEDAKNAAIYYAQYLCKPILILDQALYDQLVVEPVSKSVVDKVCNILSKIVSVDTAVLNYKAGTIRDTLLSVTKDEEAVDMAIFCHNNEVEYTGDGFTNVIPSYGIDTDKLTPRDRGFLLNADASVANLRVKNAPPVVWKFSDLIKLSDSCLKYLISATVKSGCRFFITKSGAKQVISCHTQKLLVEKKAG</t>
  </si>
  <si>
    <t>GKTVTFGETTVKEIPPPDVVPIKVSIECCGEPWNTIFKKAYKEPIEVETDLTVEQLLTVIYDKMCEDLKLFPEAPEPPPFENVALVDKNGKDLDCIKSCYLIYRDCESDDDIEEEDAEECDTDPADAEEGDTASECEEEDEDTKVLSLLQDPASSKYPLPLDDDYSVYNGCIVHKDALDVVNLPSGEETFVVNNCFEGAVKPLPRKVVDVLGDWGAAVDAQEQLCEQDSESVKESVEKPTGVGGSAIEAVVVEQEIVPVVEESQEVVVFTPADLEVAKETSEDVDEFVLVADVSTEKVVPQEKEEPRVEQEPIQVVKPQREKKAKKFKVRQTTCEKPKFLEYTTCVGDLTVVIAKALDEFKEFCVVNAANEHMSHGGGVAKAIADFCGPDFVEYCEDYVKKHGPQQRLVTPSYVKGIQCVNNVVGPRHGDKDLEEKLVAAYKNVLVDGVVNYVVPVLSSGIFGVDFKTSIDAMRNAFEGLNIRVLLFSLSQEHIEYFDATCKQKKIYLTEDGVKYRSVVVKPGDSLGQFGQVFAKNKTVFTADDVEDEEVLFTPTTDKAVLEYYGLDAQKYVIYLQTLAQKWEVQYRDDFILLQWRDGNCWISSAIVLLQAAKIRFRGFLAEAWAKFLGGDPTDFVAWCYASCNAKVGDFSDCNWLLANLAEYFDADYTNALLKKRVSCNCGVKSYELRGLEACIQPVRAPNLLHFKTQYSNCPTCGANSMDEVVEASLPYLLLVATDGPAAVDCDENAAGNVVFIGSTNSGHCYTQAVGKAFDNLAQDRKFGKRSPYITAMYMRFSLKSQNSLSVAKKSKSKSEVVKEDVSNLATSSKVSFDDLTDFEQWYDSNIYESLKVQETPESMDEYVSFTTKEDSKLPLTLKVRGIKSVVDFKSKDGFTYKLTPDTDENSKAPVYYPTLDSVSLKAIWVDGTANFVVGHPNYNSRALRIPTFWECAESFVKIGEKVDGVTMGLWRAEHLNRPNLERIFNVVKKTMVGTSVVTTQCGKLISKAATFVADKVGDGVVRNVTDRIKECFGFTREHFERRVSPQFLKTLFFFFFCLLRASVKSLMSSYKSVLCKVVFTALFILWFVYTSNPVIFTGIRVLDFLFEGSFCGPYNDYGKDSFDILRYCGDDFTCRVCLYDKDSLHLYKHAYSVEQFYKDAVSGISFNWNWLYIVFLILFVKPVAGFVIICYCIKYLVLNSTVLQTGVGFLDWFIQTVFTNFNFMGAGFYFWLFYKIYVQVHHILYCKDVTCEVCKRVARSNRYEVSVVVSGRKQIVHVYTNSGYRFCKSHNWYCRNCDEYGHQNTFMSPEVAGELSEKLKRHVKPTAHAYYVVDEACLVDDFINLKYKAATPGKDSAPPAVKCFSVTDFLKKAVFLKDALKCEQISNDGFIVCNTQSAHALEEAKNAAIYYAQYLCKPILILDQALYEQLVVEPVSKSVVDKVCDILSKIISVDTAAVNYKAGTLRDALLSVTKDEEAVDMAIFCHNNEVEYTGDGFTNVIPSYGIDTDKLTPRDRGFLINADASVANLRVKNAPPVVWKFSDLIKLSDSCLKYLISATVKSGCRFFITRSGAKQVISCHTQKLLVEKKAG</t>
  </si>
  <si>
    <t>GKTVTFGETTVKEIPSPDVVPIKVSIECCGEPWNTIFKKAYKEPIEVETDLTVEQLLTVIYDKMCEDLKLFPEAPEPPPFENVALVDKNGKALDCIKSCHLIYRDYESDDDIEEDDAEECDTDPADAEECDTASECEQEDEDTKVLSLLQDPASNKYPLPLDDDYSVYNGCIVHKDALDVVNLPSGEETFVVNNCFEGAVKPLPQMVVDVLGDWGEAVDAQEQLCEQESESVKEPVEKPTGIGGSAVEEAVVVEQEVVPVVEESQEVVVFTPADLKVVKETSEDVDEFVLVADVPTEEVVPQEKEEPQVEQEPIQVVKSQREKKAKKFKVRQTTCEKPKFLEYTTCVGDLTVVIAKALDEFKEFCVVNAANEYMSHGGGVAKAIADFCGPDFVEYCEDYVKKHGPQQRLVTPSYVKGIQCVNNVVGPRHGDKDLEEKLVAAYKNVLVDGVVNYVVPVLSSGIFGVDFKTSIDAMRKAFEGLNIRVLLFSLSQEHIEYFDATCKQKKIYLTEDGVKYRSVVVKPGDSLGQFGQVFAKNKTVFTADDVEDEEVLFIPTTDKAVLEYYGLDAQKYVIYLQTLAQKWEVQCRDNFILLKWRDGNCWISSAIVLLQAAKIRFRGFLAEAWAKLLGGDPTDFVAWCYASCNAKVGEFSDCNWLLANLAEYFDADYTNALLKKRVSCNCGVKSYELRGLEACIQPVRAPNLLHFKTQYSNCPTCGANSMDEVVEASLPYLLLVATDGPAAVDCDENAVGNVVFIGSTNSGHCYTQVVGKAFDNLAQDRKFGKRSPYITAMYMRFSLKSQNSLSVAKKSKSKSEVVKEDVSNLATSSKFSFDDLTDFEQWYDSNIYESLKVQETPDNMDEYVSFTTKEDSKLPLTLKVRGIKSVVDFKSKDGFTYKLIPDTDENSKAPVYYPTLDSVSLKAIWVDGTANFVVGHPNYNSRALRIPTFWECAETFVKIGEKVDGVTMGLWRAEHLNRPNLERIFNVVKKTMVGTSVVTTQCGKLISKAATFVADKVGDGVVRNVFDRIKECFGSTREHFERRVSPQFLKTLFFFVFCFLKASVKGLMASYKSVLCKVLSTALLILWIVYTSDPVISTGIRVLDFLFEGSFCSPYADYGKESFDVLRYCGSDFTCRVCLHGKDSLHLYKHAYSVEQFYKDAVNGISFTWNWLYMLFLLLFVKPVAGFVIICYCIRYLVLSTTVLQTGVGFLDWFIQTVFANFNFMGAGFYFWLFYKVYIQVHHIMYCKDITCEVCKRVARSNRHEVSVVVNGRKQLVHVYTNSGYSFCKRHNWYCRNCDKCGHQNTFMSPEVAGELSEKLKRHVKPTAFAYHVVDDACLVDDFVNLKYNAATPGKEGVHSAVKCFSVSDFLKKAVFLKDAQKCEQISNDSFIVCNTHSAHALEEAKNAAIYYAQCLCKPILILDQALYEQLVVEPVSKSVVDKVCSILSNIISVDSAALDYKAGTLRDALLSVTKDEEAVDMAIFCHNNDVEYTSDGFTNVVPSYGIDTDKLTPRDRGFLINADASIANLKVKNSPPVVWKYSDLIKLSDSCLKYLISATVKSGGRFFITRSGAKQVISCYTQKLLVEKKAG</t>
  </si>
  <si>
    <t>GKTVTFGETTVKEIPPPDVVPIKVSIECCGEPWNTIFKKAYKEPIEVEIDLTVEQLLTVIYDKMCEDLKLFPEAPEPPPFENVALVDKNGKDLDCIKSCHLIYRDYESDDDIEEEDAEECDTDPADAEECDTASECEEEDEDTKVLSLLQDPASNKYPLPLDDDYSVYNGCIVHKDALDVVNLPSGEETFVVNNCFEGAVKPLPQKVVDVLGDWGEAVDAQEQLCEQESESVKESVEKSTGVGGSAIEEAVVVEQEVVPVVEESQEVVVFTPADLEVAKETSEDVDEFVLVADVLTEKVVPQEKEEPQVEQEPIQVVKPQREKKAKKFKVRQTACEKPKFLEYTTCVGDLTVVIAKALDEFKEFCVVNAANEHMSHGGGVAKAIADFCGPDFVEYCEDYVKKHGPQQRLVTPSYVKGIQCVNNVVGPRHGDKDLEEKLVAAYKNVLVDGVVNYVVPVLSSGIFGVDFKTSIDAMRKAFEGLNIRVLLFSLSQEHIDYFDATCKQKKIYLTEDGVKYRSVVVKPGDSLGQFGQVFAKNKTVFTADDVEDEEVLFIPTTDKAVLEYYGLDAQKYVIYLQTLAQKWEVQYRDNFILLKWRDGNCWISSAMVLLQAAKIRFRGFLAEAWAKFLGGDPTDFVAWCYASCNAKVGDFSDCNWLLANLAEHFDADYTNALLKKRVSCNCGVKSYELRGLEACIQPVRAPNLLHFKTQYSNCPTCGANSMDEVVEASLPYLLLVATDGPAAVDCDENAAGNVVFIGSTNSGHCYTQAVGKAFDNLAQDRKFGKRSPYITAMYVRFSLKSQNSLSVAKKSKSKSEVVKEDVSNLATSSKFSFDDLTDFEQWYDSNIYESLKVQETPESMGEYVSFTTKEDSKLPLTLKVRGIKSGVDFKSKDGFTYKLTPDTDENSNAPVYYPTLDSVSLKAIWVDGTANFVVGHPNYNSRALRIPTFWECAETFVKIGEKVDGVTMGLWRAEHLNRPNLERIFNVVKKTMVGTSVVTTQCGKLISKAATFVADKVGDGVVRNVTDRIKGCFGFTRDYFERRVSTQFLKTLFFFFFCLLKVSVKSLMSSYKSVLCKVVFTALFILWFVYTSNPVIFTGIRVLDFLFEGSFCSPYVDYGKESFDILRYCGSDFTCRVCLHGKDSLHLYKHAYSVEQFYKDAVNGISFTWNWLYMLFLLLFVKPVAGFVIICYCIRYLVLSTTVLQTGVGFLDWFIQTVFANFNFMGAGFYFWLFYKVYVQAHHIMYCKDITCEVCKRVARSNRHEVSVVVNGRKQLVHVYTNSGYNFCKRHNWYCRNCEVAGELSEKLKRHVKPTAFAYHVVDDACLVDDFVNLKYNAAIPGKEGVHSAVKCFSVSDFLKKAVFLKDAQKCEQISNDSFIVCNTHSAHALEEAKNAAIYYAQCLCKPILILDQALYEQLVVEPVSKSVVDKVCSILSNIISVDSAALNYKAGTLRDALLSVTNDEEAVDMAIFCHNNDVEYTNDGFTNVVPSYGIDTDKLTPRDRGFLINADAAIANLKVKNSPPVVWKYSDLIKLSDSCLKYLISATVKSGGRFFITRSGAKQVIACYTQKLLVEKKAG</t>
  </si>
  <si>
    <t>GKTVTFGETTVNEIPPPDVVPIKVSIECCGEPWNTIFKKAYKEPIEVETDLTVEQLLTVIYDKMCEDPKLFPEAPEPPPFENVALVDKNGKDLDCIKSCHLIYRDYESDDDIEEDDAEECDTDPADAEECDTASECEQEDEDTKVLSLLQDPASNKYPLPLDDDYSVYNGCIVHKDALDVVNLPSGEETFVVNNCFEGAVKPLPQKVVDVLGDWGEAVDAQEQLCEQESESVKEPVEKPTGIGGSAIEEAVVVEQEVVPVVEESQEVVVFTPADLEVAKETLEDVDEFVLVADVPTEEVVPQEKEEPQVEQEPIQVVKPQREKKAKKFKVRQTTCEKPKFLEYTTCVGDLTVVIAKALDEFKEFCVVNAANEYMSHGGGVAKAIADFCGPDFLEYCEDYVKKHGPQQRLVTPSYVKGIQCVNNVVGPRHGDKDLEEKLVAAYKNVLVDGVVNYVVPVLSSGIFGVDFKTSIDAMRKAFEGLNIRVLLFSLSQEHIEYFDATCKQKKIYLTEDGVKYRSVVVKPGDSLGQFGQVFAKNKTVFTADDVEDEEVLFTPTTDKAILEYYGLDAQKYVIYLQTLAQKWEVQYRDNFILLKWRDGNCWISSAIVLLQAAKLRFRGFLAEAWAKFLGGDPTDFVAWCYASCNAKVGDFSDCNWLLANLAEHFDADYTNALLKKRVSCNCGVKSYELRGLEACIQPVRAPNLLHFKTQYSNCPTCGANSMDEVVEASLPYLLLVATDGPAAVDCDENAAGNVVFIGSTNSGHCYTQAVGKAFDNLAQDRKFGKRSPYITAMYMRFSLKSKKSLSVAKKSKSKSDVVKEDVFNLATSSKFSFDDLTDFEQWYDSNIYESLKVQETPENMDEYVSFTTKEDSKLPLTLKVRGIKSVVDFKSKDGFTYRLIPDTDENSKAPVYYPTLDSISLKAIWVEGSANFIVGHPNYNSKVLRVPTFWECAESFVKIGEKVDGVTMGLWREHLNRPNLERIFNVVKKTMVGTSVVTTQCGKLISKAATLVADKVGDGVVRNVSDRIKGCFGSTREHFERRVSPQFLKNLFFFLFWFLKASVKGLMASYKSVLCKVLFTALLILWIAYTSDPVISTGIRVLDFLFEGSFCSPYADYGKESFDVLRYCGSDFTCRVCLHGKDSLHLYKHAYSVEQFYKDAVNGISFTWNWLYMLFLLLFVKPVAGFVIICYCIRYLVLSTTVLQTGVGFLDWFIQTVFANFNFMGAGFYFWLFYKVYIQVHHIMYCKDITCEVCKRVARSNRHEVSVVVNGRKQLVHVYTNSGYNFCKRHNWYCRNCDKYGHQNTFMSPEVAGELSEKLKRHVKPTAFAYHVVDDACLVDDFVNLKYNAATPGKEGVHSAVKCFSVFDFLKKAVFLKDAQKCEQISNDSFIVCNTHSAHALEEAKNAAIYYAQCLCKPILILDQALYEQLVVEPVSKSVVDKVCSILSNIISVDSAALNYKAGTLRDALLSVTKDEEAVDMAIFCHNNDVEYTSDGFTNVVPSYGIDTDKLTPRDRGFLINADASIANLKVKNSPPVVWKYSDLIKLSDSCLKYLISATVKSGGRFFITRSGVKQVISCYTQKLLVEKKAG</t>
  </si>
  <si>
    <t>GKTVTFGETTVKEIPSPDVVPIKVSIECCGEPWNTIFKKAYKEPIEVETDLTVEQLLTVLYDKMCEDLKLFPEAPEPPPLENVALVDKNGKDLDCIKSCHLIYRDYESDDDIEEDDAEECDTDPADAEECDTASECEQEDEDTKVLSLLQDPASNKYPLPLDDDYSVYNGCIVHKDALDVVNLPSGEETFVVNNCFEGAVKPLPQKVVDVLGDWGEGVDAQEQLCEQESESVKEPVEKPTGIGGSAIEEAVVVEQELVPVVEEYQEVVVFTPADLEVAKETSEDVDEFVLVAGGPIGEVVPQEKEEPQVEQEPIQVVKPQREKKAKKFKVRQTTCEKPKFLEYTTCVGDLTVVIAKALDEFKEFCVVNAANEHMSHGGGVAKAIADFCGPDFVEYCEDYVKKHGPQQRLVTPSYVKGIQCVNNVVGPRHGDKDLEEKLVAAYKNVLVDGVFNYVVPVLSSGIFGVDFKTSIDAMRTAFEGLNIRVLLFSLSQEHIEYFDATCKQKKIYLTEDGVKYRSVVMKPGDSLGQLGQVFAKNKIVFTVDDVEDEEVLFIPTTDKAVLEYYGLDAQKYVIYLQTLAQKWEVQYRDNFILLKWRDGNCWISSAIVLLQAAKIRFRGFLAEAWAKFLGGDPTDFVAWCYASCNAKVGDFSDCNWLLANLAEHFDADYTNALLKKRVSCNCGVKSYELRGLEACIQPVRAPNLLHFRTQYSNCPTCGANSMDEVVEASLPYLLLVATDGPAAVDCDENAVGNVVFIGSTNSGHCYTQAVGKAFDNLAQDRKFGKRSPYITAMYVRFSLKSQNSLSVAKKSKSKSKVVKEDVSDLATSSKVSFDNLTDFEQWYDSNIYDSLKVQETPDNLEGYVSFTTKEDSKLPLTLKVRGIKSVVDFKSKDGFTYKLMPDTDENSKAPVYYPVLDSISLKAIWVEGNANFVVGHPNYYSKSLCISTFWENAESFVKMGDKIDGVTMGLWRVEHLNKPNLERIFNIAKKAVVGSSVVTTQCCKVISKAATFIADKVGGGVVRNITDRIKGLCGFTRGHFERKVSPQFIKTLIFFFFYFIKASAKSLVASYRSVLCKVVFATLIIVWFIYTSSPVMFAGIRVLDFLFEGSLCGPYKDYGKGSFDVLRYCTDDFTCRVCLRDRDSLHLYKHAYSVEQVYKAASSGIVFNWNWLYLVFLILFVKPVAGFVIICYCVKYLVLSSTVLQTGVGFLDWFVQTVFANFNFMGAGFYFWLFYKVYVQVHHIMYCKDITCEVCKRVARSNRHEVSVVVNGRKQLVHVYTNSGYNFCKRHNWYCRNCDKYGHQNTFMSPEVAGELSEKLKRHVKPTAFAYHVVGDACLVDDFVNLKYNAAIPGKEGVHSAVKCFSVSDFLKKAVFLKDAQKCEQISNDSFIVCNTHSAHALEEAKNAAIYYAQCLCKPILILDQALYEQLVVEPVSKSVVDKVCSILSNIISVDSAALNYKAGTLRDALLSVTNDEEAVDMAIFCHNNDVEYTSDGFTNVVPSYGIDIDKLTPRDRGFLINADAAIANLKVKNSPPVVWKYSDLVKLSDSCLKYLISATVKLGGRFFITRSGAKQVIACYTQKLLVEKKAG</t>
  </si>
  <si>
    <t>GKTVTFGETTVKEIPPPDVVPIKVSIECCGEPWNTIFKKAYKEPIEVETDLTVEQLLTVIYDKMCEDLKLFPEAPEPPPFENVALVDKNGKDLDCIKSCHLIYRDYESDDDIEEEDAEECDTDSTDVEGCDTASECEEEDEDIKVLSLLQDPASNKYPLPFDDDYSVYNGCIVHKDALDVVNLPSGEEIFVVNNCFEGAVKPLPQKVVDVLGDWGEAVDAQEQLCEQESESVKESVEKPTGVGGSAIEEAVVVEQEVVPVVDESQEVVVFTPADLEVAKETSEDVDEFVLVADVPTEKVVPQEKEEPQVEQEPIQVVKPQREKKAKKFKVRQTTCEKPKFLEYTTCVGDLTVVIAKALDEFKEFCVVNAANEHMSHGGGVAKAIADFCGPDFVEYCEDYVKKHGPQQRLVTPSYVKGIQCVNNVVGPRHGDKALEEKLVAAYKNVLVDGVVNYVVPVLSSGIFGVDFKTSIDAMRKAFEGLNIRVLLFSLSQEHMDYFDATCKQKKIYLTEDGVKYRSVVVKPGDSLGQFGQVFAKNKTVFTADDVEDEEVLFTPTIDKAVLEYYGLDAQKYVIYLQTLAQKWEVQYRDDFILLKWRDGNCWISSAIVLLQAAKIRFRGFLAEAWAKFLGGDPTDFVAWCYASCNAKVGDFSDCNWLLANLAEHFDADYTNALLKKRVSCNCGVKSYELRGLEACIQPVRAPNLLHFKTQYSNCPICGANSMDEVVEASLPYLLLVATDGPAAVDCDENAAGNVVFIGSTNSGHCYTQAVGKAFDNLAQDRKFGKRSPYITAMYMRFSLKSQNSLSVAKSKSKSDVVKEDVSNLATSSKFSFDDLTDFEQWYDSNIYESLKVQDTPENMDEYVSFTTKEDSKLPLALKVRGIKSVVDFKSKDGFTYKLTPDIDENSKAPVYYPTLDSVSLKAIWVEGTANFVVGYPNYNSRALRVPTFWECAESFVKIGEKVDGVTMGLWRAEHLNKPNLERIFNIVKKTMVGASFVTTECGKLINRIATFIADKVGDGVVRNVTDRIKGIFGMTRGHFERKMSPQFLKALMFFFFYLIKASAKSIVASYKSVLCKVVFTALLILWFVYTSNPVIFTGIRVSDFLFEGSLCGPYNDYGKGSFDVLRYCGDDLTCRVCLHDRDSLHLYKHAYSVEQVYKDAVSGISFNWNWLYLVFLILFVKPVAGFVIICYCVKYLVLNSTVLQTGVGFLDWFIQTVFTHFNFMGAGFYFWLFYKIYVQVHHIMYCKDTTCEVCKRVARSNRYEVSVVVGGRKQIVHVYTNSGYRYCKSHNWYCKNCDEYGHQNTFMSPEVAGELSEKLKRHVKPTAHAYHVVDEACLVDDFVNLKYKAAIPGKDSAPPAIKCFSVTDFLKKAVFLKDALKCEQISNDGFIVCNTQSAHALEEAKNAAIYYAQYLCKPILILDQALYEQLVVEPVSKSVVDKVCSILSKIISVDTAALNYKAGTLRDALLSVTKDEEAVDMAIFCHNNEVEYTGDGFTNVIPSYGIDTDKLTPRDRGFLINSDAAVANLRVKNAPPVVWKFSDLIKLSDSCIKYLISATVKSGCRFFVTRSGAKQIISCHTQKLLVEKKAG</t>
  </si>
  <si>
    <t>GKTVTFGETIVKEIPSPDVVPIKVSIECCGEPWNTIFKKAYKEPIEVEIDLTVEQLLTVIYDKMCEDLKLFPEAPEPPPFENVALVDKNGKDLDCIKSCHLIYRDYESDDDIEEDDAEECATDPADAEECDTASECEQEDEDTKVLSLLQDPASNKYPLPLDDDYSVYNGCIVHKDALDVVNLPSGEETFVVNNCFEGAVKPLPQKVVDVLGDWGEAVDAQEQLCEQESESVKEPVEKLTGIGGSAIEAVVVEQEVVPVVEESQEVVVFTPADLEFAKETSEDVDEFVLVADVPTEEVVPLEKEEPQVEQEPIQVVKPQREKKAKKFKVRQTTCEKPKFLEYTTCVGDLTVVIAKALDEFKEFCVVNAANEYMSHGGGVAKAIADFCGPDFVEYCEDYVKKHGPQQRLVTPSYVKGIQCVNNVVGPRHGDKDLEEKLVAAYKNVLVDGVVNYVVPVLSSGIFGVDFKTSIDAMRKAFEGLNIRVLLFSLSQEHIEYFDATCKQKKIYLTEDGVKYRSVVVKPGDSLGQFGQVFAKNKTVFTADDVEDEEVLFTPTTDKAVLEYYGLDAQKYVIYLQTLAQKWEVQYRDNFILLKWRDGNCWISSAIVLLQAAKIRFRGFLAEAWAKFLGGDPTDFVAWCYASCNAKVGDFSDCNWLLANLAEHFDADYTNALLKKRVSCNCGVKSYELRGLEACIQPVRAPNLLHFKTQYSNCPTCGANSMDEVVEASLPYLLLVATDGPAAVDCDENAVGNVVFIGSTNSGHCYTQVVGKAFDNLAQDRKFGKRSPYITAMYMRFSLKSKNSLSVAKKSKSKSDVVKEDVSNLATSSKFSFDDLTDFEQWYDSNIYESLKVQETPENMDEYVSFTTKEDSKLSLTLKVRGIKSVVDFKSKDGFTYKLIPDTDENSKAPVYYSTLDSVSLKAIWVDGTANFVVGHPNYNSRALRIPTFWECAETFVKIGEKVDGVTMGLWRAEHLNRPNLERIFNVVKKTMGGTSVVTTQCGKLISKAATFIADKVGDGVVRNVSDRIKGCFGFTREHFERRVSTQFLKTLFFFFFCLLKASVKSLMSNYKSVLCKVVFTALFILWFVYTSNPVIFTGIRVLDFLFEGSFCSPYVDYGKESFDILRYCGSDFTCRVCLHGKDSLHLYKHAYSVEQFYKDAVNGISFTWNWLYMLFLLLFVKPVAGFVIICYCIRYLVLSTTVLQTGVGFLDWFIQTVFANFNFMGAGFYFWLFYKVYVQVHHIMYCKDITCEVCKRVARSNRYEVSVVVNGRKQLVHVYTNSGYNFCKRHNWYCRNCDKYGHKNTFMSPEVAGELSEKLKRHVKPTAFAYHVVDDACLVDDFVNLKYNAAIPGKEGVHSAVKCFSVSDFLKKAVFLKDALKCEQISNDSFIVCNTHSAHALEEAKNAAIYYAQCLCKPILILDQALYEQLVVEPVSKSVVDKVCSILSNIISVDSAALNYKAGTLRDALLSVTNDEEAVDMAIFCHNNDVEYTSDGFTNVVPSYGIDTDKLTPRDRGFLINADAAIANLKVKNSPPVVWKYSDLVKLSDSCLKYLISATVKLGGRFFITRSGAKQVITCYTQKLLVEKKAG</t>
  </si>
  <si>
    <t>GKTVTFGETTVKEIPSPDVVPIKVSIECCGEPWNTIFKKAYKEPIEVETDLTVEQLLTVIYDKMCEDLKLFPEAPEPPPFENVALVDKNGKDLDCIKSCHLIYRDYESDDDIEEDDAEECDTEPADAEECDTASECEQEDEDTKVLSLLQDPASNKYPLPLDDDYSVYNGCIVHKDALDVVNLPSGEETFVVNNCFEGAVKPLPQKVVDVLGDWGEAVDAQEQLCEQESESIKEPVEKPTCIGGSAIEEVVVVEQEVVPVVEESQEVVVFTPADLEVAKETSEDVDEFVLVADVPTEEVVPQEKEEPQVEQEPIQVVKPQREKKAKKFKVRQTTCEKPKFLEYTTCVGDLTVVIAKALDEFKEFCVVNAANEYMSHGGGVAKAIADFCGPDFVEYCEDYVKKHGPQQRLVTPSYVKGIQCVNNVVGPRHGDKDLEEKLVAAYKNVLVDGVVNYVVPILSSGIFGVDFKISIDAMRKAFEGLNIRVLLFSLSQEHIEYFDATCKQKKIYLTEDGVKYRSVVVKPGDSLGQFGQVFAKNKTVFTADDVEDEEVLFTPATDKAVLEYYGLDAQKYVIYLQTLAQKWEVQYRDNFILLKWRDGNCWISSAIVLLQAAKIRFRGFLAEAWAKFLGGDPTDFVAWCYASCNAKVGDFSDCNWLLANLAEHFDADYTNALLKKRVSCNCGVKSYELRGLEACIQPVRAPNLLHFKTQYSNCPTCGANSMDEVVEASLPYLLLVATDGPAAVDCDENAVGNVVFIGSTSSGHCYTQVVGKAFDNLAQDRKFGKRSPYITAMYMRFSLKSQNSLSVAKKSKSKSEVVKEDVSNLATSSKFSFDDLTDFEQWYGSNIYESLKVQETPDNMDEYVSFTTKEDSKLPLTLKVRGIKSVVDFKSNDGFTYKLIPDTDENSKAPVYYPTLDSVSLKAIWVDGTANFVVGHPNYNSRALRIPTFWECAETFVKIGEKVDGVTMGLWRAEHFNRPNLERIFNVVKKTMVGTSVVTTQCGKLISKAATFVADKVGDGVVRNVIDRIKGCFGFTRDYFERRVSTQFLKTLFFFFFCLLKASVKSLMSSYKSVLCKVVFTALFILWFVYTSNPVIFTGIRVLDFLFEGSFCSPYVDYGEESFDILRYCGSDFTCRVCLHGKDSLHLYKHAYSVEQFYKDAVNGISFTWNWLYMLFLLLFVKPVAGFVIICYCIRYLVLSTTVLQTGVGFLDWFIQTVFANFNFMGAGFYFWLFYKVYVQVHHIMYCKDITCEVCKRVARSNRHEVSVVVNGRKQLVHVYTNSGYSFCKRHNWYCRNCDKYGHQNTFMSPEVAGELSEKLKRHVKPTAFAYHVVDDACLVDDFVNLKYNAAIPGKEGVHSAVKCFSVSDFLKKAVFLKDAQKCEQISNDSFIVCNTHSAHALEEAKNAAIYYAQCLCKPILILDQAFYEQLVVEPVSKSVVDKVCSILSNIISVDSAALNYKAGTLRDALLSVTNDEEAVDMAIFCHNNDVEYTSDGFTNVVPSYGVDTDKLTPRDRGFLINADAAIANLKVKNSPPVVWKYSDLVKLSDSCLKYLISATVKLGGRFFITRSGAKQVIACYTQKLLVEKKAG</t>
  </si>
  <si>
    <t>GKTVTFGGTTVKEIPPPDVVPIKVSIECCGEPWNTIFKKAYKEPIEVETDLTVEQLLTVIYDKMCEDLELFPEAPEPPPFENVALVDKNGKDLDCIKSCHLIYRDYESDDDIEEEDAEECDTDPADAEECDTASECEEEDEGTKVLSLLQDPASNKYPLPLDDDYSVYNGCIVHRDALDVVNLPSGEETFVVNNCFEGAVKPLPRKVVDVLGDWGEAVDAQEQLCEQESESVKESVERPTGVGGSAIEEAVVVEQEVVPVVEESQEVVVFTPADLEVVKETSEDVDEFVLVADVPTDEVVPQEKEEPQVEQEPIQVVKSQREKKAKKFKVRQTTCEKPKFLEYTTCVGDLTVVIAKALDEFKEFCVVNAANEHMSHGGGVARAIADFCGPDFVEYCEDYVRKHGPQQRLVTPSYVKGIQCVNNVVGPRHGDKDLEEKLVAAYKNVLVDGVVNYVVPVLSSGIFGVDFKTSIDAMRKAFEGLNIRVLLFSLSQEHIDYFDATCKQKKIYLTEDGVKYRSVVVKPGDSLGQFGQVFAKNKTAFTADDVEDEEVLFTPTTDKAVLEYYGLDAQKYVIYLQTLAQKWEVQYRDNFILLKWRDGNCWISSAIVLLQAAKIRFRGFLAEAWAKFLGGDPTDFVAWCYASCNAKVGDFSDCNWLLANLAEHFDADYTNALLKKRVSCNCSVKSYELRGLEACIQPVRAPNLLHFKTQYSNCPICGANSMDEVVEASLPYLLLVATDGPAAVDCDENAAGNVVFIGSTSSGHCYTQAVGKAFDNLAQDRKFGKRSPYITAMYMRFSLKSQNSLSVAKKSKSKSDVVKEDVSNLATSSKFSFDDLTDFEQWYDSNIYESLKVQEIPENMDEYVSFTTKEDSKLPLTLKVRGIKSVVDFKSKDGFTYKLIPDTDENSKAPVYYPTLDSISLKAIWVEGSANFIVGHPNYNSKVLRVPTFWECAESFVKIGEKVDGVTMGLWRAEHLNRPNLERIFNVVKKTMVGTSVVTTQCGKLISKAATFVADKVGDGVVRNVSDRIKGCFGSTREHFERRVSPQFLKTLFFFVFWFLKASVKGLMASYKSVLCKVLFTALLILWIVYTSDPVISTGIRVLDFLFEGSFCSPYADYGKESFDVLRYCGSDFTCRVCLHGKDSLHLYKHAYSVEQFYKDAVNGISFTWNWLCMLFLLLFVKPVAGFVIICYCIRYLVLSTTVLQTGVGFLDWFIQTVFANFNFMGAGFYFWLFYKVYIQVHHIMYCKDITCEVCKRVARSNRHEVSVVVNGRKQLVHVYTNSGYNFCKRHNWYCRNCDKYGHQNTFMSPEVAGELSEKLKRHVKPTAFAYHVVDDACLVDDFVNLKYNAATPGKEGLHSAVKCFSVSDFLKKAVFLKDAQKCEQISNDSFIVCNTHSAHALEEAKNAAIYYAQCLCKPILILDQALYEQLVVEPVSKSVVDKVCSILSNITSVDSAALNYKAGTLRDDLLSVTNDEEAVDMAIFCHNNDVEYTSDGFTNVVPSYGIDTDKLTPRDRGFLINADASIANLKVKNSPPVVWKYSDLIKLSDSCLKYLISATVKSGGRFFITRSGAKQVISCYTQKLLVEKKAG</t>
  </si>
  <si>
    <t>GKTVTFGETTVKEIPSPDVVPIKVSIECCGEPWNTIFKKAYKEPIEVETDLTVEQLLTVIYDKMCEDLKLFPEAPEPPPFENVALVDKNGKDLDCIKSCHLIYRDYESDDDIEEDDAEECDTDPADAEECDTASECEQEDEDTKVLSLLQDPASNKYPLPLDDDYSVYNGCIVHKDALDVVNLPSGEETFVVNNCFEGAVKPLPQKVVDVLGDWGEAVDAQERLCEQESESVKEPVEKPTGIGGSAKEAVVVEQEVVPVVEESQEVVVFTPADLEVAKETLEDVDEFVLVADVPTEEVVPQEKEEPQVEQEPIQVVKPQREKKAKKFKVRQTTCEKPKFLEYTTCVGDLTVVIAKALDEFKEFCVVNAANEYMSHGGGVAKAIADFCGPDFLEYCEDYVRKHGPQQRLVTPSYVKGIQCVNNVVGPRHGDKDLEEKLVAAYKNVLVDGVVNYVVPVLSSGIFGVDFKTSIDAMRKAFEGLNIRVLLFSLSQEHIEYFDATCKQKKIYLTEDGVKYRSVVVKPGDSLGQFGQVFAKNKTVFTADDVEDEEVLFTQTTDKAVLEYYGLDAQKYVIYLQTLAQKWEVQYRDNFTLLKWRDGNCWISSAIVLLQAAKIRFRGFLAEAWAKFLGGDPTDFVAWCYASCNAKVGDFSDCNWLLANLAEHFDADYTNALLKKRVSCNCGVKSYELRGLEACIQPVRAPNLLHFKTQYSICPTCGANSMDEVVEASLPYLLLVATDGPAAVDCDENAAGNVVFIGSTNSGHCYTQAIGKAFDNLAQDRKFGKRSPYITAMYMRFSLKSKNSLSVAKKSKSKSDVVKEDVSNLATSSKFSFDDLTDFEQWYDSNIYESLKVQETPENMDEYVSFTTKEDSKLPLTLKVRGIKSVVDFKSKDGFTYKLIPDTDENSKAPVYYPTLDSISLKAIWVEGSANFIVGHPNYNSKVLRVPTFWECAESFVKIGEKVDGVTMGLWRAEHLNRPNLERIFNVVKKTMVGTSVVTTQCGKLISKAATFVADKVGDGVVRNVSDRIKGCFGSTREHFERRVSPQFLKTLFFFLFCFLKASVKGLMASYKSVLCKVLFTALLILWIAYTSDPVISTGIRVLDFLFEGSFCSPYADYGKESFDVLRYCGSDFTCRVCLHGKDSLHLYKHAYSVEQFYKDAVNGISFTWNWLYMLFLLLFVKPVAGFVIICYCIRYLVLSTTVLQTGVGFLDWFIQTVFANFNFMGAGFYFWLFYKVYIQVHHIMYCKDITCEVCKRVARSNRHEVSVVVNGRKQLVHVYTNSGYNFCKRHNWYCRNCDKYGHQNTFMSPEVAGELSEKLKRHVKPTAFAYHVVDDACLVDDFVNLKYNAATPGKEGVHSAVKCFSVFDFLKKAVFLKDAQKCEQISNDSFIVCNTHSAHALEEAKNAAIYYAQCLCKPILILDQALYEQLVVEPVSKSVVDKVCSILSNIISVDSAALNYKAGTLRDALLSVTKDEEAVDMAIFCHNNDVEYTSDGFTNVVPSYGIDTDKLTPRDRGFLINADASIANLKVKNSPPVVWKYSDLIKLSDSCLKYLISATVKSGGRFFITRSGAKQVISCYTQKLLVEKNAG</t>
  </si>
  <si>
    <t>GKTVTFGETTVKEIPPPDVVPIKVSIECCGEPWNTIFKKAYKEPIEVEIDLTVEQLLTVIYDKMCEDLKLFPEAPEPPPFENVALVDKNGKDLDCIKSCHLIYRDYESDDDIEEDDAEECDTDPDDAEECDTASECEQEDEDTKVLSLLQDPASNKYPLPLDDDYSVYNGCIVHKDALDVVNLPSGEETFVVNNCFEGAVKPLPQKVVDVLGDWGEAVDAQEQLCEQESESVKEPVEKSTGVGGSAIEEAVVVEHEVVPVVEESQEVVVFTPADLEVAKETSEDVDEFVLVADVPTEEVVPQDEEPQVEQEPIQVVKPQREKKAKKFKVRQTTCEKPKFLEYTTCVGDLTVVIAKALDEFKEFCVVNAANEYMSHGGGVAKAIADFCGPDFVEYCEDYVKKHGPQQRLVTPSYVKGIQCVNNVVGPRHGDKDLEEKLVAAYKNVLVDGVVNYVVPVLSSGIFGVDFKISIDAMRKAFEGLNIRVLLFSLSQEHIEYFDATCKQKKIYLTEDGVKYRSVVVKPGDSLGQFGQVFAKNRTVFTADDVEDEEVLFIPTTDKAVLEYYGLDAQKYVIYLQTLAQKWEVQYRDNFILLKWRDGNCWISSAIVLLQAAKIRFRGFLAEAWAKFLGGDPTDFVAWCYASCNAKVGDFSDCNWLLANLAEYFDVDYTNALLKKRVSCNCGVKSYELRGLEACIQPVRAPNLLHFKTQYSNCPTCGANSMDEVVEASLPYLLLVATDGPAAVDCDENAAGNVVFIGSTNSGHCYTQAVGKAFDNLAQDRKFGKRSPYITAMYMRFSLKSKNSLSVAKKSKSKSDVVKEDVSNLATSSKFSFDDLTDFEQWYDSNIYESLKVQETPESMGEYVSFTTKEESKLPLTLKVRGIKSVVDFKSKDGFTYKLIPDTDENSKAPVYYPTLDSVSLNAIWVDGTANFVVGHPNYNSRGLRIPTFWECAETFVKIGEKVDGVTMGLWRAEHLNRPNLERIFNVVKKTMVGTSVVTTQCGKLISKAATFVADKLGDGVVRNVTDRIKGCFGSTREHFEKRMSPQFLKTLFFFFFCLLKASAKSLVSSYKRMLCKVVFTALFILWFVYTSNPVTFTGLRVLDFLFDGSVCSPYADYGKESFDILRYCGSDFTCRVCLHGKDSLHLYKHAYSVEQFYKDAVNGISFTWNWLYMLFLLLFVKPVAGFVIICYCIRYMVLSTTVLQTGVGFLDWFIQTVFANFNFMGAGFYFWLFYKIYIQVHHIMYCKDITCEVCKRVARSNRHEVSVVVNGRKQLVHVYTNSGYNFCKRHNWYCRNGDKYGHQNTFMSPEVAGELSEKLKRHVKPTAHAYHVVDDACLVDGFVNLKYNAATPGKEGVHSAVKCFSVSDFLKKAVFLKDAQKCEQISNDSFIVCNTHSAHALEEAKNAAIYYAQCLCKPILILDQALYEQLVVEPVSKSVVDKVCSILSNIISVDSASLNYKAGTLHDALLSVTNDEEAVDMAIFCHNNDVEYTNDGFTNVVPSYGIDTEKLTPRDRGFLINADAAIANLKVKNSPPVVWKYSDLIKLSDSCLKYLISATVKSGGRFFITRSGAKQVIACYTQKLLVEKRAG</t>
  </si>
  <si>
    <t>GKTVTFGETTVKEIPPPDVVPIKVSIECCGEPWNTIFKKAYKEPIEVETDLTVEQLLTVIYDKMCEDLKLFPEAPEPPPFENVALVDKNGKDLDCIKSCHLIYRDYESDDDIEEEDAEECDTDPADAEECDTASECEEEDEDTKVLSLLQDPASNKYPLPLDDDYSVYNGCIVHKDALDVVNLPSGEETFVVNNCFEGAVKPLPRKVVDVLGDWGEAVDAQEQLCEQESESVKESVEKPTGVGGLAIEEAVVVGQEVVPVVEESQEVVAFTPADLEVAKETSEDVDEFVLVADVPTEKVVPQEKEEPQVEQEPIQVVKSQREKKAKKFKVRQTTCEKPKFLEYTTCVGDLTVVIAKALDEFKEFCVVNAANEHMSHGGGVAKAIADFCGPDFVEYCEDYVKKHGPQQRLVTPSYVKGIQCVNNVVGPRHGDKALEEKLVAAYKNVLVDGVVNYVLPVLSSGIFGVDFKTSIDAMRKAFEGLNIRVLLFSLSQEHIDYFDATCKQKKIYLTEDGVKYRSVVVKPGDSLGQFGQVFAKNKTVFTADDVEDEEVLFTPITDKAVLEYYGLDAQKYVIYLQTLAQKWEVQYRDDFILLKWRDGNCWISSAIVLLQAAKIRFRGFLAEAWAKFLGGDPTDFVAWCYASCNAKVGDFSDCNWLLANLAEYFDADYTNALLKKRVSCNCGVKSYELRGLEACIQPVRAPNLLHFKTQYSNCPTCGANSMDEVVEASLPYLLLVATDGPAAVDCDENAAGNVVFIGSTNSGHCYTQAVGKAFDNLAQDRKFGKRSPYITAMYMRFSLKSQNSLSVAKKSKSKSEVVKEDVSNLATSSKFSFDDLTDFEQWYDSNIYESLKVQETPESMGEYVSFTTKEDSKLPLTLKVRGIKSYVDFKSKDGFTYKLTPDTDENSNAPVYYSVLDSVSLKAIWVERSANFVVGHPNYNSRALRIPTFWECAESFVKIGEKVDGVTMGLWRAEHFNRPNLERIFNVVKKTMVGTSVVTTQCGKLISKAATFVADKVGDGVIRNVTDRIKGCFGFTREHFERRMSPQFLKTIFFFFFCLLKAGAKSLVASYRTVLCKVLFTALLIFWVVYTSNPVMFTGIRVLDFLFEGSFCSPYADYGKESFDILRYCGSDFICRVCLHGKDSLHLYKHAYSVEQFYKDAVNGISFTWNWLYMLFLILFVKPVAGFVIICYCIRYLVLSTTVLQTGVGFLDWFIQTVFANFNFMGAGFYFWLFYKIYIQVHHIMYCKDITCEVCKKVARSNRHEVSVVVNGRKQLVHVYTNSGYTFCKKHNWYCKNCDKYGHQNTFMSPEVAGELSEKLKRHIKPTAHAYHVVDDACLVDDFVNLKYNAAIPGKEGVHSAVKCFSVSDFLKKAVFLKDAQKCEQISNDSFIVCNTHSAHALEEAKNAAIYYAQCLCKPILILDQALYEQLIVEPVSKSVVDKVCNILSNIISVDSAALNYKAGTLRDALLSVTKDEEAVDMAIFCHNNDVEYTNDGFTNVVPSYGIDTDKLTPRDRGFLINADAAIANLKVKNSPPVVWKYSDLIKLSDSCLKYLISATVKSGGRFFITRSGAKQVIACYTQKLLVEKTAG</t>
  </si>
  <si>
    <t>GKTVTFGEITVKEIPPPDVVPIKVSIECCGEPWNTIFKKAYKEPIEVETDLTVEQLLTVIYGKMCEDLKLFPEAPEPPPFENVALVDKNGKDLDCIKSCHLIYRDYESDADIEEEDAEECDTGSAEECDTDSECEEEDGDTKVLSLLQDPASNKYPLPLDDDYSVYNGCIVHKDALDVVNLPSGEETFVVNNCFEGAVKPLPRKVVDVLGDWGEAVDAQEQLCEQESEPVKESVEKPTGVGGSAIEEAVVVEQEVVPVVEESQEVVVFTPADLEVAKETSEDVDEFVLVADVPTEKVVPQEKEEPQVEQEPIQVVKPQREKKAKKFKVRQTTCEKPKFLEYTTCVGDLTVVIAKALDEFKEFCVVNAANEHMSHGGGVARAIADFCGPDFVEYCEDYVKKYGPQQRLVTPSYVKGIQCVNNVVGPRHGDKDLEEKLVAAYKNVLVDGVVNYVVPVLSSGIFGVDFKTSIDAMRKAFEGLNIRVLLFSLSQEHIEYFDATCKQKKIYLTEDGVKYRSVVVKPGDSLGQFGQVFAKNKTVFTADDVEDEEVLFTPTTDKAVLEYYGLDAQKYVIYLQTLAQKWEVQYRDNFILLKWRDGNCWISSAIVLLQAAKIRFRGFLAEAWAKFLGGDPTDFVAWCYASCNAKVGDFSDCNWLLANLAEHFDADYTNALLKKRVSCNCGVKSYELRGLEACIQPVRAPNLLHFKTQYSNCPTCGANSMDEVVEASLPYLLLVATDGPAAVDCDENAAGNVVFIGSTNSGHCYTQAVGKAFDNLAQDRKFGKRSPYITAMYMRFSLKSKNSLSVAKKSKSKSDVVKEDVSNLATSSKFSFDDLTDFEQWYDSNIYESLKVQETPENMDEYVSFTTKEDSKLPLTLKVRGIKSVVDFKSKDGFTYKLIPDTDENSKAPVYYPTLDSISLKAIWVEGSANFIVGHPNYNSKVLRVPTFWECAESFVKIGEKVDGVTMGLWRAEHLNRPNLERIFNVVKKTMVGTSVVTTQCGKLISKAATFVADKVGDGVVRNVSDRIKGCFGSTREHFERRVSPQFLKTLFFFVFCFLKASVKGLMASYKSVLCKVLFTALLILWIAYTSDPVISTGIRVLDFLFEGSFCSPYADYGKESFDVLRYCGSDFTCRVCLHGKDSLHLYKHAYSVEQFYKDAVNGISFTWNWLYMLFLLLFVKPVAGFVIICYCIRYLVLSTTVLQTGVGFLDWFIQTVFANFNFMGAGFYFWLFYKVYIQVHHIMYCKDITCEVCKRVARSNRHEVSVVVNGRKQLVHVYTNSGYNFCKRHNWYCRNCDKYGHQNTFMSPEVAGELSEKLKRHVKPTAFAYHLVDDACLVDDFVNLKCNAATPGKEGVHSAVKCFSVSDFLKKAVFLKDAQKCEQISNDSFIVCNTHSAHALEEAKNAAIYYAQCLCKPILILDQALYEQLVVEPVSKSVVDKVCSILSNIISVDSAALNYKAGTLRDALLSVTKDEEAVDMAIFCHNNDVEYTSDGFTNVVPSYGIDTDKLTPRDRGFLINADASIANLKVKNSPPVVWKYSDLIKLSDSCLKYLISATVKSGGRFFITRSGAKQVVSCYTQKLLVKKKAG</t>
  </si>
  <si>
    <t>GKTVTFGETTVKEIPPPDVVPIKVSIECCGEPWNTIFKKAYKEPIEVETDLTVEQLLTVIYDKMCEDLKLFPEAPEPPLFENVALVDKNGKDLDCIKSCHLIYRDYESDDDIEEDDAEECDTDPADAEECDTASECEQEDEDTKVLSLLQDPASNKYPLPLDDDYSVYNGCIVHKDALDVVNLPSGEETFVVNNCFEGAVKPLPQKVVDVLGDWGEAVDAQEQLCEQESESVKEPVEKPTGVGGSAIEEAVVVEQEVVPVVEESQEVVVFTPADLEVAKETSEDVDEFVLIADVPTEEVVPQEKEEPQVEQEPIQVVKPQREKKAKKFKVRQTTCEKPKFLEYTTCVGDLTVVIAKALDEFKEFCVVNAANEYMSHGGGVAKAIADFCGPDFVEYCEDYVKKHGPQQRLVTPSYVKGIQCVNNVVGPRHGDKDLEEKLVAAYKNVLVDGVVNYVVPVLSSGIFGVDFKTSIDAMRKAFEGLNIRVLLFSLSQEHIEYFDATCKQKKIYLTEDGVKYRSVVLKPGDSLGQFGQVFAKNKTVFTADDVEDEEVLFTPTTDKAVLEYYGLDAQKYVIYLQTLAQKWEVQYRDNFILLKWRDGNCWISSAIVLLQAAKIRFRGFLAEAWAKFLGGDPTDFVAWCYASCNAKVGDFSDCNWLLANLAEHFDADYTNALLKKRVSCNCGVKSYELRGLEACIQPVRAPNLLHFKTQYSNCPTCGANSMDEVVEASLPYLLLVATDGPAAVDCDENAVGNVVFIGSTNSGHCYTQVVGKAFDNLAQDRKFGKRSPYITAMYMRFSLKSQNSLSVAKKSKSKSEVVKEDVSNLATSSKFSFDDLTDFEQWYDSNIYESLKVQETPDNMDEYVSFTTKEDSKLPLTLKVRGIKSVVDFKSKDGFTYKLIPDTDENSKAPVYYPTLDSVSLNAIWVDGTANFVVGHPNYNSRALRIPTFWECAETFVKIGEKVDGVTMGLWRAEHLNRPNLERIFNVVKKTMVGTSVVTTQCGKLISKAATFVADKVGDGVVRNVSDRIKGCFGSTREHFERRVSPQFLKTLFFFVFCFLKASVKSLMSSYKSVLCKVVFTALFILWFVYTSNPVIFTGIRVLDFLFEGSFCSPYVDYGKESFDILRYCGSDFTCRVCLHGKDSLHLYKHAYSVEQFYKDAVNGISFTWNWLYMLFLLLFVKPVAGFVIICYCIRYLVLSTTVLQTGVGFLDWFIQTVFANFNFMGAGFYFWLFYKVYVQVHHIMYCKDITCEVCKRVARSNRHEVSVVVNGRKQLVHVYTNSGYNFCKRHNWYCRNCDKYGHQNTFMSPEVAGELSEKLKRHVKPTAFAYHVVDDACLVDDFVNLKYNAAIPGKEGVHSAVKCFSVSDFLKKAVFLKDAQKCEQISNDSFIVCNTHSAHALEEAKNAAIYYAQCLCKPILILDQALYEQLVVEPVSKSVVDKVCSILSNIISVDSAALNYKAGTLRDALLSVTNDEEAVDMAIFCHNNDVEYTSDGFTNVVPSYGIDTDKLTPRDRGFLINADAAIANLKVKNSPPVVWKYSDLVKLSDSCLKYLISATVKLGGRFFITRSGAKQVIACYTQKLLVEKKAG</t>
  </si>
  <si>
    <t>GKIVTFGETTVKEIPPPDVVPIKVSIECCGEPWNTIFKKAYKEPIEVETDLTVEQLLSVIYEKMCDDLKLFPEAPEPPPFENVALVDKNGKDLDCIKSCHLIYRDCESDDDIEEEDAEECDTDSADAEECDTASECEEEDEDTKVLALLQDPASNKYPLPLDEDYSVYNGCIVHKDALDVVNLPSGEETFVVNNCFDGAVKPLPQKVIDVLGDWGEAVDAQEQLCQQEHAQNNSEGPVENSTDDSSVSTEQVVVEEKELIPVVEDEQAVVVYTPAELQVVDETPDEFILTADVPTEEFVSQEEKEPQVEQEHVQVAKAQRERKAKKFKVKPTTCEKPKYLEYKTCVGDLTVVVAKALDEFKEFCLVNAANEHMSHGGGVAKAIADFCGPDFSEYCADYVKKHGPQQRLVTPSYVRGIQCVNNVVGPHHGDSNLEDKLVAAYKNVLVDGVVNYVVPVLSSGIFGVDFKLSIDAMRKAFEGCDIRVLLFSLNQEHINYFDATCKQKTIYLTEDGVKYRSVIVKPGDSLSQLGQVFAKNKTVFTADDVDDKEILFTPTTDKAVLDYYCLDARKYVIYLQTLAQKWNVQYRDNFVILEWRDGNCWISSAIVLLQAAKIRFKGFLAEAWARLLGGDPTEFVAWCYASCNAKVGDFSDANWLLANLAEHFDADYTNAFLKKRVSCNCGIKNYELRGLEACIQPVRAPNLLHFKTQYSNCPTCGANSMDEVVEASLPYLLLFATDGPSTVDCDENAVGTVVFIGSTNSGHCYTQAFGKAFDNLANDRKFGKKSPYITAMYTRFSLKSENPLPVVKQSKGKTKVVKEDVSSLATSSKASFDDLTNFERWYDSNIYESLKVQETPEKLDEYVSFTIKEDSKLPLTLKVRGIKSVVDFKSKDGFTYKLTPDTDENSKAPVYYPVLDSISLKSIWVEGSANFVVGHPNYYSRSLRVPTFWECAESFVKIGEKVDGVTMGLWRAEHLNKPNLERIFNIAKKAIVGTSVVTTECGKLISKAATLIADKVGGGVILNITDRIKGICGFTRGHFEKKMSMQFIKTLIFFFFYFIKASSKSVIASYKKVLCKVVFATLLISWFVYTSNPVMFTGIRVLDFLFEGSFCSPYSDYGKDSFDVLRYCEDDFTCRVCLSDRDSLHFYKHAYSVEQIYKDAVSGIGFNWNWLYLVFLILFVKPVAGFVIICYCVKYLVLSSTVLQTGVGFLDWFIETVFAHFNFMGAGFYFWLFYKIYIHVHHILYCKDITCEVCKRVARNNRHEVSVVVNGRKQLVHVYTNSGYNFCKRHNWYCKSCDVYGHQNTFMSPEVAGELSDKLKRHVKPTAYAYHVVDEACIVDDFVNLKYKAAIPGKDSAPPAVKCFSVTDFLKKAVFLKDALKCEQISNDGFIVCNTQSAHALEEAKNAAIYYAQYLCKPILILDQALYEQLVVEPVSKSVVDKVCDILSNIISVDTAALNYKAGTLRDCLLSVTKDEEAVGMAIFCHNNEVEYTSDGFTNVIPSYGIDTDKLTPRDRGFLINSDASVANLRVKNAPPVVWKFSDLIKLSDSCLKYLISATVKSGGRFFITRSGAKQVFACHTQKLLVEKKAG</t>
  </si>
  <si>
    <t>GKTVTFGEDQVKELPTPDVKCIYLDIECCGEPWTSVFKRVYKDPVEVETSLTVEELRAVVYEMMCDSLKLFPDAPKPPHYDNVALVDNQGRDLQTIDSCHLVYVDYDSDGAVSEEEEEDVSDTEDVNEEDERLAGLLKNPANFKYPLPYDDEYSVFCGRLVHKCAIDIYHYPSGDDMYVINDAFDGAVKAIPQSVVDVLGDWAAAVDSQERALLVETPVETPKEETQKPQKVEEQKPKETPVETPKEETQKPQKVEEQKPKETPVETPKEEIQKPQKVEEQKPKETPVETPKEETQKPQKVEEQKPKETPVETPKEETQKPQKVEERKPKETLLNKQFLPDSSSDDEPRKKSFRFKLKPTKCKVPNNVEYSTCVGDLSVVVAKAMDSYEDFVLVNAANEHMRHAGGVAQAIADFCGNKFVDYCDTFISKNGPQQQLLAPSGVAKIQAVNNVVGPRHGQHDLFDKLVAAYKKVVVPGAINYVVPVLSAGIFGVDYKMSIDAMRKAFCDLKIRVLLFSLNQEHIEYFNATCKQKGVYLTEDGTSFKTLVLKPGDTLGHLGGVFAKNKTVFTADDVEDEEVLFTPTTDKAVLEYYGLDAQKYVIYLQTLSQKWEVQYRDNFILLKWRDGNCWISSAMVLLQAAKIRFRGFLAEAWAKFLGGDPTDFVAWCYASCNAKVGDFSDCNWLLANLAEHFDADYTNALLKKRVSCNCGVKSYELRGLEACIQPVRAPNLLHFKTQYSNCPTCGANSMDEVVEASLPYLLLVATDGPAAVDCDENAAGNVVFIGSTNSGHCYTQAVGKAFDNLAQDRKFGKRSPYITAMYMRFSLKSKNSLSVAKKSKSKSDVVKEDVSNLATSSKFSFDDLTDFEQWYDSNIYESLKVQETPENMDEYVSFTTKEDSKLPLTLKVRGIKSVVDFKSKDGFTYKLIPDTDENSKAPVYYPTLDAISLKAIWVEGSANFIVGHPNYNSKVLRVPTFWECAESFVKIGEKVDGVTMGLWRAEHLNRPNLERIFNVVKKTMVGTSVVTTQCGKLISKAATFVADKVGDGVVRNVSDRIKGCFGSTREHFERRVSPQFLKTLFFFVFCFLKASVKGLMASYKSVLCKVLFTALLILWIVYTSDPVISTGIRVLDFLFEGSFCSPYADYGKESFDVLRYCGSDFTRRVRLHGKDSPHLYKHAYSVAQFYKDAVNGISFTWNWLYMLFLLLFVKPVAGFVIICYCIRYLVLSTTVLQTGVGFLDWFIQTVFANFNFMGAGFYFWLFYKVYIQVHHIMYCKDITCEVCKRVARSNRHEVSVVVNGRKQLVHVYTNSGYSFCKRHNWYCRNCDKYGHQNTFMSPEVAGELSEKLKRHVKPTAFAYHVVDDACLVDDFVNLKYNAATPGKEGVHSAVKCFSVSDFLKKAVFLKDAQKCEQISNDSFIVCNTHSAHALEEAKNAAIYYAQCLCKPILILDQVLYDTLACEPVSKSLVDKVCGVLAGILDVDNYCFSGKLNYKAGSLRDALLSVTAGEEAVDMAMFCHNYDLSYTSDGFTNVVPSYGFDLGKLTPRDKGFLINADACIANLKVRNAPPVVWNYHDLIKLSDNCLKFLVSGVIKSGAKFYVTRSDVKQVITCLTQKLLLDKKAG</t>
  </si>
  <si>
    <t>GKTVTFGDTIVKEIPPPDVVPIKVSIECCGEPWNTIFKKAYKEPIEVETDLTVEQLLSVIYEKMCDDLKLFPEAPEPPPFENVALVDKHGKDLDCIKSCHLIYRDYESDDDIEEEDAEECDTDSADAEECDTASECEEEDEDTKVLALIQDPASNKYPLPLDDDYSVYNGAIVHKDALDVVNLPSGEETFVINNCFEGAVKPLPQKVIDVLGDWGEAVDAQEQLCQQEPTQVILEKSVEDSTGGCEAMAERAVVEEQEVVSVFEEKSEVIVCTPADLEVVKETAEEFDEFILISDVPKEEVVSQEKEEPQVEQEPIQVVKPQREKKAKKFRVKPATCEKPKFLEYKTCVGDLTVVIAKALDEFKEFCVVNAANEHMSHGGGVAKAIADFCGPDFVEYCEDYVKKHGPQQRLVTPSFVKGIQCVNNVVGPRHGDSNLHDKLVAAYKNVLVDGVVNYVVPVLSSGIFGVDFKMSIDAMRKAFEGCDIRVLLFSLSQEHIDYFDVTCKQKTIYLTEDGVKYRSATVKPGDSLSQFGPVFARNKTVFTADDVEDKEILFIPTTDKTVLEYYGLDAQKYVIYLQTLAQKWNVQYRDNFVILEWRDGNCWINAAVVLLQAAKIRFKGFLAEAWAQLLGGDPTDFVAWCYASCNANVGEFSDANWLLANLAEYFDADYTNAFLKRRVSCNCGVKNCEVRGLEACIQPVKAPNLLHFKTQYTNCTVCDANSVDEVVEASLPYLLLLATDGPTTVDCDENAVGNVVFIGSTNSGHCYTQAIGKAFDNLAKDRKFSKNSPYITAMYTRFSLKSESSLSVVKQSKSKTKVVKEDVANLVTSSKASFDDLTDFEHWYDSNIYESLKVQEIPVNLDEYVSFTTKEDTKLPLTLKVRGIKSVVDFISRDGFSYKLTPDIEENSKAPVYYPVLDSISLKAIWVDGSANFVVGHPNYYSKSLRIPTFWENAESFVKIGDKVDGVTMGLWRAEQLNKPNLERIFNIAKKAIVGSSVVTTQCSKLISKAATFIADKVGGGVVRNITDRIKGLCGFTRGHFERKLSPQFIKTLIFFFFYFVKASAKSVATSYKRVLCKVVFTTLFILWFMYTSKPVTFTGTRVLDFLFEGSLCGPYNDYGKDSFDVLRYCGDDFTCRVCLHDKDSLHLYKHAYSVEQVYKDAASGISFNWNWLYLVFLILFVKPVAGFVIICYCVKYLVLSSTVLQTGVGFMDWFIQTVFTHFNFMGAGFYFWLFYKLYIQVHHILYCKDITCEVCKRVARSNRHEVSVVVGGRKQIVHVYTNSGYNFCKRHNWYCRNCDVYGHQNTFMSPEVAGELSEKLKRHVKPTAHAYHVVDEACVVDDFVNLKYKAATPGKDGAPPAVKCFSVTDFLKKAVFLKDALKCEQISNDGFIVCNTQSAHALEEAKNAAIYYAQYLCKPILILDQALYQNLIVEPVSKSVVNKVCDILSRIISVDTASLDYKAGTIRDALLSVTKDEEAVDMAIFCHNHEVEYTGDGFTNVISSYGIDTDKLTPRDRGFLINADASVANLRVKNAPPVVWKFSDLIKLSDSCLKYLISATVKSGSRFFITRSGAKQIFSCSTQKLLVEKKAG</t>
  </si>
  <si>
    <t>GKTVTFGGTTVKEIPPPDVVPIKVSIECCGEPWNTIFKKAYKEPIEVETDLTVEQLLSVIYEKMCDDLKLFPEAPEPPPFENVALVDKNGKDLDCIKSCHLIYRDYESGDDIEEDDAEEFDTDSADAEECDTASECEEEDEDTKVLALIQDPASNKYPLPLDDDYSVYNGAIVHKDALDVVNLPSGEETFVVSNCFEGAVKPLPQKVIDVLGDWGEAVDAQEQLCQQESTRVVFEKPVEDSTGSCEAMVERTVVEEHAVVPVVENKSDVVVYTPADLEVVKETAEEVDEFILISDVSKEEVVSQEKEEPQVEQHPTQVVKPQREKKAKKFKVKPATCEKPKFLEYKTCVGDLTVVIAKALDEFKEFCIVNAANEHMSHGGGVAKAIADFCGPDFVEYCEDYVKKHGPQQRLVTPSFVKGIQCVNNVVGPRHGDSNLREKLVAAYKKVLVDGVFNYVVPVLSSGIFGVDFKMSIDAMREAFDGCDIRVLLFSLSPEHIDYFNATCKQKTLYLTEDGVKYRSIVVKPGDSLIQFRQVFAKNKAVFTADDVEDKEILFVPTTDKTVLEYYHLDAQKYVIYLQTLAQKWNVQYRDNFIILEWRDGNCWVSSVAVLLQAAKIRFRGFLAEAWAKFLGGDPTEFVAWCYASCNAKVGDFSDTNWLLANLAEHFDADYTNALLKKRVSCNCGVKSYELRGLEACIQPVKAPNLLHFKTQYSNCSICGANSTDEVIEASLPYLLLFATDGPAAVDCDENAVGTVVFIGSTNSGHCYTQAIDKAFDNLAKDRKFGKKSPYITAMYMRFSLKSENPLPVVKQSKGKTKVVKEDVSNLATSSKVSFDDLTDFEHWYDSNIYESLKVQETPDTFDGYVSFTTKEDSKLPLTLKVRGIKSAVDFRSKDGFTYKLTPDTDENSKAPVYYPVLDAISLKAIWVEGNANFVVGHPNCYSKSLRIPTFWESAESFFKIGDKIDGVTMGLWRAEHLNKPNLERIFNIAKKAIVGSSVVTTQCGKLISKAATFIADKVGGGVVRNITDSIKGFFGFTRGHFELSPQFIKTLIFFFFYFIKASAKSLVSSYKRVLCKVVFATLLIVWFIYTSNPVIFTGIRVLDFLVEGSLCGPYNDYGKDSFDVLRYCADDFTCRVCLHDRDSLHLYKHAYSVEQIYKAASSGIVFNWNWLYLVFLILFVKPVAGFVIICYCVKYLVLNSTVLLTGVGFLDWFVQTVFNHFNFMGAGFYFWLFYKIYIQVYHILYCKDVTCEVCKRVARSNRQEVSVVVGGRKQIVHVYTNSGYKFCKKHNWYCRNCDDYGHQNTFMSPEVAGELSEKLKRHVKPTAYAYHVVDEACLVDDFVNLKYKAAIPGKDSAPLAVKCFSITDFLKKAVFLKDALKCEQISNDGFIVCNTQSAHALEDAKNAAIYYAQYLCKPILLLDQVLYEQLVVEPVSKSVVDKVCSILSNIISVDTAALNYKAGTLRDALLSITKDEEAVDMAIFCHNHDVEYTSDGFTNVIPSYGIDTDKLTPRDRGFLINADASIANLRVKNAPPVVWKFSDLIKLSDSCLKYLISATVKSGVRFFITKSGAKQVISCHTQKLLVEKKAG</t>
  </si>
  <si>
    <t>GKTVTFGETTVKEIPSPDVVPIKVSIECCGEPWNTIFKKAYKEPIEVETDITVEQLLTVIYDKMCEDLKLFPEAPEPPPFENVALVDKNGKDLDCIKSCYLIYRDYESDDDIEEEDAEECDTDPADAEECDTASECEEEDEGTKVLSLLQDPASNKYPLPLDDDYSVYNGCIVHKDALDVVNLPSGEETFVVNNCFEGAVKPLPQKVVDVLGDWGEAVDAQEQLCEQESESVKESVEKPTGFGGSAIEEAVVVEQEVVPVVEESQEVVVFTPADLEVAKETSEDVDEFVLVADVPIEKVVPQEKAESQVEQEPIQVVKSQREKKAKKFKVRRTTCEKPKFLEYITCVGDLTVVIAKALDEFKEFCVVNAANEHMSHGGGVARAIADFCGPDFVEYCEDYVKKHGPQQRLVTPSYVKGIQCVNNVVGPRHGDKDLEQKLVAAYKNVLVDGVVNYVVPVLSSGIFGVDFKTSIDAMRKAFEGLNIRVLLFSLSQEHIEYFDATCKQKKIYLTEDGVKYRSVVVKPGDSLGQYGQVFAKNKTVFTADDVEDEEVLFTPTTDKAVLEYYGLDAQKYVIYLQTLAQKWEVQYRDNFILLKWRDGNCWISSAIVLLQAAKIKFRGFLAEAWAKFLGGDPTDFVAWCYASCNAKVGDFSDCNWLLANLAEYFDVDYTNALLKKRVSCNCGVKSYELRGLEACIQPVRAPNLLHFKTQYSNCPTCGANSMDEVVEASLPYLLLVATDGPAAVDCDENAAGNVVFIGSTSSGHCYTQAVGKAFDNLAQDRKFGKRSPYITAMYMRFSLKSQNSLSGAKKSKSEVVKEDVSNLATSSKFSFDDLTDFEQWYDSNIYESLKVQETPESMDEYVSFTTKEDSKLPLTLKVRGIKSGVDFKSKDGFTYKLTPDTDENSNAPIYYSVLDSVSLKAIWVEGSANFVVGHPNYNSRALRIPTFWECAESFVKIGEKVDGVTMGLWRAEHLNRPNLERIFNIVKKTMVGTSVVTTQCSKLISKAATFIADKVGGGVVRNIIDRIKGIFGITCGHFENKMSPQFLKTLMFFFFYLVKASVKSLITSYKSVLCKVVFTTLLILWFVYTSNAVMFTGISVLDFLFEGSFCSDYNDYGKDSFDVLRYCGDDFTCRVCLHDRDSLHLYKHAYSVEQIYKAAVSGISFNWNWLYLVFLILFVKPVAGFVIICYCVKYLVLSSTVLQTGVGFLDWFIQTVFTHFNFMGAGFYFWLFYKIYMQVHHILYCKDITCEVCKRVARSNRYEVSVVVGGRKQLVHVYTNAGYKFCKKHNWYCRNCDDYGHQNTFMSPEVAGELSEKLKRHVKPTAHAYYVVEEACVVDGFVNLKYKAATPGRDGAPPAVKCFSVTDFLKKAVFLKDALKCEQISNDGFIVCNMHSVHALEEAKNAAIYYAQYLCKPILILDQALYERLIVEPVSRSVVDKVCSVLSNIISVDTAALNYKAGTLRDALLTITKDEEAVDMAIFCHNHEVEYTGDGFTNVIPSYGIDTDKLTPRDRGFLINADASVANLRVKNAPPVVWKFSDLIKLSDSCLKYLISATVKSGSRFFITKSGAKQVITCHTQKLLVEKKAG</t>
  </si>
  <si>
    <t>GKTVTFGETTVKEIPQPDVVPIKVSIECCGEPWNTIFKKAYKEPIEVETDLTVEQLLSVIYEKMCDDLKLFSEAPEPPPFENFALVDKHGNDLDCIKSCHLILRDYESDDDIEEEDAEDCDTDTRDAEECDTASECEEEDEDTKVLALIQDPASNKYPLPLDDDYSVYNGCIVHKDALDVVNLPSGEETFVVNNCFEGAVKPLPQKVIDVLGDWGEAVDAQEQLCQQESTQVILEKSVEDSTGSCGAMAERAVVEEQDVVSVFGDKSDVVVYTPADLEVVKETAEEVDEFVLISDVPKEEVVSQEKEVPQVEQESTQVVKPQREKKAKKFKVKPSTCEKPNFLEYKTCVGDLTVVIAKALDDFKEFCIVNAANEHMSHGGGVAKAIADFCGPDFVEYCEDYVKKHGPQQRLVTPSFVKGIQCVNNVVGPRHGDSNLREKLVAAYKNVLVDGVFNYVVPVLSSGIFGVDFKMSIDAMREAFNGCDIRVLLFSLSQEHIAYFDATCKQKTLYLTEDGVKYRSVVVKPGDSLSQFGQVFAKNKAVFTADDVEDKEILFVPTTDKTVLDYYGLDAQKYVIYLQTLAQKWNVQYRDNFIILEWRDGNCWVSSAVVLLRAAKIKFRGFLAEAWAKFLGGDPTDFVAWCYASCNAKVGDFSDANWLLANLAEHFDADYTNALLKKRVSCNCGVKSYELRGLEACIQPVRAPNLLHFKTQYSNCPTCGANSTDEVIEASLPYLLLFATDGPAAVDCDENAVGTVVFIGSTNSGHCYTQAVGKTFDNLAKDRKFGKKSPYITAMYMRFSLKSENPLPVVKQSKGKTKVVKEDVSNLATSSKVSFDNLTSFEQWYDSNIYESLKVQETPDNFDGYVSFTTKEDSKLPLTLKVRGIKSVVDFKSKDGFTYKLTPDTDENSKAPVYYPVLDSISLKAIWVEGNANFVVGHPNYYSKSLRIPTFWESAESFVKIGEKVDGVTMGLCGVEHLNKPNLERIFNIAKKAIVGSSVVTTQCSKLISKAATFIADKIGGGVVRNATDRIKGLFGFTRGHFERKLSPQFIKTLIFFFFYFIKASAKGLVVSYKSVLCKVVFATLLIVWFIYTSNPVMFTGIRVLDFLFEGSLCGPYNDYGKDSFDVLRYCADDFTCRVCLHDRDSLHLYKHAYSVEQIYKAASSGIVFNWNWLYLVFLILFVKPVAGFVVICYCVKYLVLSSTVLQTGVGFLDWFVQTVFTNFNFMGAGFYFWLFYKIYIQVHHILYCKDVTCGVCKRVARSNRQEVSVVVGGRKQIVHVYTNSGYNFCKRHNWYCRNCDDYGHQNTFMSPEVAGELSEKLKRHVKPTAYAYHVVDEACLVDDFVNLKYKAAIPGKDNASFAVKCFSVTDFLKKAVFLKDALKCEQISNDGFIVCNTQSSHALEEAKNAAIYYAQYLCKPILILDQALYDKLVVEPVSKSVVDKVCNILSNIISVDTAALNYKAGTLRDALLSVTKDEEAVDMAIFCHNHDVEYTGDGFTNVVPSYGIDTDKLTPRDRGFLINADASIANLRVKNAPPVVWKFSDLTKLSDGCLKYLISATVKSGCRFFITKSGAKQVISCHTQKLLVEKKAG</t>
  </si>
  <si>
    <t>GKTVTFGETTVKDIPPPDVVPIKVSIECCGEPWNTIFKKAYKEPIEVETELTVEQLLSVIYEKMCDDLKLFPEAPEPPPFENVALVGQNGKDLDCHKVMHLIYRDYESDGDIEEEIAEGGDTDSADAEECDTVSECEEEDEDTKVLSLLQDPASNKYPLPLDEDYSVYNGSIVHKDALDVVNLSSGEETFVVNNCFEGAVKPLPQKVVDVLGDWGEAVDAQEQLCEQESNPTKEPVDEETGADVVTTEEVAVVEQDVVVYTPADLEVAKETSEDVDEFVLVADVPTEKVVPQEKEEPQVEQEPIQVVKSQREKKAKKFKVRQTTCEKPKFLEYTTCVGDLTVVIAKALDEFKEFCVVNAANEHMSHGGGVAKAIADFCGPDFVEYCEDYVKKHGPQQRLVTPSYVKGIQCVNNVVGPRHGDKDLEEKLVTAYKNVLVDGVVNYVVPVLSSGIFGVDYKTSIDAMRKAFEGLNIRILLFSLSQEHIEYFDATCKQKKIYLTEDGVKYRSVVVKPGDSLGQFCQVFAKNKTVFTADDVEDEEVLFTPTTDKTVLEYYGLDAQKYVIYLQTLAQKWNVQYRDNFIILEWRDGNCWISSAIVLLQAVKIRFKGFLAEAWAKLLGGDPTEFVAWCYASCNAKVGDFSDCNWLLANLAEYFDADYTNALLKKRVSCNCGVKSYEFRGLEACIQPVRAPNLLHFKTQYSNCPTCGADSTDEVVEASLPYLLLVATDGPAAVDCDENAVGNVVFIGSTNSGHCYTQVVGKAFDNLAYDRKFGKRSPYITAMYTRFSLKSENSQLIAKKSKSKSKVVKEDVSNLATSSKVSFDDLTDFEQWYDSNIYENLKVQEAPENMDEYVSFTTKEDSKLPLTLKVRGIKSVVDFKSKDGFTYKLTPDTDESSKVPIYYPVLDSVSLKAIWVEGSANFVVGHPNYNSRALRVPTFWECAESFVKIGEKVDGVTMGLWRAEHLNKPNLERIFNIIKKMIVGSSVVTTQCGKLIGKTATFIADKVGDGVVRNVTDRIRGVFGFTRGHFERKMSPQFLKTLMFFFFYLIKASAKSIVASYKSVLCKVVFTALLILWFVYTGTPVMFIGIRVLDFLFEGSLCGPYNDYGKDSFDVLRYCGDDFTCRVCLHNRDSLHLYKHAYSVEQFYKDAVSGISFNWNWLYLIFLILFVKPVAGFVIICYCVKYLVLSTTVLQTGVGFLDWFIQTAFTHFNFMGAGFYFWLFYKIYVQVHHILYCKDVTCEVCKRVARSNRYEVSVVVGGRKQIVHVYTNSGYRFCKSHNWYCRNCDEYGHQNTFMSPEVAGELSEKLKRHVKPTAHAYHVVDEACLVDDFVNLKYKAATPGKDSAPPAVKCFSVTDFLKKAVLLKDALKCEQISNDGFIVCNTQSAHALEDAKNAAIYYAQYLCKPILILDQVLYENLVVEPVSKSVVDKVCDILSRIITVDTAALNYKAGTLRDALLSVTKDEEAVDMAIFCHNNEVEYTSDGFTNVIPSYGIDTDKLTPRDRGFLINSDASVANLRVKNAPPVVWKFSDLVKLSDSCIKYLISATVKSGCRFFITRVGTKQVISCHTQKLLVEKKAG</t>
  </si>
  <si>
    <t>GKTVTFGDTTVKEIPPPDVVPIKVSIECCGEPWNTIFKKAYKEPIEVETDLTVEQLLSVIYEKMCDDLKLFPEAPEPPPFENVALVDKNGKDLDCIKSCYLIYRDYESGDDIEEEDSEECDTESADAEECDTASECEEEDEDTKVLSLIQDPASTKYPLPLDDDYSVYNGCIVHRDALDVVNLPSGEETFVVNNCFEGAVKPLPQKVIDVLGDWGEAVDAQEQLCQQESTQVVLEKPVEDSTGGCEAVAAQAVVVEQEVSSVFEEKSEVVVYTPADLEVVKETAEEVDEFILISGVPKEGFVSQEKEEPHVEQEPIPVVKPQREKKAKKFKVKPATCEKPKFLEYKTCVGDLTIVIAKALDEFKEFCVVNAANEHMSHGGGVAKAIADFCGPDFVEYCEDYVRKYGPQQRLVTPSFVKGIQCVNNVVGPRHGDSNLREKLVAAYKNVLVDGVFNYVVPVLSSGIFGVDFKMSIDAMREAFDGCDIRVLLFSLSQEHIAYFDATCKQKTLYLTEDGVKYRSVVVKPGDLLSQFGQVFAKNKAVFTADDVEDKEVLFIPTTDKTVLDYYCLEARKYVIYLQTLAQKWNVQYRDNFVILEWRDGNCWVSSVVVLLQVAKIKFKGFLAEAWAKFLGGDPTEFVAWCYASCNAKVGDFSDANWLLANLAEYFDADYTNALLKKRVSCNCGTKSYELRGLEACIQPVRAPNLLHFKTQYSNCPTCGSNSVDEVVEASLPYLLLFATDGPATVDCDENAVGTVVFIGSTNSGHCYTQAAGRAFDNLAQDRKFGKKSPYITAMYMRFSLKSENPLPVVKQSKGKTKVVKEDVSDFATSSKVSFDNLTDFEQWYDSNIYDSLKVQETPDKFEGYVSFTTKEDSKLPLTLKVRGIKSVVDFKSKDGFTYKLMPDTDENSKTPVYYPVLDSISLKAIWVEGSANFVVGHPNYYSKSLRIPTLWENAESFVKMGDKIDGVTMGLWRAEHLNKPNLERIFNIAKKAVVGSSVVTTQCGKVISKAATFIADKVGGGVVRNITDRIKGLFGITRGHFERKVSPQFIKTLIFFFFYFIKASAKSLVASYRSVLCKVVFATLIIVWFIYTSSPVMFAGIRVLDFLFEGSLCGPYNDYGKGSFDVLRYCADDFTCRVCLHDRDSLHLYKHAYSVEQVYKAASSGIVFNWNWLYLVFLILFVKPVAGFVIICYCVKYLVLSSTVLQTGVGFLDWFVQTVFTNFNFMGAGFYFWLFYKIYIQVHHIMYCKDVTCEVCKRVARSNRQEVSVVVGGRKQIVHVYTNSGYNFCKRHNWYCRNCDDYGHQNTFMSPEVAGELSEKLKRHVRPTAHAYHVVDDACLVDDFVNLKYKAAIPGKDSAPPAVKCFSVTDFLKKAVFLKEALKCEQISNDGFIVCNTQSAHALEEAKNAAIYYAQYLCKPILILDQALYDKLVVEPVSKSVVDKVCSILSNITSVDTAALNYKAGTLRDTLLSVTKDEEAVDMAIFCHNHDVEYTSDGFTNVVPSYGIDTDKLTPRDRGFLVNADASIANLRVKGAPSVVWKFSDLTKLSDSCLKYLISATVKSGCRFFITRSGAKQVLSCHTQKLLVEKKAG</t>
  </si>
  <si>
    <t>GKTVTFGETTVQEIPPPDVVPIKVSIECCGEPWNTIFKKAYKEPIEVETGLTVEQLLSVIYEKMCDDLKLFPEAPEPPPFENVALVDKNGKDLDCIKSCHLIYRDYESDDDIEEEDAEECDTDSGEAEECDTSSECEQEDEATKVLSLIQDPASNKYPLPLDDDYSVYNGCIVHKDALDVVNLPSGEETFVVNNCFDGAVKPLPQKVIDVLGDWSEAVDAQEQLCQQEHTQDNSEGPVENSTGDSSVSTEQVVVEEQELIPVVEEEQAVVVYTPAELQVVDETPDEFILTADVPTEEFVSQEEKEPQVEQEPVQVAKSQREKKAKKFKVKLTTCEKPKYLEYKTCVGDLTVVVAKALDEFKEFCLVNAANEHMSHGGGVAKAIADFCGPDFVEYCEDYVKKHGPQQRLVTPSYVRGIQCVNNVVGPRHGDSNLEDKLVAAYKNVLVDGVVNYVVPVLSSGIFGVDFKLSIDAMRKAFEGCDIRVLLFSLSQEHINYFDVTCKQKTIYLTEDGVKYRSVVLKPGDSLGQFGQVFAKNKTVFTADDVDDKEILFIPTTDKAVLEYYGLDAQKYVIYLQTLAQKWNVQYRDNFVILEWRDGNCWVSAAIVILQAAKIRFKGFLAEAWARLLGGDPTDFVAWCYASCNAKVGDFSDANWLLANLAEYFDADYTNALLKKRVSCNCGIKNYELRGLEACIQPVRAPNLLHFKTQYSNCPTCGANSMDEVVEASLPYLLLLATDGPATVDCDESAVGTVVFIGSTNSGHCYTQAIGKAFDNLAKDRKFGKKSPYITAMYTRFSLKSENPLPVIKRSKDKTKVVKEDVSNLATSSKVSFDDLAEFERWYDSNIYESLKVQETPEDLDDYVSFTTKEDSKLPLTLKVRGIKSVVDFKSKDGFTYKLIPDTEENSKVPIYYPVLDSISLKAIWVEGTANFVVGHPNYYSRSLRIPTFWECAESFVKIGEKVDGVTTGLWRAEHLNKPNLERIFNIAKKAIVGTSVVTTECGKLITKAATFIADKVGGGVVGNITDRIKGICGYTRGHFENKMSPQFIKTLMFFFFYLIKASARNLIASYKTVLRKVAFASLLMFWFVYTSKPVMFTGIRILDFLFEGSFCGPYNDYGKDSFDVLRYCEDDFICRVCLSDRDSLHLYKHAYSVEQLYKDASSGIGFNWNWLYLVFLILFVKPVAGFVIICYCVKYLVLNSTVLNTGVGFLDWFVQTVFTHFNFMGAGFYFWLFYKIYIQVHHILYCKDVTCEVCKRVARSNRYEVSVVVGGRKQLVHVYTNSGYNFCKRHNWYCKNCDIYGHQNTFMSPEVAGELSDKLKRHVKPTAYAYHVVDEACVVDDFVNLKYKAAVPGKDNASPAVKCFSVTDFLKKAVFLRDALKCEQISNDGFIVCNTQSAHALEEAKNAAIYYAQYLCKPILILDHVLYEQLVVEPVSKSVVDKVCDILSNIISVDTASLNYKAGTLRDCLLTVTKDEEAVDMAIFCHNHEVEYTGDGFTNVIPSYGVDTDKLTPRDRGFLINSDASVANLRVKNAPPVVWKFSDITKLSDSCLKYLIPATVKSGCRFFITRSGGKQVFSCATQKLLVEKKAG</t>
  </si>
  <si>
    <t>GKTVTFGETTVREIPPPDVVSIRVSIECCGEPWNTIFKKAYKEPIEVETDLTVEQLLSVIYDKMCADLKLFPEAPEPPPFENVALVDKNGKDLDCIKSCHLIYRDYESDDDIEEEDAEECDTTSEDAEECDISSDREEEDEGTKVLSLLQDPASNKWPLPLDEDYSVYNGCIVHKDAIDVVNLPSGEETFVVNNCFEGAVKPLPQKVIDVLGDWGEAVDAQEQLGGQEPEPVKDSVEKPTGIGSSAIEEAVVVEHETLIVEESQEVVVFTPADLEVVKETSDYVDEFILVADVPTEEVVIQGVNEPQVEQEPIQVVKPQRERKAKKFKVRQTTCEKPKFLEYTTCVGDLTVVIAKALDDFKEFCIVNAANEHMSHGGGIAKAIADFCGPDFVEYCADYVKKHGPQQRLVTPSYVKGIQCVNNVVGPRHGDKDLKEKLVTAYKNVLVDGVVNYVVPVLSSGIFGVDFKISIDAMRKAFEGLNIRVLLFSLSQEHIDYFNATCKQKKIYITEDGVKFRSVIVKPGDSLGQFGQVFAKNKTVFTADDVEDEEILFTPTTDKAVLEYYGLDAHKYAIYLQTLAQKWEVQYKDGFILLKWRDGNCWISSAIVLLQTAKIRFRGFLAEAWAKFLGGDPTEFVAWCYASCNAKVGDFSDCNWLLVNLAEYFDVEYTNALLRKRVSCNCGVKSYELRGLQACIQQVRAPNLLHFKTQYSNCPICGANSTDEVVEALLPYLLLVATNGPAAVDCDENAVGSVVFIGSINSGHCYTQAAGKAFDNLAQGRKFEKRSPYITSMYMRFSLKSENSLSVVKESKNKSDVLKEDVSNLAISSKFSFDDLTDFEQWYDSNIYESLKVQEIPENIDEYVSFTTKDDSKLPLTLKVRGIKSVVDFKSKNGFTYKLTPDTEENSKAPFYYPVLDSVSLKAIWVEGDANFVVGHPNYNSRALRVPTFWECAESFVKIGEKVDGVTMGLWHAEQLNKPNLERVFKFVKKTMVGATFVTTECGRLLSSAAKFIANEVGDGVIRNAVDSIKGILGMTCGHFERKMSPQFLKTLMFFFFYLIKASVKSVVASYKSVLCKVGFTALLILWFVYTSNSVSFTGIRVLDFLSEGSLCGLYNDYGEDLFDVLRYCGDDFTCRVCLHDKDSLHLYRHAYSVEQVYKDAVSGISFNWNWLYLVFLILFVKPVAVFTIICYCVKYLVLNSTVLQTGVGFLDWFIQTVFTHFNFMGAGFYFWLFYKIYVQVHHILYCKDVTCEVCKRVARSNRHEVSVVVGGRKQIVHVYTNSGYRFCKSHNWYCRNCGEYGHQNTFMSPEVAGELSEKLKRHVKPTAYAYHVVDEACLVDDFVNLKYKAAIPGKDGAPSAVKCFSVADFLKKAVFLKEALKCEQMSNDGFIVCNTQSAHVLEEAKNAAIYYAQFLCKPILILDQALYDQLIVEPVSKSVVDKVCDILSRIISVDTAALNYKAGTLRDALLSVTKDEEAVDMAIFCHNHEVEYTGDGFTNVIPSYGIDTDKLAPRDRGFLINADASVANLRVKNAPPVVWKFSDLIKLSDSCIKYLISATVKSGCRFFITRSGAKQVISCHTQKLLVEKKAG</t>
  </si>
  <si>
    <t>GKTVTFGETTVKEIPPPDVVPIKVSIECCGEPWNTIFKKAYKEPIEVETDLTVEQLLTVIYEKMCDDLKLFPEAPEPPPFENVALVDKNGKDLDCIKSCHLIYRDYESDGDIEEEDAEECDTDSADAEDDTASECEEEDEDTKVLSLLQDPASNKYPLPLDEDYSVYNGCIVHKDALDVVNLPSGEETFVVNNCFDGAVKPLPQKVVDVLGDWGEAVDAQEQLCEQEPEPVKESVEKPTGVGGSAIEEAVVVEQEVIHIVEESQEVVVFKPADLEVFKETSEDVDEFILVADVPTEEVVLQEKEEPQVEQEPIQVVKLQREKKAKKFKVRQTTCEKPKFLEYTTCVGDLTVVIAKALDEFKEFCVVNAANEHMSHGGGVAKAIADFCGPDFVEYCEDYVKKHGPQQRLVTPSYVNGIQCVNNVVGPRHGDKDLEEKLVAAYKNVLVDGVVNYVVPVLSSGIFGVDFKTSIDAMRKAFEGLNIRVLLFSLSQEHIDYFDVTCKQKKIYLTEDGVKYRSVLVKPGDSLGQFGQVFAKNKTVFTADDVEDEEVLFIPTTDRAVLEYYGLDAQKYVIYLQTLAQKWEVQYRDDFIVLKWRDGNCWISSAVVLLQAAKIRFKGFHAEAWAKLLGGDPTEFVAWCYASCNAKVGDFSDCNWLLANLAEYFDADYTNALLKKRVSCNCGVKSYELRGLEACIQPVRAPNLLHFKTQYSNCLTCGANSTDEVVEASLPYLLLVATDGPAAVDSDENAAGNVVFIGSTNSGHCYTQTFGKAFDNLAQDRKFGKRSPYITAMYTRFSLKSENSTSVVKKSKSKSKVVKEDVSNLATSSKVSFDDLTDFEYWYNSNIYEILKVQETPENIDEYVSFTTKEDSKLPLALKVRGVKSVVDFKSKDGFTYKLIPDTDENSKAPIYYPVLDSVALKAIWVEGSANFVVGHPNYNSRALRVPTFWECAESFVKIGEKVDGVTMGLWRAEQLNKPNLERMFNIIKKMIVGSSVVTTQCGKLISKTATFIADKVGDGVVRNVIDRIRGVFGFTRGHFERKMSPQFLKTLMFFFFYLIKASAKSIVASYKSVLCKVVFTALLILWFVYTSNPVMFTGIRVLDFLFEGSLCGPYNDYGKDSFDVLRYCGDDFTCRVCLHDRDSLHLYKHAYSVEQFYKDAVSGISFNWNWLYLVFLILFVKPVAGFVIICYCVKYLVLSTTVLQTGVGFLDWFIQTVFTHFNFMGAGFYFWLFYKIYVQVHHILYCKDITCEVCKRVARSNRYEVSVVVGGRKQIVHVYTNSGYRFCKSHNWYCRNCDEYGHQNTFMSPEVAGELSEKLKRHVKPTAHAYHVVDEACLVDDFVNLKYKAATPGKDSAPPAVKCFSVTDFLKKAVFLKDALKCEQISNDGFIVCNTQSAHALEEAKNAAIYYAQYLCKPILILDHALYEQLVVEPVSKSVVDKVCNILSKIVSVDTAALNYKAGTLRDALLSVTKDEEAVDMAIFCHNNEVEYTGDGFTNVIPSYGIDTDKLTPRDRGFLINSDASVANLRVKNAPPVVWKFSDLIKLSDSCIKYLISATVKSGCRFFITRSGAKQVISCHTQKLLVEKKAG</t>
  </si>
  <si>
    <t>GKTVTFGETTVKEIPPPDVVSIKVGIECCGEPWNTIFKKAYKEPIEVETDLTVEQLLSVIYEKMCDDLKLFPEAPEPPPFENVALVDKNGKDLDCIKSCYLVYRDYESDDDIEEDEEEECNTASDDAEECDTASECDEEDEATKVLALIQDPASNKYPLPLDDDYSVYNGTIVHKDALDVVNLPSGEETYVINNCFDGAVKPLPKAVVDVLGDWGAAVDAQEKSLNQEAAHDNVVSCEETSIVEEVVVQIATPVVEREQEVVVYTPASVDTIKETSEEVDEFILIPDVLTDEEVSSAQEDSSVVSVEIATGASQKTSPTEQEVVQEEEEKVEVPTQVAKPQREKKAKKFKVKSTTQKPPKDLEYKTCVGDLTVVIAKALDEFKEFCIVNAANEHMSHGGGVAKAIADLCGPDFVEYCEDYVKKHGPQQRLVTPSYVKGIQCVNNVVGPRHGDCDLFNKLVAAYKNVLVDGVVNYVVPVLSSGIFGVDFKLSIDAMREAFNGCNIRVLLFSLLQEHINYFDATCRQKTIYITEDGVKFRSVIVKPGDSLGQFGQVFTRHKTVFTADDVEDNEILFVPTTDKAVLDYYGLDAQKYVKFLHTLAQKWNILYKDNFVILEWRDGNCWINAAIVILQAAKIRFRGFLAEAWAKLLGGDPTDFVAWCYASCNANVGEFSDANWLLANLAEYFDADYTNALLKRRVMCNCGVKVQEFRGLEACIQPVKAPNLLHFKTQYSNCPVCGSNSTDEVVDATLPYLLLVATDGPATVDCDENAVGNVVFIGSTNSGHCYTQAVGKAFDNLAKDRKYGRRSPYITAMYTRFSLKNESSLPVATKKSKGKDKVVKEDVSNLATSSKASFDDLTDFERWYDSNIYESLKVQETLENFDEYVSFTTKEDSKLPLTLKVRGIKSVVNFKSKDGFTYNLTPDTDENSKAPIYYPVLDSVSLKAIWVEGSANFVVGHPNYNSRALRIPTFWECAESFVKIGEKVDGVTMGIWRVECLNKPNLEKMFSIIKKMIAGSSVVTTHCGKLIGNAAIFVADKLGGGVVRNVTDRIKGVYGSTRGHFERKMSPQFLRTLFFFFFYLLKAGAKSLVASYKSVLCKVVFTTLFILWFLYTSNPVMFTGIRVLDFLFEGSFCSPYQDYGRDSFDVLRYCAEDFTCRVCLHDRDSLHLYKHAYSVEQIYKAAASGISFNWNWLYLVFLILFVKPVAGFVIICYCVKYLVLSSTVLQTGVSFLDWFIQTVFTHFNFMGAGFYFWLFYKIYIQVHHILYCKDITCEVCKRVARSNRHEVSVVVSGRKQIVHVYTNSGYNFCKRHNWYCKNCDEYGHQNTFMSPEVAGELSEKLKRHVKPTAHAYHIVDEACLVEDFVNLKYKAAVPGKDSAAPAVKCFSVTDFLKKAVFLKDALKCEQISNDGFIVCNTQSAHALEEAKNAAIYYAQYLCKPILILDQALYEQLVVEPVSKSVVDKVCSILSNIISVDTAALNYKAGTLRDALLSITKDEEAVDMAIFCHNHEVEHTTRRCFRIQPKSQKCSTGGMEVFCLIKLSDSCLKYLISATVKSGGRFFITRSGAKQIISCHTQKLLVEKKAG</t>
  </si>
  <si>
    <t>GKTVTFGETTVKEIPTPDVVPIKVSIECCGEPWNTIFKKAYKEPIEVETDITVEQLLSVIYEKMCDDLKLFPEAPEPPLFENVALVDKNGRDLDCIKSCHLIYRDYESDDDIEEEDAEECDTDSADAEECDTASECEEEDEDTKVLALIQDPASNKYPLPLDDDYSVYNGSIVHRDALDVVNLPSGEETFVVNNCFEGAVKPLPQKVIDVLGDWGEAVDAQEQLCQQESTQVKLEKSVEDSTGSCEAERSIVEEQEVVPVFEEKSEVIVCTPADLEVVKETAEELDEFILISDVPKEEVVSQEKEEPQVEQEPIQVVKPQREKKAKKFKVKPATCEKPKFLEYKTCVGDLTVVIAKALDEFKEFCIVNAANEHMSHGGGVAKAIADFCGPDFVEYCEDYVKKHGPQQKLVTPSFVKGIQCVNNVVGPRHGDSNLREKLVAAYKNVLVDGVFNYVVPVLSSGIFGVDFKMSIDAMREAFGGCNIRVLLFSLSQAHIDYFDVTCKQKTLYLTEDGVKYRSVVVKPGDSLVQFGQVFAKNKAVFTADDVEDKEILFVPTTDKTVLDYYHLDAQKYVIYLQTLAQKWNVQYRDNFIVLEWRDGNCWVSSAIVLLQAAKVKFRGFLADAWAKLLGGDPTEFVAWCYASCNAKVGDFSDANWLLANLAEYFDADYTNALLKKRVSCNCGVKSYELRGLEACIQPVRAPNLLHFKTQYSNCLTCGANSMDEVIEASLPYLLLLATDGPATVDSDENAVGTVVFIGSTNSGHCYTQAVGKAFDNLAKDRKFGKKSPYITAMYTRFSLKSETALPEQIKSAKVVKEDVSNLATSSKVSFDNLTDYEQWYDSNIYDSLKVQESPDSIDEYVSFTTKEDSKLPLTLKVRGIKSIVDFKSKDGFTYKLTPDNEENSKAPIYYPTLDAISLKAIWVEGSANFVVGHPNYYSKSLRIPTFWESAESFVKIGEKTDGVTMGLWRVEHLNKPNLERIFNIARKAIVGSSVVTTHCGKLVGKAATFIADKVGGGVVRNITDRIKGLCGITRGHFERKMSPQFIKTLIFFFFYFVKASAKSVVASYKSVLSKVVFTTLFILWFIYTSNPVMFTGLLVLDFLFEGSLCGPYNDYGKDSFDVLRYCADDFVCRVCLHGRDSLHLYKNAYSVEQVYKAASSGISFNWNWLYLVFLILFVKPVAGFVIICYCVKYLVLSSTVLQTGVGFLDWFIQTVFTHFNFMGAGFYFWLFYKIYIQVHHILYCKDITCEVCKRVARSNRHEVSVVVGGRKQIVHVYTNSGYNFCKRHNWYCRNCDVYGHQNTFMSPEVAGELSEKLKRHVKPTAHAYHVVDEACVVDDFVNLKYKAATPGKDGAPPAVKCFSVTDFLKKAVFLKEALKCEQISNDGFIVCNTQSAHALEEAKNAAIYYAQYLCKPILILDQALYEQLIVEPVSKSVVDKVCDILSRIISVDTAALNYKAGTLRDAMLSITKDEEAVDMAIFCHNHDVEYTGDGFTNVIPSYGIDTDKLTPRDRGFLINADASIANLRVKNAPPVVWKFSDLIKLSDSCLKYLISATVKSGVRFFITKSGAKQVISCHTQKLLVEKKAG</t>
  </si>
  <si>
    <t>GKTVTFGETTVKEIPPPDVVSIKVSIECCGEPWNTIFKKAYKEPIEVETDLTVEQLLTVIYEKMCDDLKLFPEAPEPPPFESVALVDKNGKDLDCIKSCHLIYRDYESDGDIEEEDAEECDTDSADAEDDTASECEEEDEDTKVLSLLQDPASNKYPLPLDDDYSVYNGCIVHKDALDVVNLPSGEETFVVNNCFEGAVKPLPRKVVDVLGDWGEAVDAQEQLCEQESEFVKESVEKPTGVGGSAIEEAVVVEQEVVPVVEVSQEVVVFTPADLEVAKETSEDVDEFVLVADVPIEKIVPQEKAEPQVEQEPIQVVKPQREKKAKKFKVRQTTCEKPKFLEYTTCVGDLTVVIAKALDEFKEFCVVNAANEHMSHGGGVAKAIADFCGPDFVEYCEDYVKKHGPQQRLVTPSYVKGIQCVNNVVGPRHGDKDLEEKLVAAYKNVLVDGVVNYVVPVLSSGIFGVDFKTSIDAMRKAFEGLNIRVLLFSLSQEYIDYFDATCKQKKIYLTEDGVKYRSVVVKPGDSLGQFGQVFAKNKRVFTADDVEDEEVLFTPTTDKAVLEYYVLDAQKYVIYLQTLAQKWEVQYRDDFILLKWRDGNCWISSAIVLLQAAKIRFRGFLAEAWAKFLGGDPTDFVAWCYASCNAKVGDFSDCNWLLANLAEHFDADYTNALLKKRVSCNCGVKSYEFRGLEACIQPVRAPNLLHFKTQYSNCPTCGANSTDEVVEASLPYLLLFATDGPAAVDCDENAAGNVVFIGSTNSGHCYTQAAGKAFDNLAQDRKFGKRSPYITAMYTRFSLKNENSLSIAKASKSKSKLVKEDVSNLATSSKFSFDDLTDFEQWYDSDIYESLKVQETPENMDEYVSFTTKEDSELPLTLKVRGVKSVVDFKSKDGVTYKLIPDTDENSKAPVYYPTLDSISLKAIWVEGSANFIVGHPNYNSRALRIPTFWECAETFVKIGEKVDGVTMGLWRAEHLNKPNLERIFNIVKKTVVGTNVVTTECGKLLSKAATFIADKAGDGVVRNVTDRIKGCFGSTREHFEKRMSPQFLKTLFFFFFCLLKASAKSLVSSYKRVLCKVVFTALFILWFVYTSNPVIFTGLRVLDFLFEGSVCSPYADYGKESFDILRYCGSDFTCRVCLHGKDSLHLYKHAYSVEQFYKDAVNGISFTWNWLYMLFLLLFVKPVAGFVIICYCIRYMVLSTTVLQTGVGFLDWFIQTVFANFNFMGAGFYFWLFYKVYVQVHHIMYCKDITCEVCKRVARSNRHEVSVVVNGRKQLVHVYTNSGYNFCKRHNWYCRNCDKYGHQNTFMSPEVAGELSEKLKRHVKPTAFAYHVVDDACLVDDFVNLKYNAATPGKEGVHSAVKCFSVSDFLKKAVFLKDAQKCEQISNDSFIVCNTHSAHALEEAKNAAIYYAQCLCKPILILDQALYEQLIVEPVSKSVVDKVCNILSNIISVDSAALNYKAGTLRDALLSVTKDEEAVDMAIFCHNNDVEYTNDGFTNVVPSYGIDTDKLTPRDRGFLINADAAIANLKVKNSPPVVWKYSDLIKLSDSCLKYLISATVKSGGRFFITRSGAKQVIACYTQKLLVEKKAG</t>
  </si>
  <si>
    <t>GKTVTFGDTIVKEIPPPDVVPIKVSIECCGEPWNTIFKKAYKEPIDVETDLTVEQLLSVIYEKMCDDLKLFPEAPEPPPFENVALVDKNGKDLDCIKSCHLIYRDYESDGDIEEEDAEECDTASEFEEEDEDTKVLALIQDPASNKYPLPLDDDYSVYNGAIVHKDAFDVVNLPSGEETFVVNNCFEGAVKPLPQKVVDVLGDWGEAVDAQEQIAQTTSEETPISSLEATIEQVVVEEQKIISVVEEEQQVAVYTPADLQVVEETPDDFILIADVSTEEIVPHEEKESQIEQEPIQVVKSQREKKAKKFKVKSSTCEKPKFLEYTTCVGDLTVVIAKALDEFKEFCIVNAANEHMSHGGGVAKAIADFCGPDFVEYCADYVKKHGPQQRLVTPSFVKGIQCVNNVVGPRHGDSNLRDKLVAAYKNVLVDGVVNYVVPVLSSGIFGVDFKMSIDAMRKAFEGCDIRVLLFSLSPEHIDYFDVTCKQKTIYLTEDGVKYRSATVKPGDSLSQFGPVFARNKTVFTADDVEDKEILFIPTTDKTVLEYYGLDAQKYVIYLQTLAQKWNVQYRDNFVILEWRDGNCWINAAVVLLQAAKIRFKGFLAGAWAQLLGGDPTDFVAWCYASCNANVGEFSDANWLLANLAEYFDADYTNAFLKRRVSCNCGVKNCEVRGLEACIQPVKAPNLLHFKTQYTNCTVCDANSVDEVVEASLPYLLLLATDGPTTVDCDENAVGNVVFIGSTNSGHCYTQAIGKAFDNLAKDRKFSKNSPYITAMYTRFSLKSESSLSVVKQSKSKTKVVKEDVANLATSSKASFDDLTDFEHWYDSNIYESLKVQEIPVNLDEYVSFTTKEDTKLPLTLKVRGIKSVVDFISRDGFSYKLTPDIEENSKAPVYYPVLDSISLKAIWVDGSANFVVGHPNYYSKSLRIPTFWENAESFVKIGDKVDGVTMGLWRAEHLNKPNLERIFNIAKKAIVGSSVVTTQCSKLISKAATFIADKVGGGVVRNITDRIKGLCGFTRGHFERKLSPQFIKTLIFFFFYFVKASAKSVATSYKRVLCKVVFTMLFILWFMYTSKPVTFTGTRVLDFLFEGSLCGPYNDYGKDSFDVLRYCGDYFTCRVCLHDKDSLHLYKHAYSVEQVYKDAASGISFNWNWLYLVFLILFVKPVAGFVIICYCVKYLVLSSTVLQTGVGFMDWFIQTVFTHFNFMGAGFYFWLFYKLYIQVHHILYCKDITCEVCKRVARSNRHEVSVVVGGRKQIVHVYTNSGYNFCKRHNWYCRNCDVYGHQNTFMSPEVAGELSEKLKRHVKPTAHAYHVVDEACVVDGFVNLKYKAATPGRDGAPPAVKCFSVTDFLKKAVFLKDALKCEQISNDGFIVCNTQSAHALEEAKNAAIYYAQYLCKPILILDQAFYQNLIVEPVSKSVVDKVCDILSRIISVDTVSLDYKAGTIRDALLSVTKDEEAVDMAIFCHNHEVEYTGDGFTNVIPSYGIDTDKLTPRDRGFLINADASVANLRVKNAPPVVWKFSDLIKLSDSCLKYLVSATVKSGSRFFITRSGAKQIFSCSTQKLLVEKKAG</t>
  </si>
  <si>
    <t>GKTVTFGETTVQEIPPPDVVSIKVSIECCGEPWNTIFKKAYKEPIEVETDFTVEQLLSVIYEKMCDDLKLFPEAPEPPPFENVALVDKNGKDLDCIKSCHLIYRDYESDDDIEEEDAEECDTDSGDAEECDTTSECEEEDEDTKVLALIQDPASNKYPLPLDDDYSVYNGCIVHKDALDVVNLPSGEETFVVNDCFEGAVKPLPQKVIDVLGDWGEAVDAQEQLCQQESTQAAFERSVEDSIGGCEAMAEQSVVDEHELSVVEENSAVVVYTPADLEVVKETSEEVDEFVLIADVSKEEVVPQGIEQEPTQVVKSQREKKAKKFKVKPSTCEKPKFLEYKTCVGDLTVVIAKALDEFKEFCIVNAANEHMSHGGGVAKAIADFFGPDFVEYCEDYVKKHGPQQRLVTPSFVKGIQCVNNVVGPRHGDSNLHDKLVAAYKNVIVDGVFNYAVPVLSSGIFGVDFKMSIDAMREAFDGCDIRVLLFSLSQEHIDYFDVTCKQKTLYLTEDGVKYRSVVVKPGDSLSQFGQVFAKNKAVFTADDVEDKEILFVPTSDKTVLDYYHLDAQKYVIYLQTLAQKWNVQYRDNFVILEWRDGNCWISSAIVLLQAAKIRFKGFLAEAWAKLLGGDPTDFVAWCYASCNAKVGDFSDANWLLANLAEHFDADYKNALLKKRVLCNCGVKSYELRGLEACIQPVRASNLLHFKTQYSNCPTCGASSTDEVIEASLPYLLLFATDGPATVDCDENAVGTIVFIGSTNSGHCYTQADGKAFDNLAKDRKFGRKSPYITAMYTRFSLRSENPLLVVEHSKGKAKVVKEDVSNLATSSKASFDDLTDFEQWYDSNIYESLKVQETPDNLDEYVSFTTKENSKLPLTLKVRGIKSVVDFRSKDGFTYKLTPDTDENSKTPVYYPVLDSISLKAIWVEGSANFVVGHPNYYSKSLRIPTFWENAESFVKMGYKIDGVTMGLWRAEHLNKPNLERIFNIVKKAIVGSSVVTTQCGKILGKAATYVADKVGDGVVRNITDRIKGLCGFTRGHFEKKMSLQFLKTLVFFFFYFLKASVKSLVSSYKIVLCKLVFATLLIVWFIYTSNPVVFTGIRVLDFLFEGSLCGPYNDYGKDSFDVLRYCADDFTCRVCLHDRDSLHLYKYAYSVEQIYKDAASGINFNWNWLYLVFLILFVKPVAGFVIICYCVKYLVLSSTVLQTGVGFLDWFVKTVFTHFNFMGAGFYFWLFYKIYVQVHHILYCKDVTCEVCKRVARSNRQEVSVVVGGRKQIVHVYTNSGYNFCKRHNWYCRNCDDYGHQNTFMSPEVAGELSEKLKRHVKPTAYAYHVVDEACLVDDFVNLKYKAAIPGKDNASSAVKCFSVTDFLKKAVFLKEALKCEQISNDGFIVCNTQSAHALEEAKNAAVYYAQYLCKPILILDQALYEQLIVEPVSKSVVDKVCSILSNIISVDTAALNYKAGTLRDALLSITKDEEAVDMAIFCHNHEVEYTGDGFTNVIPSYGIDTDKLTPRDRGFLINADASIANLRVKNAPPVVWKFSDLIKLSDSCLKYLISATVKSGGRFFITKSGVKQVISCHTQKLLVEKKAG</t>
  </si>
  <si>
    <t>GKTVTFGETTVQEIPPPDVVSIKVSIECCGEPWNTIFKKAYKEPIEVETDLTVEQLLSVIYEKMCDDLKLFPEAPEPPPFENVALVDKNGKDLDCIKSCHLIYRDYESDDDIEEDDADTDSGEKCDTASECEEEDEGTKVLALIQDPASTKYPLPLNDDYSVYNGCIVHRDALDVVNLPSGSETFVINNCFEGAVKPLPQMVVDVLGDWGEAVDAQEQLCQQEPTQVTVEAPFEDSTGEHEVLTEQVIVEEQEVIPVVEEDQAVVVYTPADLQVVEETPDEFILTSEVPKEEVVPQEKEEPQIEQEPIQVVKVQREKKAKKFKVKSTTCEKPKFLEYTTCVGDLTVVIAKALDEFKEFCIVNAANEHMSHGGGVAKAIADFCGPDFVEYCADYVKKHGPQQRLVTPSFVKGIQCVSNVVGPRHGDSNLEEKLVAAYKNVLVDGVVNYVVPVLSSGIFGVDYKLSIDAMRKAFEGCAIRVLLFSLSQEHIGYFDAICKQKTIYLTEDGVKYRSVVVKPGDSLSQFGQVFSRNKTVFTADDVEDKEILFIPTTDKTVLEYYCLDAQKYVIYLQTLAQKWNVQYRDNFVILEWRDGNCWVSAVTVLLQAAKIRFRGFLAEAWAKFLGGDPTDFVAWCYASCNAKVGDFSDANWLLANLAEYFDADYTNALLKKRVSCNCGVKNYELRGLEACVQPVRAPNLLHFKMQYSNCPTCGANSTDEVIEASLPYLLLIATDGPTTVDCDENAVGTVVFIGSTNSGHCYTQAIGKAFDNLAKDRKFGKKSPYITAMYTRFSLKSESPLPVVKQSKDKTKVVKEDVSNLATSSKVSFDSLSDFEQWYDSNIYESLKVQETPENLDDYVSFTTKEDSKLPLTLKVRGIKSVVDFKSKDGFTYKFTPDTDENSKAPIYYPILDSVSLKAIWVEGNANFVVGHPNYYSRSLKIATFWECAESFVKIGEKVDGVTMGLWRAEHLNKPNLEKMFSVAKKVIAGSSLLTTQCSKLVSNASTYIADKVGGGVVRNITDRIKGLCGFTRGHFEKRMSPQFIKTLIFFFFYFVKASAKNLVASYKSVLCKVVFTTLFVLWFIYTSNPVMFTGISILDFLFEGSLCGQYNDYGKDSFDVLRYCADDFTCRVCLHERDSLHFYKHAYSVEQVYKEAISGFDFNWNWLYLVFLILFVKPVAGFVIICYCVRYLVLSSTVLNTGVGLLDWFIQTVFTHFNFMGAGFYFWLFYKIYTQVHHILYCKDVTCEVCKRVARSNRHEVGVVVGGRKQVVHVYTNSGYNFCKRHNWYCKNCDVYGHQNTFMSPEVAGELSEKLKRHIKPTSHAYHVVEEACVVDGFVNLKYKAATPGKDSAPPAVKCFSAIDFLKKAVFLKDALKCEQMSNDGFIVCNTNSAHALEEAKNAAIYYAQYLCKPILILDQALYDQLVVEPVSKSVVDKVCDILSNIISVDTASLNYKAGTLRDCLLTITKDEEAVDMAIFCHNNEVEYTGDGFTNVIPSYGIDTDKLTPRDRGFLINSDASVANLRVKNAPPVVWKFSDLIKLSDSCLKYLISATVKSGGRFFVTRSGAKQVISCHTQKLLVEKKAG</t>
  </si>
  <si>
    <t>GKTVTFGETTVQEIPPPDVVPIKVSIECCGEPWNTIFKKAYKEPIEVETDLTVEQLLSVIYEKMCDDLKLFSEAPEPPPFENVALVDKNGKDLDCIKSCHLIYRNYESDDDIEEEDVEECDTEPGDAEECDTASECEEEDEDTKVLALIQDPASVKYPLPLDDDYSVYNGCIVHNDALDVVNLPSGEEIFVVNNFFDGAVKPLPQKVIDVLGDWGEAVDAQEQLCQQEHTQSTSEEPVKNSTGDSSVLPEQVVVEEQELIPVVEEEQAVVVYTPADLQVVDETPDEFVLIADVPTEEVVSQEEKEPQIERESSQVAKPQREKKAKKFKVKPTTCGKPKYLEYTTCVGDLTVVIAKALDEFKEFCIVNAANEHMSHGGGVAKAIADFCGPDFVEYCEEYVKKHGPQQKLVTPSFVKGIQCVNNVVGPRHGDSNLEDKLVAAYKNVLVDGVVNYVVPVLSSGIFGVDFKISIDAMRKAFEGCNIRVLLFSLSQEHIAYFDATCKQKTVYLTEDGVKYRSVVLKPGDSLSQFGQVFAKNKTVFTADDVDDKEILFIPTTDKAVLEYYGLDAQKYVIYLQTLAQKWNVQYRDNFVILEWRDGNCWVSAAIVLLQAAKIRFKGFLAEAWARLLGGDPTDFVAWCYASCNAKVGDFSDANWLLANLAEYFDVDYTNALLKKRVSCNCGIKNYELRGLEACIQPVRAPNLLHFKTQYSNCPTCGANSMDEVTEASLPYLLLFVTDGPATVDCDENAVGTVVFIGSTNSGHCYTQAFGKAFDNLANDRKFGKKSPYITAMYTRFSLKSENPLPVIKRSKDKTKVVKEDVSNLATSSKASFDDLTDFERWYDSNIYESLKVQEIPEKLDEYVSFTTKEDSKLPLTLKVRGIKSVVDFKSKDGFTYKLTPDTDENSKAPVYYPVLDSISLKSIWVEGSANFVVGHPNYYSRSLRIPTFWECAESFVKIGEKVDGVTTGLWRAEHLNKPNLERIFNIAKKAIVGTSVVTTECGKLISKAATLIADKVGGGVIRNITDRIKGICGFTRGHFEKKMSMQFIKTLIFFFFYFIKASSKSIIASYKKVLCKVVFATLLISWFIYTSNPVMFTGIRVLDFLFEGSFCSPYSDYGKDSFDVLRYCEDDFICRVCLHDRDSLHLYKHAYSVEQFYKDAASSINFNWNWLYLVFLILFVKPVAGFVIICYCVKCLVLNSTVLNTGVGFLDWFIQTVFSHFNFMGAGFYFWLFYKVYIQVHHILYCKDVTCEVCKRVARSNRHEVSVVVGGRKQIVHVYTNSGYNFCKRHNWYCKNCDVYGHQNTFMSPEVAGELSEKLKRHVKPTAHAYHVVDEACVVDEFVNLKYKAAIPGKDTASPAVKCFSVTDFVKKAVFLKDALKCEQIANDGFIVCNINSAHALEEAKNAAIYYAQYLCKPILILDQALYEQLVVEPVSKSVVDKVCSILSNIISVDTAALNYKAGTLRDALLTTTKDEEAVDMAIFCHNNEVEYTGDGFTNVIPSYGIDTDKLTPRDRGFLINSDASVANLRVKNAPPVVWKFSDLIKLSDSCLKYLISATVKSGGRFFITRSGAKQVFSCHTQKLLVEKKAG</t>
  </si>
  <si>
    <t>GKTVTFGETTVKEIPPPDVVPIKVSIECCGEPWNTIFKKAYKEPIEVETDTTVEQLLSVIYEKMCDDLKLFPEAPEPPPFENVALVDKNGKDLDCIKSCHLVYRDYESDDDIEEEDAEECDTASDDAEECDTGSECEEEDEGTKVLALIQDPASQKYPLPLDDDYSVYNGCIVHKDALDVVNLPSGEETFVINNCFEGAVKQLPKSVVDVLGDWGEAVDAQEKSLNDVADSSSVSLPIEEPVIIHEQEFVPVVEEELDVIVCTPAELSVVKEAPGEVDEFILIPSVSNGEEVVSTVSAPQQEESREEVVPDILQQEEPKIEEPPQVVKIQRERKAKKFKVKPTTQKAPNCLEYKTCVGDLTVVIAKALDEFKEFCLVNAANDYMFHGGGVAKAIADFCGPDFVEYCEDYVKKHGPQKRLVTPSYVKGIQCVNNVVGPRHADIDVFGKLLIAYKNVIVDGVVNYVVPVLSSGIFGVDFKLSIDAMRAAFKDCNIRVLLFSLNQDHIDYFDATCKQKTIYLTEDGVKYSSVIVKPGDSLSQFGQVFTRHKTVFTADDVEDKEILFIPTTDKAVLDYYGLDAKKYVIYLHTLSQKWKIQCKDNFIQLEWRDGNCWINSAIVILQAAKIKFKGFLAEAWAKLLGGDPTDFVAWCYASCNANVGDFSDTNWLLANLAEYFEVDYTNALLKKRVSCNCGVKNYEFRGLEACIQPVKAPNLLHFKTQYSNCLTCGSNSVDEVIEASLPYLLLLATDGPAAVDCDENAVGNVVFIGSTNSGHCYTQAAGKAFDNLAQARKFGKKSPYITAMYTRFSLKSKNLMPIAKKSKGKNQVVKEDVSNLAISSKASFDNLTDFEQWYDSNIYESLKVQETPDNLYEYVSFTTKEDSKLPLTLKVRGIKSVVDFKSKDGFTYKLTPDTDENSKAPVYYPVLDSVSLNAIWVDGSANFVVGHPNYNSRALRIPTFWEYAESFVKMGVKVNGVTMGLWRTEHLNKPNLENLFNIVKKMIVGTNIITTQCGRLIGKTASFIADKVGDGVVLNVTDRIKGCFGFTREHFERRVSLQFFKTLFFFFFCLLKASVKSLLSSYKSVLRKVVFTALLILWFVYTSNPVIFTGIRVLDFLLEGSFCSPYADYGKESFDILRYCGSDFTCRVCLHGKDSLHLYKHAYSVEQFYKDAVNGISFTWNWLYMLFLILFVKPVAGFVIICYCIRYLVLSTTVLQTGVGFLDWFVQTVFANFNFMGAGFYFWLFYKIYIQVHHIMYCKDITCEVCKKVARSNRHEVSVVVNGRKQLVHVYTNSGYTFCKKHNWYCKNCDKYGHQNTFMSPEVAGELSEKLKRHVKPTAHAYHVVDDACLVDDFVNLKYNAATPGKEGVHSAVKCFSVSDFLKKAVFLKDAKKCEQIANDSFIVCNTHSAHALEEAKNAAIYYAQCLCKPILILDQALYDQLIVEPVSKSVVDKVCNILSNIISVDSAALNYKAGTLRDALLSVTKDEEAVDMAIFCHNNDVEYTTDGFTNVVPSYGIDTDKLTPRDRGFLINADAAIANLKVKNSPPVVWKYSDLVKLSDSCLKYLISATVKSGGRFFITRSGAKQVIACYTQKLLVEKKAG</t>
  </si>
  <si>
    <t>GKTVTFGETTVQEIPPPDVVPIKVSIECCGEPWNTIFKKAYKEPIEVETDLTVEQLLSVIYEKMCDDLKLFPEAPEPPPFENVALVDKNGKDLDCIKSCHLIYRDCESDDDIEEEDAEECDTDSADDEECDTASECEEEDEDTKVLALLQDPASNKYPLPLDEDYSVYNGCIVHKDALDVVNLPSGEETFVVNNCFDGAVKPLPQKVIDVLGDWGEAVDAQEQLCQQEHAQNNSEGPVENSTDGFKEKELIPVVEDEQAVVVYTPAELQVVDETPDEFILTADVSTEEFVSQEEKEPQVEQEHVQVAKAQRERKAKKFKVKPTTCEKPEYLEYKTCVGDLTVVVAKALDEFKEFCLVNAANEHMSHGGGVAKAIADFCGPDFVEYCEDYVKKHGPQQRLVTPSYVRGIQCVNNVVGPRHGDSNLEDKLVAAYKNVLVDGVVNYVVPVLSSGIFGVDFKLSIDAMRKAFEGCDIRVLLFSLSQEHIEYFDATCKQKTIYLTDDGVKYRSVIVKPGDSLSQFGQVFAKNKTVFTADDVDDKEILFTPTTDKTVLDYYHLDAQKYVIYLQTLAQKWNVQYRDNFIVLEWRDGNCWVSSAIVLLQAAKVKFRGYLAEAWAKFLGGDPTEFVAWCYASCNAKVGEFSDANWLLANLAEYFDADYTNAFLKKRVSCNCGVKSYELRGLEACIQPVRAPNLLHFKTQYSNCPICGATSTDEVTEASLPYLLLFATDGPAAVDCDENAVGTVVFIGSTNSGHCYTQAIGKAFDNLAKDRKFGKKSPYITAMYTHFSLKGENPLPVVKQSKGKTKVVKEDVSNLATSSKVSFDNLTDFEQWYDSNIYECLRVQEMPDNFDEYVSFTTKEDSKLPLTLKVRGIRSVVDFKSKDGFIYKLTPDTDENSKAPVYYPVLDAISLKAIWVEGTANFLVGHPNYYSKSLRIPTFWENAESFVKIGEKVDGVTTGLWRAEHLNKPNLERIFNIAKKAIVGTSVVTTQCGKLLSKAATLIADKLGGGVVRNITDRVKGLCGFTRGHFERKLSPQFIKTLIFFFFYFVKASAKSVATSYKRVLCKVVFTTLFILWFMYTSKPVIFTGIRILDFLFEGSVCGPYNDYGKDTFDVLRYCEDDFTCRVCLHDRDSLHLYKHAYSVEQFYKSAVYGISFNWNWLYLVFLILFVKPVAGFVIICYCVKYLVLSSTVLQTGVGFLDWFVQTVFTHFNFMGAGFYFWLFYKIYIQVHHILYCKDITCEVCKKVVRSNRQEVSVVVGGRKQIVHVYTNSGYNFCKRHNWYCRNCDEYGHQNTFVSPEVAGELSDKLKRHVKPTAYAYHVVDDACVVDGFINLKYKAAIPGTDSASPAVKCFSVTDFLKKAVFLKEALKCEQIFNDSFIVCNTQSAHALEEAKNAAIYYAQCLCKPILILDQALYEQLVVEPVAKCVVDKVCSILSNIISVDTAALNYKAGTLRDCLLSVTKDEEAVDMAIFCHNHGVEYTTDGFTNVIPSYGIDTDKLTPRDRGFLINADASIANLRVKNAPQVVWKFSDLIKLSDSCLKYLISATVKSGGRFFITKSGAKQVFSCHIQKLLVEKKAG</t>
  </si>
  <si>
    <t>GKTVTFGDTTVKEIPPPDVVPIKVSIECCGEPWNTIFKKAYKEPIEVETDLTVEQLLSVIYEKMCDDLKLFPEAPEPPPFENVALVDKHGKDLDCIKSCHLIYRDYESDDDIEEEDAEECDTDSADAEECDTASECEEEDEDTKVLALIQDPASNKYPLPLDDDYSVYNGAIVHKDALDVVNLPSGEETFVINNCFEGAVKPLPQKVIDVLGDWGEAVDAQEQLCQQEPTQVILEKSVEDSTGGCEAMAERAVVEEQEVVSVFEEKSEVIVCTPADLEVVKETAEEFDEFILISDVPKEEVVSQEKEEPQVEQEPIQVVKPQREKKAKKFRVKPATCEKPKFLEYKTCVGDLTVVIAKALDEFKEFCVVNAANEHMSHGGGVAKAIADFCGPDFVEYCEDYVKKHGPQQRLVTPSFVKGIQCVNNVVGPRHGDSNLHEKLVAAYKNVLVDGVFNYVVPVLSSGIFGVDFKMSIDAMREAFEGCTIRVLLFSLSQEHIDYFDATCKQKTIYLTEDGVKYRSAVLKPGDLLGQFGQVFAKNKTVFTADDVEDKEILYVPTTDKTVLDYYGLDAQKYVIYLQTLAQKWNVQYRDNFIILEWRDGNCWVSSVVVLLQAAKIRFRGFLAEAWAKFLGGDPTEFVAWCYASCNAKVGDFSDANWLLANLAEYFEADYTNAFLKKRVSCNCGIKSYELRGLEACIQPVRAPNFLHFKMQYSNCPTCGANSTDEVVEASLPYLLLFSTDGPATVDCDENAVGTVVFIGSTNSGHCYTQAIGKAFDNLAKDRKFGKKSPYITAMYMRFSFKNESALPAVKQSKSTKVLKEDASNLAISSKASFDNLADFEQWYDSNIYESLKVQETPDNFDGYVSFTTKEDSKLPLTLKVRGIKSVVDFKSKDGFTYTLTPDTDENSKAPVYYPILDSISLKAIWVEGSANFVVGHPNYYSKSLRIPTFWENAENFVKIGEKTDGVTMGLWRVEHLNKPNLERIFNIARKAIVGSSVVTTHCGKLVGKAATFIADKVGGGVVRNITDRIKGLCGITRGHFERKMSPQFIKTLIFFFFYFVKASAKSVVASYKSVLSKVVFTTLFILWFIYTSNPVMFTGIRVLDFLFEGSLCGPYNDYGKDSFDVLRYCADDFVCRVCLHGRDSLHLYKNAYSVEQVYKAASSGISFNWNWLYLVFLILFVKPVAGFVIICYCVKYLVLSSTVLQTGVGFLDWFIQTVFTHFNFMGAGFYFWLFYKIYIQVHHILYCKDVTCEACKRVARSNRQEVGVVVGGRKQIVHVYTNSGYNFCKRHNWYCRNCDDYGHQNTFMSPEVAGELSEKLKRHVKPTAYAYHVVDEACLVDDFVNLKYKAATPGKDSASPAVKCFSVTDFLKKAVFLKEALKCEQISNDGFIVCNTQSAHALEEAKNAAIYYAQYLCKPILILDQALYEQLIVEPVSKSVIDKVCSILSNIISVDTAALNYKAGTLRDALLTTTKDEEAVDMAIFCHNHEVEYTSDGFTNVIPSYGIDTDKLTPRDRGFLINADASIANLRVKNAPPVVWKFSDLIKLSDSCLKYLISATVKSGNRFFITKSGAKQVISCHTQKLLVEKKAG</t>
  </si>
  <si>
    <t>GKTVTFGDTTVKEIPPPDVVPIKVSIECCGEPWNTIFKKAYKEPIEVEADLTVEQLLSVLYEKMCDDLKLFPEAPEPPPFENVALVDKNGKDLDCIKSCYLIYRDYESGDDIEEEDSEECDTESADAEECDTASECEEEDEDTKVLALIQDPASNKYPLPLDDDYSVYNGCIVHRDALDVVNLPSGEETFVVNNCFEGAVKPLPQKVIDVLGDWGEAVDAQEQLCQQEITQMVLEKPVEDSTGGCEAVAEQAVVVEHEVSSVPEEKSEVVVYTPADLEVVKETAEEVDEFILISDVPKEEVVSQEKADPQVEEEPIPVVKLQREKKAKKFKVKPATCEKPKFLEYKTCVGDLTVVIAKALDEFKEFCVVNAANEHMSHGGGVAKAIADFCGPDFVEYCENYVKKHGPQQRLVTPSFVKGIQCVNNVVGPRHGDSNLREKLVAAYKNVLVDGVFNYVVPVLSSGIFGVDFKMSIDAMREAFDGCDIRVLLFSLSHEHIDYFDATCKQKTLYLTEDGVKYRSIVVKPGDSLSQFGQVFAKNKTVFTADDVEDKEILFIPTTDKTVLDYYCLDAQKYVIYLQTLAQKWNVQYRDNLVILEWRDGNCWVSSVVVLLQVAKIRFKGFLAEAWAKFLGGDPTDFVAWCYASCNAKVGDFSDANWLLANLAEYFDADYTNALLKKRVSCNCGTKSYELRGLEACIQPVRAPNLLHFKTQYSNCPTCGSNSVDEVVEASLPYLLLFATDGPATVDCDENAVGTVVFIGSTNSGHCYTQAVGKAFDNLAQDRKFGKKSPYITAMYMRFSLKSESPLPVVKQSKGKTKVVKEDVSNLATSSKVSFDNLTDFEQWYDSNIYDSLKVQETPDNFEGYVSFTTKEDSKLPLTLKVRGIKSVVDFKSKDGFTYKLMPDTDENSKAPVYYPVLDSISLKAIWVEGSANFVVGHPNYYSKSLRIPTFWENAESFVKMGDKIDGVIMGLWRAEHLNKPNLERIFNIAKKAVVGSSVVTTQCGKVISKAATFIADKVGGGVVRNITDRIKGLCGFTRGHFERKVSPQFIKTLIFFFFYFIKASAKSLVASYRSVLCKVVFATLIIVWFIYTSSPVMFAGIRVLDFLLESSLCGPYNDYGKDSFDVLRYCADDFTCRVCLHDRDSLHLYKHAYSVEQVYKAASSGIVFNWNWLYLVFLILFVKPVAGFVIICYCVKYLVLSSTVLQTGVGFLDWFVQTVFTNFNFMGAGFYFWLFYKIYIQVHHIMYCKDVTCEVCKRVARSNRQEVSVVVGGRKQIVHVYTNSGYNFCKRHNWYCRNCDDYGHQNTFMSPEVAGELSEKLKRHVRPTAYAYHVVDDACLVDDFVNLKYKAAIPGKDSAPPAVKCFSVTDFLKKAVFLKEALKCEQISNDGFIVCNTQSAHALEEAKNAAIYYAQYLCKPILILEQALYDKLVVEPVSKSVVDKVCSILSNIISVDTAALNYKAGTLRDTLLSVTKDEEAVDMAIFCHNHDVEYTSDGFTNVVPSYGIDTDKLTPRDRGFLVNADASIANLRVKGAPSVVWKFSDLTKLSDSCLKYLISATVKSGCRFFITRSGAKQVLSCHTQKLLVEKKAG</t>
  </si>
  <si>
    <t>GKTVTFGETTVQEIPPPDVVPIKVSIECCGEPWNTIFKKAYKEPIEVETDLTVEQLLSVIYEKMCDDLKLFPEAPEPPPFENVALVDRNGKDLDCIKSCHLIYRDYESDGDIEEEDVEECDTDSADAEECDTASECEEEDEDTKVLALIQDPASNKYPLPLDDDYSVYNGAIVHKDALDVVNLPSGEETFVINNCFEGAVKPLPRKVIDVLGDWGEAVDAQEQLCQQEPTQVILEKSVADSTGSCEAMAERAVVDEQEVVSVFEEKSEVIVYTPADLEVVKETAEELDEFILISDVPKEEVVSQEKEEPQVEQEPIQVVKPQREKKAKKFKVKPATCEKPKFLEYKTCVGDLTVVIAKALDEFKEFCIVNAANEHMSHGGGVAKAIADFCGPDFVEYCEDYVKKHGPQQRLVTPSFVKGIQCVNNVVGPRHGDSNLHEKLVSAYKNVLVDGVFNYVVPVLSSGIFGVDFKMSIDAMREAFEGCNIRVLLFSLSQEHIDYFDATCKQKTVYLTEDGVKYRSVVLKPGDLLGQFGQVFAKNKTVFTADDVEDKEVLYVPTTDKDVLEYYGLDAQKYVIYLQTSAQKWDVQYRDNFIVLEWRDGNCWVSSVVVLLQAAKIRFKGFLAEAWAKLLGGDPTDFVAWCYASCNAKVGDFSDANWLLANLAEYFEADYTNALLKKRVSCNCGVKSYELRGLEACIQPVRAPNLLHFKTQYSNCPTCGSNSTDEVIEASLPYLLLFATDGPATVDCDENAVGTVVFIGSTNSGHCYTQAVGKAFDNLAKDRKFGKKSSYITAMYMRFTLKNEPSLPVVKQSKDKVVKEDASNLATSSRASFDNLADFEQWYDSNIYEILKVQETPDNFDGYVSFTTKEDSKLPLTLKVRGIKSGVDFKSKDGFTYKLTPDTDENSKAPVYYPVLDSISLKAIWVEGSANFVVGHPNYYSNALRIPYFWENAECFVKMGDKIEGVTMGLWRAEYLNKPNLERIFNIAKKAIVGSSVVTTQCSKLVGKAATYIADKVGGGVVRNITDRIKGLCGFTRGHFERKVSPQFIKTLIFFFFYFIKASAKSVVSSYKTVLCKVVFATLFIMWFVYTSNPVMFTGIRVLDLLFEGSLCGPYNDYGKDSFDVLRYCADDFTCRVCLHDRDSLHLYKHAYSMEQIYKDVVSGFCFNWNWLYLVFLILFVKPVAGFVIICYCVKYLVLNSTVLQTGVGFLDWFVQTVFNHFNFMGAGFYFWLFYKIYIQVHHILYCKDITCEVCKRVARSNRQEVSVVVGGRKQIVHVYTNSGYNFCKRHNWYCRNCDDYGHQNTFMSPEVAGELSEKLRRHVKPTAYAYHVVDEACLVDDFVNLKYKAAIPGKDSASCAVKCFSVTDFLKKAVFLKEALKCEQISNDGFIVCNTQSAHALEEAKNAAIYYAQYLCKPILILDQALYEQLVVEPVSKSVIDKVCGILSNIISVDTAALNYKAGTLRDALLSTTKDEEAVDMAIFCHNYDVEYTGDGFTNVIPSYGIDTDKLTPRDRGFLINADASIANLRVKNAPPVVWKFSDLTKLSDSCLKYLISATVKSGCRFFITKSGVKQVISFHTQKLLVEKKAG</t>
  </si>
  <si>
    <t>GKTVTFGETTVKEIPPPDVVPIKVSIECCGEPWNTIFKKAYKEPIEVETDLTVEQLLSVIYEKMCDDLKLFPEAPEPPPFENVALVDKNGKDLDCIKSCHLIYRDCESDDDIEEEDAEECDTDSADAEECDTASECEEEDEDTKVLALLQDPASNKYPLPLDEDYSVYNGCIVHKDALDVVNLPSGEETFVVNNCFDGAVKPLPQKVVDVLGDWGEAVDAQEQLCQQEHAQNNSEGPVENSTDDSSVSTEQVVVEEKELIPVVEDEQAVVVYTPVELQVVDETPDEFILIADVPTEEFVSQEEKEPQVEQEHVQVAKAQRERKAKKFKVKPTTCEKPKYLEYKTCVGDLTVVVAKALDEFKEFCLVNAANEHMSHGGGVAKAIADFCGPDFVEYCADYVKKHGPQQRLVTPSYVRGIQCVNNVVGPRHGDSNLEDKLVAAYKNVLVDGVVNYVVPVLSSGIFGVDFKLSIDAMRKAFEGCDIRVLLFSLSQEHIEYFDATCKQKTIYLTDDGVKYRSVIVKPGDSLSQFGQVFAKNKTVFTADDVDDKEILFTPTTDKTVLDYYHLDAQKYVIYLQTLAQKWNVQYRDNFIVLEWRDGNCWVSSAIVLLQAAKVKFRGYLAEAWAKFLGGDPTEFVAWCYASCNAKVGEFSDANWLLANLAEYFDADYTNAFLKKRVSCNCGVKSYELRGLEACIQPVRAPNLLHFKTQYSNCPSCGANSTDEVTEASLPYLLLFATDGPATVDCDENAVGTVVFIGSTNSGHCYTQAFGKAFDNLANDRKFGKKSPYITTMYTRFSLKSENPLSEKSKDKTKVVKEDVSNLATSSKASFDDLTDFERWYDSNIYESLKVQEIPEKLDGYVSFTTKEDSKLPLTLKVRGIKSVVDFKSKNGFTYKLTPDTDENSKAPIYYPVLDSISLKAIWVEGGANFVVGHPNYYSKSLRIPTFWESAESFVKMGDKVAGVTMGLWRVEHLNKPNLERIFNIAKKAIVGSSVVTTQCGKVISKAATFIADKIGGGVVRNIVDRIKGICGFTRGHFERKLSPQFIKTLIFFFFYFIKASAKGIVASYKSVLCKVVFATLFIVWFVYTSNPVMFTGIHVLDFLFEGSLCGPYNDYGKDSFDVLRYCGDDFTCRVCLHDRDSLHLYKHAYSVEQIYKVASSGLGFNWNWLYLVFLILFVKPVAGFVIICYCVKFLVLSSTVLQTGVGFLDWFIQTVFTHFNFMGAGFYFWLFYKVYIQVHHILYCKDVTCEVCKRVARSNRQEVSVVVGGRKQIVHVYTNSGYNFCKSHNWYCRNCDGYGHQNTFMSPEVAGELSEKLKRHVKPTSYAYHIVDEACVVDGFVNLKYKAAIPGKDSASIAVKCFSVTDFLKKAVFLKEALKCEQISNDGFIVCNTQSSHALEEAKNAAIYYAQCLCKPILILDQSLYDQLVVEPVSKSVIDKVCSILSNIISVDTAALNYKAGTLRDVLLSITGDEEAVDMAIFCHNHDVEYTSDGFTNVIPSYGIDTDKLTPRDRGFLINADASIANLRVKNAPQVVWKFSDLIKLSDSCLKYLISATVKSGCRFFITKSGAKQVISCHTQKLLVEKKAG</t>
  </si>
  <si>
    <t>GKTVTFGETTVQEIPPPDVVPIKVSIECCGEPWNTIFKKAYKEPIEVETDLTVEQLLSVIYEKMCDDLKLFPEAPEPPPFENVALVDKNGKDLDCIKSCHLIYRNYESDADIEEEDAEECDTDSGEAEECDTSSECEEEDEDTKVLALIQDPASNKYPLPLDDDYSVYNGCIVHKDALDVVNLPSGEETFVVNNCFDGAVKPLPQKVIDVLGDWGEAVDAQEQLCQQEHAQNNSEESVENSTDDSSVLTEQVFIEEQELIPVVEEDQAVVVYTLADLQVVEETPDEFILAADVLTEEVVSQEQKESQVEQEPAYVVKSQREKKAKKFKVKPTTCEKPKYLEYKTCVGDFTVVVAKALDEFKEFCIVNAANEHMSHGGGVAKAIADFCGPDFVEYCDDYVKKHGPQQKLVTPSFVKGIQCVNNVVGPRHGDSNLEDKLVAAYKNVLVDGVVNYVVPVLSSGIFGVDFKLSIDAMRKAFEGCDIRVLLFSLSQEHINYFDATCKQKIIYLTEDGVKYRSVIVKPGDSLSQFGQVFARNKTVFTADDVDDKEILFVPTIDKAVLDYYCLDAQKYVIYLQTLAQKWNVQYRDNFIILEWRDGNCWINAAVVLLQAAKIKFKGFLAEAWARLLGGDPTEFVAWCYASCNAKVGEFSDANWLLANLAEYFDADYTNALLKKRVSCNCGVKNYELRGLEACIQPVRAPNLLHFKTQYSNCPTCGANSMDEVIEASLPYLLLFVTDGPATVDCDENAMGTVVFIGATNSGHCYTQASGKAFDNLANDRKFGKKSPYITAMYTRFSLKSENPLPVKRSKGKTKVVKEDVSSLATSSKVSFDDLTNFEQWYDSNIYESLKVQEIPEKLDEYVSFTTKEDSKLPLTLKVRGIKSVVDFKSKDGFTYKLTPDTDENSKAPVYYPVLDSISLKSIWVEGSANFVVGHPNYYSRSLRVPTFWECAESFVKIGEKVDGVTMGLWRAEHLNKPNLERVFNIAKKAIVGTSVVTTECGKLISKAATLIADKVGGGVIRNTIDRIKGICGFARGHFEKKMSMQFIKTLIFFFFYFIKASSKNIIASYKKVLCKVVFATLLISWFIYTSNPVMFTGIRILDFLFEGSVCGPYNDYGKDTFDVLRYCEDDFTCRVCLHDRDSLHLYKHAYSVEQFYKSAVSGFSFNWNWLYLVFLILFVKPVAGFVIICYCVKYLVLSSTVLQTGVGFLDWFVETIFTHFNFMGAGFYFWLFYKIYIQVHHILYCKDIACEVCKKVVRSNRQEVSVVVGGRKQIVHVYTNSGYNFCKRHNWYCRNCDEYGHQNTFMSPEVAGELSEKLKRHVKPTAHAYHVVDEACVVDDFVNLKYKAAIPGKDSAPPAVKCFSVTDFLKKAVFLKDALKCEQISNDGFIVCNTQSAHALEEAKNAAIYYAQYLCKPILILDQALYEQLVVEPVSKSVVDKVCNILSNIISVDTAALNYKAGTLRDALLSTTKDEEAVDMAIFCHNHDVEYTSDGFTNVVPSYGIDTDKLTPRDRGFLINADASVANLRVKNAPPVVWKFSDLIKLSDSCLKYLISATVKSGGRFFITRSGAKQVFSCHTQKLLVEKKAG</t>
  </si>
  <si>
    <t>GKTVTFGGTTVKEIPPPDVVPIKVSIECCGEPWNTIFKKAYKEPIEVETDLTVEQLLSVIYEKMCDDLKLFPEAPEPPPFENVALVDKNGKDLDCIKSCHLIYRDYESGDDIEEDDAEEFDTDSADAEECDTASECEEEDEDTKVLALIQDPASNKYPLPLDDDYSVYNGAIVHKDALDVVNLPSGEESFVVNNCFEGAVKPLPQKVIDVLGDWSEAVDAQEQLCQQESTRVVFEKPVEDSTGSCEAMVERTVVEEHAVVPVVENKSDVVVYTPADLEVVKETAEEVDEFILISDVSKEEVVSQEKEEPQVEQHPIQVVKPQREKKAKKFKVKPATCEKPKFLEYKTCVGDLTVVIAKALDEFKEFCIVNAANEHMSHGGGVAKAIADFCGPDFVEYCEDYVKKHGPQQRLVTPHCKGIQCVNNVVGPRHGDSNLREKLVAAYKKVLVDGVFNYVVPVLSSGIFGVDFKMSIDAMREAFDGCDIRVLLFSLSPEHIDYFNATCKQKTLYLTEDGVKYRSIVVKPGDSLIQFRQVFAKNKAVFTADDVEDKEILFVPTTDKTVLEYYHLDAQKYVIYLQTLAQKWNVQYRDNFIILEWRDGNCWVSSVAVLLQAAKIRFRGFLAEAWAKFLGGDPTEFVAWCYASCNAKVGDFSDTNWLLANLAEHFDADYTNALLKKRVSCNCGVKSYELRGLEACIQPVKAPNLLHFKTQYSNCSICGANSTDEVIEASLPYLLLFATDGPAAVDCDENAVGTVVFIGSTNSGHCYTQAIDKAFDNLAKDRKFGKKSPYITAMYMRFSLKSENPLPVVKQSKGKTKVVKEDVSNLATSSKVSFDDLTDFEHWYDSNIYESLKVQESPDNFGGYVSFTTKEDSKLPLTLKVRGIKSAVDFRSKDGFTYKLIPDTDENSKAPVYYPVLDAISLKAIWVEGNANFVVGHPNCYSKSLRIPTFWESAESFVKIGDKVDGVTMGLWGAEHLNKPNLERIFNIAKKAIVGSSVVTTQCGKLISKAATFIADKVGGGVVRNITDSIKGFCGFTRGHFERMSPQFIKTLIFFFFYFVKASAKSVVASYKRLLSKVVFTTLFILWFIYTSNPVMFTGIRVLDFLFEGSLCGPYNGYGKDSFDVLRYCGDDFTCRVCLHDKDSLHLYKHAYSVEQVYKDAGSGISFNWNWLYLVFLILFVKPVAGFVIICYCVKYLVLSSTVLQTGVGFLDWFIQTVFTHFNFMGAGFYFWLFYKIYIQVHHILYCKDITCEVCKRVARSNRQEASVVVGGRKQIVHVYTNSGYNFCKRHNWYCRNCDVYGHQNTFMSPEVAGELSEKLKRHVKPTAHAYHVVDEACVVDDFVNLKYKAATPGKDSAPPAVKCFSVTDFLKKAVFLKDALKCEQISNDGFIVCNTQSAHALEEAKNAAIYYAQYLCKPILILDQALYQTLIVEPVSKSVVDKVCDILSRIISVDTASLDYKAGTIRDALLSVTKDEEAVDMAIFCHNHEVEYTGDGFTNVIPSYGIDTDKLTPRDRGFLINADASVANLRVKNAPPVVWKFSDLIKLSDSCLKYLISATVKSGSRFFVTRSGAKQIFSCSTQKLLVEKKAG</t>
  </si>
  <si>
    <t>GKTVTFGETTVREIPSPDVVPIKVSIECCGEPWNTIFKKAYKEPIEVETDLTVEQLLAVIYEKMCDDLKLFPEAPEPPPFENVALVDKNGKDLDCIKSCYLIYRDYESDDDIEEDDAEECDTASDNAEECETTSECEEEDEGTKVLALIQDPASQKYPLPLDDDYSVYSGCIVHKDALDVVNLPSGDETFVINNCFDGAVKELPKSVVDVLSDWGAAVDAQEKSLNDVADSSSVPVPEEDPVVSTNVIHEQEVIPVVEEEQSVVVFTPAEVDVIKETPDEFILIPEVSVVEEAIPVSREDEVTSQQDEFKDFSRVEDASGAQQEESKIEEPPQAVKTQREKRAKKFKVKVTTQKAPSCLEYKTCVGDLTVVIAKALDEFKEFCVVNAANEHMSHGGGVAKAIADFCGPDFVEYCEDYVKKHGPQQRLVTPSYVKGIQCVNNVVGPRHGDSDLFQKLVTAYKNVIVDGVVNYVVPVLSSGIFGVDFKLSIDAMRAAFDGCNIRVLLFSLNQEHIEYFDATCKQKTIYLTEDGVKYRSVVVKPGDSLGQFGQVFTRHKTVFTADDVEDKEILFVPTTDKAVLDYYGLDAKKYVIYLHTLSQKWKILVKDNFIQLEWRDGNCWVNSAIVILQAAKIKFTGFLAGAWAALLGGDPTDFVAWCYASCNANVGEFSDANWLLANLAEHFDVDYTNALLKKCVSCNCGVKSYEFRGLEACIQPVKAPNLLHFKTQYSNCPTCDSNSVDEVVEASLPYLLLLATDGPAAVDCDDSAAGNIVFIGSTNSGHCYTQAVGKAFDNLASDRKFGKKSPYITAMYIRFSLKSENSMPVANKSKGKGQVVKEDVANFAISSKVSFDNLTDFEQWYGSNIYESLKVQETSDNLDDYVSFTTKEDSTLPLTLKVRGIKSVVDFKSKDGFTYKLTPDIDENSKAPVYYPVLDSVSLRAIWVEGNANFVVGHPNYNSRALRIPTLWDCAESFVKIGEKVNGVTMGLWRAEHLNKPNLETLFNIVKKTIVGTNIVTTQCGKIISKATSFIADKVGDGVVRNVTDRIKGCFGFTREHFERRVSPQFLKTLFFFFFCLLKASAKSLMSSYKSVLRKVVFTALLIIWFVYTSNPVMFTGIRVLDFLFEGSFCSPYADYGKESFDVLRYCGSDFTCRVCLHGRDSLHLYKHAYSVEQFYKDAVNGISFTWNWLYMLFLILFVKPVAGFVIICYCIRYLVLSTTVLQTGVGFLDWFIQTVFANFNFMGAGFYFWLFYKIYIQVHHIMYCKDITCEVCKRVARSNRHEVSVVVNGRKQLVHVYTNSGYSFCKRHNWYCKNCDKYGHQNTFMSPEVAGELSEKLKRHVKPTAHAYHVVDDACLVDDFVNLKYNAATPGKEGVHSAVKCFSVSDFLKKAVFLKDAQKCEQISNDSFIVCNTHSAHALEEAKNAAIYYAQCLCKPILILDQALYEQLIVEPVSKSVVDKVCNVLSNIISVDSAALNYKAGTLRDALLSVTKDEEAVDMAIFCHNNDVEYTNDGFTNVVPSYGIDTDKLTPRDRGFLINADAAIANLKVKNSPPVVWKYSDLIKLSDSCLKYLISATVKSGGRFFITRSGAKQVIACYTQKLLVEKKAG</t>
  </si>
  <si>
    <t>GKTVTFGETTVSEIPPPDVVPIKVSIECCGEPWNTIFKKAYKEPIEVETDLTVGQLLSVVYEKVCDDLKLFPEAPEPPPFENVALVDKNGKDLDCIKSCYLIYRDYDSGEDIEEEDAEECDTNSADAEECDTASDCEEDDEDTKVLSLLQDPASNKYPLPLDEDYSVYNGCIVHKDALDVVNLPSGEETFVVNNCFDGAVKPLPQKVVDVLGDWGAAVDAQEQLCEQEPESVKESVEKSTGVGGSAIQEAFVVEQEVIPVVEESQEVVVFTPADLEVVKETSGDVDEFILVADVPTEEVVPQEKEESQVEQEPIQVVKKKAKKFKVRQTTCEKPKFLEYTTCVGDLTVVIAKALDEFKEFCVVNAANEHMSHGGGVAKAIADFCGPDFVEYCDDYVKKYGPQQRLVTPSYVKGIQCVNNVVGPRHGDKDLEEKLVAAYKNVLVDGVVNYVVPVLSSGIFGVDFKLSIDAMRMAFEGLNIRVLLFSLSQEHINYFDATCKQKTIYLTEDGVKYRSVPVKPGDSLSQFGQVFTRHKTVFTADDVEDKEILFIPTTDKAVLDYYCLDAKKYVIYLHTLSQKWKILYKDNFIQLEWRDGNCWINSAIVLLQAAKIKFKGFLAEAWAKLLGGDPTDFVAWCYASCNANVGDFSDCNWLLANLAEHFEVDYTNALLKKRVSCNCGVKNYEFRGLEACIQPVRAPNLLHFKTQYSNCPTCGANSTDEVIEASLPYLLLLATDGPATVDCDENVVGNVVFIGSTNSGHCYTQAVGKAFDNLAQDRKFGKKSPYITAMYTRFSFKSENPLPVAKRSRGKSQVVKEDVSNLATSSKVSFDDLTDFEHWYDSNIYESLKMQEIPENMDEYVSFTTKEDSKLPLTLKVRGIKSVVDFKSKDGFTYKLTPDTDENSKAPVYYPTLDSVSLKAIWVEGSANFVVGHPNYNSRALRVPTFWECAESFVKVGEKVDGVTMGLWRAEHLNKPNLERIFNIVKKTIVGTNIVTTQCGKLVGRTASFIADKVGDGVIRNVTDRIKECLGFTKEHFERRVSPQFLKTLFFFFFCLLKASVKTLVASYKSVLRKVLFTALLIIWFVYTSNPVIFTGIRVLDFLFEGSFCSPYADYGKESFDILRYCGSDFTCRVCLHGKDSLHLYKHAYSVEQFYKDAVIGISFTWNWLYMLFLILFVKPVAGFVIICYCIRYLVLSTTVLQTGVGFLDWFIQTVFANFNFMGAGFYFWLFYKMYIQVHHIMYCKDITCEVCKRVARSNRHEVSVVVNGRKQLVHVYTNSGYNFCKKHNWYCRNCDNYGHQNTFMSPEVAGELSEKLKRHVRPTAFAYHVVDDACLVDEFVNLKYNADTPGKEGIHSAVKCFSVSDFLKKAVFLKDAQKCEQISNDSFIVCNTHSAHALEEAKNAAIYYAQCLCKPILILDQALYEQLIVEPVSKSVVDKVCGILSTIISVDSAALNYKAGTLRDTLLSVTKDEEAVDMAIFCHNNDVDYTTDGFTNVVPSYGIDTDKLTPRDRGFLINADASIANLKVKNSPPVVWKYSDLVKLSDSCLKYLISATVKSGGRFFITRSGAKQVIACYTQKLLVEKKAG</t>
  </si>
  <si>
    <t>GKTVTFGETTVKEIPPPDVVSIKVGIECCGEPWNTIFKKAYKEPIEVETDLTVEQLLSVIYEKMCDDLKLFPEAPEPPPFENVALVDKNGKDLDCIKSCYLVYRDYESDDDIEEDEEEECNTASDDAEECDTASECDEEDEATKVLALIQDPASNKYPLPLDDDYSVYNGTIVHKDALDVVNLPSGEETYVINNCFDGAVKPLPKAVVDVLGDWGAAVDAQEKSLNQEAAHDNVVSCEETSIVEEVVVQIATPVVEREQEVVVYTPASVDTIKETSEEVDEFILIPDVLTDEEVSSAQEDSSVVSVEIATGASQKTSPTEQEVVQEEEEKVEVPTQVAKPQREKKAKKFKVKSTTQKPPKDLEYKTCVGDLTVVIAKALDEFKEFCIVNAANEHMSHGGGVAKAIADLCGPDFVEYCEDYVKKHGPQQRLVTPSYVKGIQCVNNVVGPRHGDCDLFNKLVAAYKNVLVDGVVNYVVPVLSSGIFGVDFKLSIDAMREAFNGCNIRVLLFSLLQEHINYFDATCRQKTIYITEDGVKFRSVIVKPGDSLGQFGQVFTRHKTVFTADDVEDNEILFVPTTDKAVLDYYGLDAQKYVKFLHTLAQKWNILYKDNFVILEWRDGNCWINAAIVILQAAKIRFRGFLAEAWAKLLGGDPTDFVAWCYASCNANVGEFSDANWLLANLAEYFDADYTNALLKRRVMCNCGVKVQEFRGLEACIQPVKAPNLLHFKTQYSNCPVCGSNSTDEVVDATLPYLLLVATDGPATVDCDENAVGNVVFIGSTNSGHCYTQAVGKAFDNLAKDRKYGRRSPYITAMYTRFPLKNESSLPVATKKSKGKDKVVKEDVSNLATSSKASFDDLTDFERWYDSNIYESLKVQETPENFDEYVSFTTKEDSKLPLTLKVRGIKSVVNFKSKDGFTYNLTPDTDENSKAPIYYPVLDSVSLKAIWVEGSANFVVGHPNYNSRALRIPTFWECAESFVKIGEKVDGVTMGIWRVECLNKPNLEKMFSIIKKMIAGSSVVTTHCGKLIGNAAIFVADKLGGGVVRNVTDRIKGVYGSTRGHFERKMSPQFLKTLFFFFFYLLKAGAKSLVASYKSVLCKVVFTTLFILWFLYTSNPVMFTGIRVLDFLFEGSFCSPYQDYGRDSFDVLRYCAEDFTCRVCLHDRDSLHLYKHAYSVEQIYKAAASGISFNWNWLYLVFLILFVKPVAGFVIICYCVKYLVLSSTVLQTGVSFLDWFIQTVFTHFNFMGAGFYFWLFYKIYIQVHHILYCKDITCEVCKRVARSNRHEVSVVVGGRKQIVHVYTNSGYNFCKRHNWYCKNCDEYGHQNTFMSPEVAGELSEKLKRHVKPTASAYYVVDEACLVDDFVNLKYNAAVPGKDSAAPAVKCFSVTDFLKKAVFLKDALKCEQISNDGFIVCNTQSAHALEEAKNAAIYYAQYLCKPILILDQALYEQLIVEPVSKSVVDKVCSILSNIISVDVAALNYKAGTLRDTLLSITKDEEAVDMAIFCHNHEVEYTGDGFTNIIPSYGIDTDKLTPRDRGFLINADASVSNLRVKNAPPVVWKFSDLIKLSDSCLKYLISATVKSGGRFFITRSGAKQLISCHTQKLLVEKKAG</t>
  </si>
  <si>
    <t>GKTVTFGEITVREIPPPDVVPIKVSIECCGEPWNTIFKKAYKEPIEVETDLTVEQLVTVIYEKMCDDLKLFPEAPEPPPFENVALVDKNGKDLDCIKSCHLIYRDYESDDDIEEEDAEECDTDSADAEECDTASECEEEDEDTKVLSLLQDPASNKYPLPLDDDYSVYNGCIVHKDALDVVNLPSGEETFVVNNCFDGAVKPLPQKVIDVLGDWGEAVDAQEQLCEQEPEFVKEAIVVEQEVIPSVEESQEVVVFTPADLQVVKETSEDVDEFILVADVSTEEVVPQEKEEPQVEQEPIQVVKPQREKKAKKFKVKQTTCEKPKFLEYITCVGDLTVVIAKALDEFKEFCVVNAANEHMSHGGGVAKAIADFCGPDFVEYCEDYVKQHGPQQRLVTPSYVKGIQCVNNVVGPRHGDKDLEEKLVAAYKNVLVDGVVNYVVPVLSSGIFGVDFKISIDAMRKAFEGLNIRVLLFSLSQEHIDYFDATCKQKKIYFTEDGVKYRSVVVKPGDSLGQFGQVFAKNKTVFTADDVEDEEVLFTPTTDKAVLEYYGLDAQKYVIYLQTLAQKWEVQYRDGFILLKWRDGNCWISSAIVLLQAAKIRFRGFLAEAWAKFLGGDPTDFVAWCYASCNAKVGDFSDCNWLLANLAEYFDADYTNALLKKRVSCNCGVKSYELRGLEACIQPVRAPNLLHFKTQYSNCPTCGANSTDEVVDASLPYLLLVATDGPAAVDCDENAAGNVVFIGSTNSGHCYTQAVGKAFDNLAQDRKFGKRSPYITAMYVRFSLKSQNSLSVAKKSKSKSEVVKEDVSNLATSSKFSFDDLIDFEQWYDSNIYESLKVQETPESMGEYVSFTTKEDSKLPLTLKVRGIKSVVDFKSKDGFTYKLTPDTDENSNAPVYYPTLDSVSLKAIWVDGTANFVVGHPNYNSRALRIPTFWECAETFVKIGEKVDGVTMGLWRAEHLNRPNLERIFNVVKKTMVGTSVVTTQCGKLISKAATFVADKVGDGVVRSVTDRIKGCFGFTREHFEKRMSPQFLKTLFFFFFCLLKASAKSLVSGYKKVLCKVVFTALFILWFVYTSNPVIFTGLRVLDFLFEGSFCSPYADYGKESFDILRYCGSDFTCRVCLHGKDSLHLYKHAYSVEQFYKDAVNGISFTWNWLYMLFLLLFVKPVAGFVIICYCIRYMVLSTTVLQTGVGFLDWFIQTVFANFNFMGAGFYFWLFYKIYIQVHHIMYCKDITCEVCKRVARSNRHEVSVVVNGRKQLVHVYTNSGYNFCKRHNWYCRNCDKYGHQNTFMSPEVAGELSEKLKRHVKPTAFAYHVVDDACLVDDFVNLKYNVAIPGKEGVHSAVKCFSVSDFLKKAVFLKDAQKCEQISNDSFIVCNTHSAHALEEAKNAAIYYAQCLCKPILILDQALYEQLVVEPVSKSVVDKVCSILSNIISVDSAALNYKAGTLREALLSVTNDEEAVDIAIFCHNNDVEYTSDGFTNVVPSYGIDTDKLTPRDRGFLINADAAIANLKVKNSPPVVWKYSDLIKLSDSCLKYLISATVKSGGRFFITRSGAKQVIACYTQKLLVEKKAG</t>
  </si>
  <si>
    <t>GKTVTFGDTTVKEIPPPDVVPIKVSIECCGEPWNTIFKKAYKEPIEVETDLTVEQLLSVIYEKMCDDLKLFPEAPEPPPFENVALVDKNGKDLDCIKSCHLIYRDYASGDDIEEEDSEECDTESADAEECDTASECEEEDEDTKVLALIQDPASNKYPLPLDDDYSVYNGCIVHRDALDVVNLPSGEETFVVNNCFEGAVKPLPQKVIDVLGDWGEAVDAQEHLCQHESTQVVFEKPVDSTGGCEAVADQAVVVEQEVSSVFEEKSEVVVYTPADLEVVKETAEEVDEFILISDVPKEDFVSQEKEEPQVEQEPVPVVKSQREKKAKKFRVKPATCEKPKFLEYKTCVGDLTVVIAKALDEFKEFCVVNAANEHMSHGGGVAKAIADFCGPDFVEYCEDYVKKHGPQQRLVTPSFVKGIQCVNNVVGPRHGDSNLREKLVAAYKNVLVDGVFNYVVPVLSAGIFGVDFKMSIDAMREAFDGCDIRVLLFSLSQDHIDYFDATCKQKTLYLTEDGVKYRSIVVKPGDSLSQFGQVFAKNKTVFTADDVEDKEILFIPTTDKTVLDYYCLDAQKYVIYLQALAQKWNVQYRDNFIILEWRDGNCWVSSVVVLLQVAKIRFKGFLAEAWAKFLGGDPTDFVAWCYASCNAKVGDFSDANWLLANLAEHFDADYTNALLKKRVSCNCGTKSYELRGLEACIQPVRAPNLLHFKTQYSNCPTCGSNSVDEVVEASLPYLLLFATDGPATVDCDENAVGTVVFIGSTNSGHCYTQAVGKAFDNLVQDRKFGKKSPYITAMYMRFSLKSESPIPVVKQSKGKTKVVKEDVSNLATSSKVSFDNLTDFEQWYDSNIYDSLKVQETPDNFEGYVSFTTKEDSKLPLTLKVRGIKSVVDFKSKDGFTYKLMPDADQNSKTPVYYPVLDSISLKAIWVEGSANFVVGHPNYYSKSLRIPTLWENAESFVKMGDKIDGVTMGLWRAEHLNKPNLERIFNIAKKAVVGSSVVTTRCGKVISKAATFIADKLGGGVVRNITDRIKGLFGITRGHFERKVSPQFIKTLIFFFFYFIKASAKSLVASYRSVLCKVVFATLIIVWFIYTSSPVMFAGIRVLDFLFEGSLCGPYNDYGKDSFDVLRYCADDFTCRVCLHDRDSLHLYKHAYSVEQVYKAASSGIVFNWNWLYLVFLILFVKPVAGFVIICYCVKYLVLSSTVLQTGVGFLDWFVQTVFTNFNFMGAGFYFWLFYKIYIQVHHIMYCKDVTCEVCKRVARSNRQEVSVVVGGRKQIVHVYTNSGYNFCKRHNWYCRNCDDYGHQNTFMSPEVAGELSEKLKRHVRPTAHAYHVVDDACLVDDFVNLKYKAAIPGKDSAPPAVKCFSVTDFLKKAVFLKEALKCEQISNDGFIVCNTQSAHALEEAKNAAIYYAQYLCKPILILDQALYDKLVVEPVSKSVVDKVCSILSNIISVDTAALNYKAGSLRDSLLSVTKDEEAVDMAIFCHNHDVEYTSDGFTNVVPSYGIDTDKLTPRDRGFLVNADASIANLRVKNAPSVVWKFSDLTKLSDSCLKYLISATVKSGCRFFITRSGAKQVLSCHTQKLLVEKRAG</t>
  </si>
  <si>
    <t>GKTVTFGDTTVKEIPAPDVVPIKVSIECCGEPWNTIFKKAYKEPIEVETDLTVEQLLSVIYEKMCDDLKLFPEAPEPPPFENVALVDKNGKDLDCIKSCHLIYRDYESGDDIEEEDAEECDTDSADAEACDTASECEEEDEDTKVLALIQDPASNKYPLPLDDDYSVYNGCIVHKDALDVVNLPSGEETFVVNNCFEGAVKPLPQKVIDVLGDWGEAVDAQEQLCQQESTQVTLEKPVEGSTGSCHVLAEQAVIDEQEVVSVFEENSEVIVCTPADLEVVKETAGELDEFILISDVPKEEVVSQEKDEPQVEQEPTQVVKLQREKKAKKFRVKPSTCEKPKFLEYKTCVGDLTVVIAKALDEFKEFCIVNAANEHMSHGGGVAKAIADFCGPDFVEYCDDYVKKHGPQQRLVTPSFVKGIQCVNNVVGPRHGDGNLREKLVAAYKNVLVDGVFNYVVPVLSSGIFGVDFKMSIDAMREAFNGCDIRVLLFSLSQEHINYFDATCKQKTIYLTEDGVKYRSVVVKPGDSLSQFGQVFAKNKAVFTADDVEDKEILFVPTTDKTVLDYYHLDAQKYVIYLQTLAQKWDVQYRDTFIVLEWRDGNCWVSSAIILLQAAKVKFRGFLAEAWAKFLGGDPTEFVAWCYASCNAKVGEFSDANWLLANLAEHFDADYTNALLKKRVSCNCGVKSYELRGLEACIQPVRAPNLLHFKTQYSNCPTCGANSMDEVIEASLPYLLLFATDGPATVDCDENAVGTVVFIGSTNSGHCYTQATGKAFDNLAKDRKFGKKSHYITAMYTRFSLKSENPLPVVKQSQGKIKVVKEDVSNLAISSKVSFDNLTDFEQWYDSNIYDSLKVQEVPDTFDGYVSFTTKEDSKLPLTLKVRGTKSVVDFRSKDGFTYKLIPDTDENSKAPIYYPVLDAISLKAIWVEGSANFVVGHPNYYSKSLRIPTFWENAESFVKIGEKVDGVTTGLWRAEHLNKPNLERIFNIAKKAIVGTSVVTTQCSKLIGKASTFIADKVGGGVVRNITDRIKGLCGFTRGHFERKLSPQFIKTLMFFFFYFIKASAKGLVASYKSVLCKVVFATLFIVWFVYTSNPVMFTGIRVLDFLFEGSLCGPYNDYGKDSFDVLRYCGDDFTCRVCLHDRDSLHLYKHAYSVEQIYKAASSGIIFNWNWLYLVFLILFVKPVAGFVIICYCVKFLVLSSTVLQTGVGFLDWFVQTVFTHFNFMGAGFYFWLFYKVYIQVHHILYCKDVTCEVCKRVARSNRQEVSVVVGGRKQIVHVYTNSGYNFCKRHNWYCRNCDDYGHQNTFMSPEVAGELSEKHKRHVKPTAYAYHVVDEACVVEDFVNLKYKAATPGKDSAPPAVKCFSVTDFLKKAVFLKDALKCEQLSNDGFIVCNTQSSHALEEAKNAAIYYAQCLCKPILILDQALYEQLIVEPVSKSVVDKVCGILSNIISVDTAALNYKAGTLRDALLSTTKDAEAVDMAIFCHNHDVEYTGDGFTNVVPSYGIDTDKLTPRDRGFLINADASIANLRVKNAPPVVWKFSDIIKLSDSCLKYLISATVKSGSRFFVTRSGAKQVISCHTQKLLVEKRAG</t>
  </si>
  <si>
    <t>GKTVTFGEITVKEIPAPDVVPIKVSIECCGEPWNTIFKKAYKEPIEVETDLTVEQLLSVIYEKMCDDLKLFPEAPEPPPFENVALVDKNGKDLDCIKSCHLIYRDYESDGDIEEEDSEECDADSADAEECDTASECEEEDEDTKVLALIQDPASNKYPLPLDEDYSVYNGCIVHKDALDVVNLPSGEETFVVNNCFEGAVKPLPQKVIDVLGDWGEAVDAQEQLCQQELTQIILEKSVEDSTVGCEAMAERAVVEEQDVVSVFEEKSEVIVYTPAELEVVKETAEEFDEFILISDVPKEEVASQEQEEPQVGPEPSQVVKPQREKKAKKFKVKPATCEKPKFLEYKTCVGDLTVVIAKALDEFKEFCIVNAANEHMSHGGGVAKAIADFCGPDFVEYCEDYVKKHGPQQRLVTPSFVKGIQCVNNVVGPRHGDNNLREKLVAAYKNVLVDGVFNYVVPVLSSGIFGVDFKMSIDAMREAFNGCDIRVLLFSLSQEHINYFDATCKQKTIYLTEDGVKYRSVVVKPGDALSQFGQVFAKNKAVFTADDVEDKEILFIPTTDKTVLDYYHLDAQKYVIYLQTLAQKWDVQYRDNFIVLEWRDGNCWVSSAIILLQAANVKFKGFLAEAWAKFLGGDPTDFVAWCYASCNAKVGEFSDANWLLANLAEYFDADYTNALLKKRVSCNCGVKSYELRGFEACIQPVRAPNLLHFKTQYSNCPTCGANSTDEVIEASLPYLLLFATDGPATVDCDENAVGTVVFIGSTNSGHCYTQAIGKAFDNLAKDRKFGKKSPYITAMYTRFSLKSENPLPVAKQSQGKTKVVKEDVSSLATSSKVSFDDLTDFEQWYDSNIYESLKVQETPDNLDGYVSFTTKEDSKLPLTLKVRGIKSVVDFRSKDGFTYKLIPDIDENSKAPVYYPVLDPISLKAIWIEGCANFVVGHPNYYSKSLRIPTFWECAESFVKIGEKVDGVTMGLWRAEHLNKPNLERIFNIVKKAIVGSSVVTTRCVNLINKATTFIADKVGGGVVHNITDRIKGLCGFTRGHFERKLSPQFLKTLMFFFFYFIKASAKGLVASYKSVLCKVVFATLFIVWFVYTSNPVMFTGTRVLDFLFEGSLCGPYNGYGKDSFDVLRYCGDDFTCRVCLHDKDSLHLYKHAYSVEQVYKDAVSGISFNWNWLYLVFLILFVKPVAGFVIICYCVKYLVLSSTVLQTGVGFLDWFVQTVFTHFNFMGAGFYFWLFYKIYIQVHHILYCKDITCEVCKKVVRSNRQEVSVVVGGRKQIVHVYTNSGYNFCKRHNWYCRNCDDYGHQNTFMSPEVAGELSEKLKRHVKPTAYAYHVVDEACVVDDFVNLKYKAATPGKDSASSAVKCFSVTDFLKKAVFLKEALKCEQISNDGFIVCNTQSAHALEEAKNAAIYYAQYLCKPILILDQALYEQLVVEPVSKSVVDKVCSILSNIISVDTAALNYKAGTLRDCLLSVTKNEEAVDMAIFCHNHEVEYTTDGFTNVIPSYGIDTDKLTPRDRGFLINADASIANLRVKNAPPVVWKFSDLVKLSDSCIKYLISATVKSGCRFFITKSGAKQVISCHTQKLLVGKKAG</t>
  </si>
  <si>
    <t>GKTVTFGDDQVKELPPPDVKCIYIDIECCGEPWTSVFKRVYKDPVEVETSLTVEELRAVVYEMMCDSLKLFPGAPQPPPYDNVALVDNQGRDLQNIDSCHLVYVDYDSDGAVSDEEEEDVSDTEDVNEEDERLACLLKNSANFKYPLPYDDEYSVFCGRLVHKDAIDTLHYPSGDDMYVINNAFEGAVKALPQSVVDVLGDWGVAVDNQERAMNKEIPVEIPKEETQKPQKVEEQKPRETLVEISKEETQKPQKVEEQKPKETLVEIPKEETQKPQKVEEQKPKETPVEIPKEETQKPQKVEEQKPRETPVETPKEETQKPQKVEEQKPKETLLNKQFFSDSSSDEEPKKKLFRFKLKPTKCKVPSNVEYSTCVGDLSVVVAKAMDSFEDFVLVNAANEHMCHAGGVAKAIADFCGNKFVDYCDTFVGKNGPQQQLLAPSGVARMQAVNNVVGPRHGQPDLFDKLVAAYKKVVVVGAVNYVVPVLSAGIFGVDYKMSIDAMRKAFCDMKIRVLLFSLNQEHIDYFNATCKQKTVYLTEDGTSFKTLVLRPGDTLGHLGGVFARNKTVFTADDVSDKEVLFLPTTDKNVLEHYDLDAQKYVLFLTTLSQKWEVFFKGGVLQLVWRDGNCWVNAVITLLQAAKIKFKGYLATAWAQLLGGDPTEFVAWCYASTNTKVGDFGDSNVLLLTLAHHFSVDYTKALIVRRVVCKCGVNTQQVYGINACVQHVCATNMLNFMKQYGDCSVCGEKYVDEVVNINVPYLMLLAGGGPQNVDRDETVVANIVFVGTIDSGHCYTQTANNVFDNLVQNRQFSKRAPYITAFYPQFSLKSKNSLSVAKKSKSKSDVVKEDVSNLATGSDVEVEDISNFERWYSDNYYDCLTVQEDSSLPVDNTNFDFVVDSKLPLTLTVRGVSRDVNFKSAEGFTYILTPERGQTCNSPVYYSSLDLVSLRAIWVNGDSNYVVGNPNYYSRLLRIPTLYENAEKFVNIGERVGNVTYGVWRAKSLNKPQLSTVMASVKAIIGVANPVSNVVGNTVKKVVAVSDGLGDGVFGNMWGGVCGLIGGTCKFVYDKVSLHFIRTMLLFLFYFCKAGFKKFSSNYRSVITKVVMTALLLCWFVYTYEAIHFVGIRILDFLFEGSFCGNYTGYGKDSFDMLRYCGDDAVCRVCLHSVDSLHLYKHAYSVEQVYKDAVAEFKFTWNWLYLVFLVLFVKPVALFVIVCYCLKYLVLGAEVLQTGITIVDWCVATFFSHFNFMGASFYVWILWKVYTYVHHIMYCKDITCDICRRVARNSRHEVSVIVNGRKQSVYVYTNSGFTFCKKHNWYCKGCDTFGHQNTFISPEVAGELSDKLKRHVKPTSSAYFLVDTAQLVGDFVNLNYSSKAPGLESTKQQVKCFTVSDFLKNAVFLKDAVKCERMANDSFIVCNTQSLHDLEAAKNAAVYYAHYLCKPILILDQVLYDTLACEPVSKSLVDKVCGVLANIVEVDFANLNYKAGSLRDALLSVTSDEEAVDMAIFCHNYDLNYTSDGFTNVVPSYGFDLGKLSPRDKGFLINADACIANLKVRNAPAVVWNYYDLIKLSDNCLKFLVSGVIKSGAKFYVTRSGAKQVITCHTQKLLLDKKAG</t>
  </si>
  <si>
    <t>GKTVTFGETTVKEIPPPEVVPIKVSIECCGEPWNTIFRKAYKEPIEVETDLTVEQLLSVIYDKMCEDLKLFPEAPEPPPFENVALVDKNGKDLDCIKSCHLVYRDYESDEDIEEEDAEECNTASDDAEECDTESECGEEDEDTKVLALIQDPASSKYPLPLDDDYSVYNGCIVHKDALDVVNLPSGEETYVINNCFDGAVKPLPKTVVDVLGDWGAAVDAQEKSLNQEAAHENVVSCEKTSIVEEVVVQTATPVVEREQEVVVYTPASVDTIKETSEEVDEFILIPDVPIDEEVSSAREDSSVVAVEVSTDTIQETSPTEQEVVQDEEEKVGVPTQVAKPQREKKAKKFKVKPTTQKPPKDLEYKTCVGDLTVVIAKALDEFKEFCLVNAANEHMSHGGGVAKVIADFCGPDFVEYCEDYVKKHGPQQRLVTPSYVKGIQCVNNVVGPRHGDCDLFNKLVAAYKNVLVDGVFNYVVPVLSSGIFGVDFKLSIDAMREAFKGCNIRVLLFSLSQEHIDYFDATCRQKTIYITEDGVKFRSVVVKPGDSLSQFGQVFTRHKTVFTADDVEDNEILFIPTTDKAVLDYYGLDAQKYVKFLHTLAQKWNVLYKDNFVILEWRDGNCWISAAIVILQAAKIRFRGFLAEAWARLLGGDPTDFVAWCYASCNANVGEFSDANWLLANLAEYFDADYTNALLKRRVTCSCGVKVQEFRGLEACIQPVKAPNLLHFKTQYSNCPVCGSNSTDEVVDATLPYLLLVATDGPATVDCDENAVGNIVFIGSTNSGHCYTQAVGKAFDNLAKDRKYGRRSPYITAMYARFSLKSESSLPVATKKSKGKGKVVKEDVSNLATSSKASFDDLTDFEQWYDSNIYESLKVQETPENIDEYVSFTTKEDSKLPLTLKVRGIKSVVNFKSKDGFTYNLTPDNDENSKAPIYYPVLDSVSLKAIWVEGSANFVVGHPNYNSRALRIPTFWECAESFVKIGEKIDGVTMGLWRAEHLNKSNLEKMFSVIKKMIAGSSFVTTQCGKMIGTAATFVADKVGGGVVRNITDRIKGVYGSTRGHFERKMSPQFLKTLFFFFFYLLKAGAKSLVASYKSVLCKVVFTTLFILWFLYTSKPVMFTGIRVLDFLFEGSVCSPYQDYGRDSFDVLRYCAEDFTCRVCLHDRDSLHLYKHAYSVEQIYKAAASGISFNWNWLYLVFLILFVKPVAGFVIICYCVKYLVLSSTVFQTGVGFLDWFIQTVFTHFNFMGAGFYFWLFYKIYIQVHHILYCKDITCEVCKRVARSNRHEVSVVVGGRKQIVHVYTNSGCNFCKRHNWYCKNCDEYGHQNTFMSPEVAGELSEKLKRHVKPTAHAYHVVDEACLVDDFVNLKYKAAVPGKDSAASAVKCFSVTDFLKKAVFLKDALKCEQISNDGFIVCNTQSAHALEEAKNAAIYYAQYLCKPILILDQALYEQLIVEPVSKSVVDKVCSILSNIISVDVAALNYKAGTLRDTLLSITKDEEAVDMAIFCHNHEVEYTGDGFTNIIPSYGIDTDKLTPRDRGFLINADASVSNLRVKNAPPVVWKFSDLIKLSDSCLKYLISATVKSGGRFFITRSGAKQVISCHTQKLLVEKKAG</t>
  </si>
  <si>
    <t>SDDALTNLVDKFAFSGNYIDGVYLTAPTEHARDLLKSNVCFDNGEPVFKGPDCKIYTFINKSTLKQFMCNFIGPVSDQCLKTALSKKLNAPIQNLDVSVTGDQVLYVIKTYTVVSEAFDDTVNDVLNKAICRKVFYYETYVGLLNKLAATVALYTGCKDPFVVFNASTQSVLTEADVEMGTLTLILQASDDDALIVDDDDQMNVDQDDTDEGFVPSIDPQPYSKPLLPTIVEQTESEDSDYVPAVNIKSDTETEVVTDSDEWQPVPGDESDNENQCSVDTDDEIASQMEKQHNLDPEVEVVTDSDERQGDESDILVEETDDSSETDTGEPPVTTVNLPNLSTPYPVVGVPSNTTISIHVGDLTSVVVRENAILVNPANPQLTNGGGAAKAIAQLAGPVYQRYCNENAPIKGLFVTPPFDAVKYGYSCIAHIVPPTGKSGDVKSKLYQAYKDVLVSPGNYVIPILGVGIYGCNVVDSLQAFRQACPNDIGYVTLVTLDSNHADVWSNLNKSIVKVTLDFDQVTTKHMSLDEIKQARLFDGEKFITQAGDSIYLQVTSATEQAASNLGLTLAQYFRMLQYTSIKWTVVKKNGIMVLKQSHNNCYVASAIAFMQMVNYKPSGAVADLFNSFLNGNPSEFVAYCYAASGQVPGQMGDAMSVLDVLFKDFVVRGTTACCGNTFQHEGLMYALTVDSDVITHCYKCDVKAHAKFITPAIIAGGSSDIMYEGPAIYHSKLSAHWVANTKHPGSDFTCEAIYVSNVQAAVQTVTIPVTPNPYQVLVNDVVPQVELPNVNEVTPQVEVPDVESKTLSVNASDDGCNTYVLENPNALELLTVWIEKPVSVLVKSWQVLGRALFKANIVLKFSGTVATRIYNYLCNIGLIHNHVKLSAQLAVKYIKDRTPYVKRLRKVAVWVGANVAHGLASLYPFYWIYPATLILKALFFVGVFLLAKTGLPCDVVEPPYNMATYCADKGIFCQPCLSGYDSLHFYQHLKVQQIPVKVDLFWTYAVHIVATFSNPYLVLGTLLLVFVLNMYNVEVMFFGVIQLPYWPVVYIVLALFYLYKVYMYLQHISVGCKKPTCKLCIKKNIAKRVTVEVVLQGRKHYTMVNTNGGTNFCDKHDFFCENCEKGGVDGTYIPIEVIESLSKATGLAPKPTGPAYVISTDVTHQGEFIQARGAVGGRTLTTVFRQSDVVTTNQVAKSTYSPNVVIAANLSDAGALRNAKEYAVLLSIELGRVIFIVDHSYDTKQDNFNAVKAALEKFYVFKDIISTGDLASDVARATDGLVTDDVLNAALVSIERDIEFTVDPPNNTIPHYAFDFASIMPEDQALLKQHECGSGVMKGTGINCVLSANLVKLLAPKTLVKLRNAASRNGIRLCVSPCTRVLRTSIPVVPFGMKGG</t>
  </si>
  <si>
    <t>SDELNIVFTCDLFDDDTNAMINETLVGYELNNLVAPRNSTPRDIATLVVNTLVDAITDHYPEKCLDLPENYQVFSTHDDMPLTNEHIPGHLTLYVQAMEGSDDGDDIIIEEDEYSCEDDGADEGVIPQCWDVPNLDTILTKIKKNEPCVEVQQGVQNVESTNVDASSLVDDTQQTNAQETELSTENSEHLLVINDDEFLAIPELDRPLKDYIQEKQLDVIIEESESSSVTSNSPEPVGDDVPSALDDSNIHTASETPSDEEFQDAECGNDDVSTIITDSTENGEEDPLLETIVNQPFIVDNNLPACAIKEPSSTKVELVVGDLSTIKFDNSVLVNPANPQLTNGGGAAKAIADLAGPEYQAHCNKIAPITGVVVTEPYNARTVGVACILHVVPPKGTDADVQEKLYEAYRSILTEPAHYVIPLLGAGIYGCNPVHSLDAFKKACPPDIGRVTIVTKDVNHVQLWDALNRTVVRTTKDFDQITTQALTPQGILDANLFDGDTFVQEPVPDVVYLAVDDSVQEQAKELGLTLSQYCKYLKACHHKWVTVRTNGILHLKQKDNNCFVSAAINLFQATHYKLRPAIDQLYQEYLNGNPCRFVAWIYASIDQTIGDMGCPQQVTSLLVNNSNSKFSGTVHCCKTYFTHDGVVSNVREFDLLQPKVFCMRCDTWTTFSAENVEGVIVLGNTPGKAPTHAIQFGNSHCWYTNGKKSVNGYDIDSDVVAIYHKFQTTPVRNIVVTQPISTSNTFSVLPVQDIPKESILNDDPSVVVVSSKKTQNHEVLENPNCLDLLDVWIRKPKYVMVKSWDVVGKPLFKTGKVVLLSGKHLTRIYDYLCSIGAIDTTAKLSISLAYKCVKRVLPSSNTLIRTIKGLFYSFRTILFACAPFLLLPAVASILASGYQLGVYVYAKTGIPCYGNSTDHYDYQSFCAGDLTCLACFDGQDSLHLYKHLRVDQRTYGSNDYTTHALAIVLLLANTTLVLLTLVACFLFNFYKFTIPFYGVVFVDYQTTLVVVFSVYYLLRVVKFLRHIAKGCKTPTCTICSKLRIPPTITVDTIVQGRKYPSVVQTNAGFKICKEHNFYCKNCSQQNPDTFIPTEAIESLSRATRLNVKSTAPAYVLARDVECQTDAILARASHDGQPMVCISKYSDVRTVEALLKPTPLFSYTPDVIIAADFDNAGSLKTAKELAVVLSMDLKRTIFIIDQSYSRPVDNYTEVVSRMEKYFTFQKITPTGDIFTDVKTATNGQASDTAINAAILAVQKGLDFTIDNPNHILPHYAFDFNTLSAEDQSVLLEAGCAKGNLKGTNVGVVLAANLVMRLSQSAIRIIANAASRNGVTCAVTPSNITLRGNIATQPFQRVKAG</t>
  </si>
  <si>
    <t>SDELSITFTCDVFDDDLNSAINDTLVSYELNQLVAPRDSTPRQIAALVVNTLVDAITDYFPEKSLDMPEDYQVFSTFDDLPLTNEHIPDHLTLYIQAMEGDDEDDDVIIEDDDQEVILDTDEDEGVIPQCWDIPNIDKVLNKFKTQQDLTIDVKPTEELPSVEQPKIVQDVDQSEVLLKEPQIAQTQDAEPPVPIVPELTGSKPKSLKQYFSANKLDTISEETCDTIVTPEATIQVEESDIQIADDASAVDDSLENHESDTCIVDDDTLSDSAIPVVDDSDTIITDSTEGDDTEQLLDTVVNQPLTIDNNIPTHAIKQPSPTMVELVVGDLSTIKFDNSVLVNPANAQLTNGGGAAKAIAELAGPDYQAFCKSIAPISGAVTTDAYDAKKLGVACILHVVPPRGTDVDVQEKLIQAYRSILTEPAHYVIPILGVGIYGCNPVHSLDAFKKACPPNIGRVTLVTKDVNHLQLWDALNRIVVRTTKDFDQITTQALTPQGVLDANLFDGDVFVQEPSPNQVYLAVDDHIQQHARDLGLTLKQYCNFLKYSHHKWSIQRINGVVHLKQKDNNCFVSSALNLFQNTHYRLTFAVDELYQEYKNGNPNRLVAWIYASVNHVIGDMGCPQQVLSLLVNNANCKFSGTANCCNTYFTHDGVIANTNQSGPLEPEVFCMRCDKWTTFTPDNVDGVVVLGNVQGPATTHSIMFANSHCWYTDGKKSINSYNVNANVVAVYHKMQVARPMLVQPQATSQTLTNQKVDVAKNNKPFKPEVKVALPVANTFDCLKVEEIPTSSVLNLDPKVKVENAAVKPIKYETLNNPNALDLLDLWIRKPKHVLVKAWTVIGKPLFKAGKVILLTTKHIKRIYDYLCGAGLIDVTATLGVKLAYKVAKRFVPSLSTVRRTCIGLFYSAHTILKTCAPFLLLPAIASILSSGYQLTSYFYGKAGLACPANLSNHYDYQSFCAGDLTCLGCFDGTDSLHLYDHLKINQVVVNTTNYMPYALAIILCFVNIVLVILTALAVFCVNLYKLKIPLYGIVQLEYQNTFICVFAIYYVVRILLFFRHLAYGCKKPNCNLCAKMKIAPTLTVDTVVQGRKFPSVIHTNGGVKICPNHNFYCKDCDSTNPTTFIPTEAVESLSKITRLHVKPTAPAYVLARDVECQTDVVVARATISGQAQVCISKYSDIRTVEALLKPTPLFSYTPDVIIAADFDNAGSLKTAKELAVVLSMDLKRTIIIIDQAYSKPIDNYTEIISRIEKYYPTQKINPTGDLYTDIKTATNGQATDSAINAAMIAVQKGLDFTIDNPNHILPHYAFDFSTLSAEDQSVLIETGCAKGNLKGTNVGVVLSANVVTRLSNSAIRVIANAASRNGVTCSVTPSTITLRGNIATQPLQRLKAG</t>
  </si>
  <si>
    <t>SDSLNITFSCDIFDDETNAAINDTLAGYEVNTLMAPGDSTPRQLASLVVNTLVDAITDYFPEKALDLPEDYQVFSSHDDLPLSNEHIPDHLNLYVQAMEDADDGDEVYVDEDDYDQCDDDTDGVIPQCWDIPNIDAVMEKFKTNSNVSVDVKPAEPQTTDSEPVVEATVVAAPEPIKVEDTKIEEPVPVVPQTTEMVRDMTLKDYFSANKMDTIVEQETDFTDSDSFCSLEQEETFDCETIVTDSTEGEDVDQLLDTIVNQPLTIDNNLPPEAIKQPSPTTVELVVGDLYTIKFDNSVLVNPANPHLTNGGGAAKAISDMAGPEYQEYCNSIAPIDGVVTTKAYNAAKLGVACILHVVPPKGTDADVQEKLIHAYKSILTEPAHYVIPLLGAGIYGCNPVHSLDAFRKACPPDIGRVTLVTKDVKHLQLWDALNRTVVRTTKDFDQVTTQALSPQGILDANLFDGENYVQEPKPNEIYLAVDDKIQRHAKELGLSLKQYRNFLKYSLQKWAVQRTNGVIHLKQKDNNCFVSAALNLFQNTHYQPRFAIDELYQEYKNGNPSRLVAWIYASINQEIGSMGCPMQVISLLVNNSNCKFSGVTHCCNTYFTHDAIIANTAEFDTMQPKVYCMRCDLWTPFTTEDTKGVVVLGSTPGPAPTHAIMFGSAHCWYTDGKKSINGYNTDANVVAIYHKIQQVVNRPVAVQGPLSTSNSYEVLKVEEPVSVDSTDVETTETIVTQQQQPIVPEVHQNPNAIDLLDIWIRKPKHILIKSWSVVGKSLFKAGKVVLFTSKHVKRIYDYLCSIGIIDVTATLTAKLAFKCVKRFVPSFSTVRRTCVGLFYSVQTIFRACAPFLLLPAIASTLSSGYDLSVYLYAATGLPCPTNTTMHYDYQSYCAGNPTCLACFDGTDSLHLYRHLKVNQVVVEDINYLPCALAIVLCFVNTSLTALTILAVFCVNMYKLEIPFFGVFELDYQNTVTSVFVVYYFVKILLFFRHLAVGCKRPTCSICSRMRIAPILTVETVVQGRKFPSVIQTNGGFNICPEHNFYCKDCSAQEPSTFIPTEAVESLSKTTRLHVKPTAPAYLLARDVECQTEVVIARATHNGRAHVCISKYSDIRTVDSLLKPTPLFSYTPDVMIAADFDNAGSLKTAKELAVVLSMDLKRTIVIIDHAYSKPVDNYTEVLARIEKYYPTQKITPTGDIFSDIKAATNGQASDSAINAAIVAVQKGLDFTIDNPNHILPHYAFDFTTLSAEDQSVLIETGCAKGNLKGTNVGVVLASNVVTRLSQSAVRAIANAASRNGVTCAVTPSTLTLRGNIATQPLQRIKAG</t>
  </si>
  <si>
    <t>VSDDITVSYVCDVFSDEVNEAINSTLSSYELNSFVVPSDATAEFITQQCIASLVDAINDYHPEYVLSLMDDLQVCSSFDDLPLASHHIPDKLELYVQALDNDDSDDINVDEDDCHFQDTAEDDGGVIPTCWVIPEIPSFTKADVTSVDVKPDEKAQELDSTLVQKTVIVERFTVHDLKAFDLKLDVIPEESDVDVNSMETSDVCSECSVEYYQDALDDDTTIITDESDVVFQDELLATVVNQCSQVDNNIPEIAKKPNSPTVVELVVADLKTLKYDNSVLVNPANEYLRHGGGAAAAIAKMAGPDYVKYCDEHAPFTGVLNTPAFDAEKLGVACILHVVPPRGTDSNVQEKLYLAYKSLLVEPAHYVIPILGAGIFGCNPVHSLDAFRKACPPNIGKVTLVTQDDRHLQAWDAINRVVVQTTKDFDQVTTQHLTPQGVLDANLYDGHDFVLEPKPNHVYLAVDDVIQTAANDLDLTLSQYCMYLKNCQVRWTTKRVKGLVHLQQQSNNCFVSSALNFYQNTHYKFRPVIDALYQEYLNGNPSRLVAWIYASISQSIGELGCPQQVLNLLVLNSNSKFSGVTHCCKRYFTHDGVVANVEEFDLLQSKVYCVQCECWTTFDAEQTEGVITVGRTSGPAPTHAIMFGNAHCWYTDGRKSVNGYDIQADVVAIYHKFNKVPEQTAMLAQVFETSNKYEVLKVDPVINDDQLQDVVVTIQQPAVPKCEVLQNPNTIDLLDVWIRKPTFLLVKSWSVIGKTLFKAGKVVFLSTRILNRIYEYLCQIGAVDRTAKLSFNLAYKCVKSVCPKPQTVGRVVKGMFYSFRTILLAMAPLLLLPAVTILLRAGVQVFTYYYAKTGWPCNYNGTIPYDYQSFCVGQPLTCMACFDGYDSLHLYQHLHINQVPVKDIDYTTIAAFIVLLVANATLALVTTIIIFCVNFYKFTLPFYGVVILDYYNTLTFVFGVSYTIRLIRFFRHVSKGCKSPTCTICSRIRTSPTITVETIVQGRKYPSTIITNEGSVVCKQHNFYCKNCDAINPDTFIPVEAVESLAKVTKLDVKSTAPAYVLARDVECQSDAIVARAIIGGTHKVCVSKYSDVRTVEALLKPVPLYSYTSDVIIAVDFDNSGSLRTAKELAVVLSMDLKRTIFIIDQHYSRPIDNYTEVCSRIEKYFTINKITPTGDIFVDVRNATNGQVTDSAINAAIIAVERGLDFTIDEPNHVLPHYAFDFSSLSVEDQSVLLDMGCVKGNLKGTNVGVVLTANLVTRLTQQALRVISNAASRNGVTCSVTPSTRVLRGNIVTQPFARIKAG</t>
  </si>
  <si>
    <t>ADQLTVSFSCDLFDDPTNDAINELLAGYELNTLVAPSDSSPRQLAKLVVDALVDALTDYYPEKVMDLPGDYQVFSTFDDLPLATHHIPQYLALYVQAMESDEDGDEDVYVEEDDYVPESTTDPDDEEGAIPQQWDLPDVDKFLAKMRTDPAGEPAQANTDDDSLSVTQTRVSEPEPKEPELAAYDPEDSNSDEEIFIPIVPALPADYMPVVYTIKEYKQKDKLPTIQETLSSQESIQPELMAPLETQSTDAVTDTPPIQEVLPVPQAASSTPSPAATIEGADDKPQVPQIEELVQSIDQPTFEEVETIVTDSSGGEVDEEPLATIVNTPTTVDNNLPPAAIKAPSPTQVELVVGELTSIKYDNSVLVNPANSALSNGGGAARAIAAMAGPNYQAHCNSIAPIAGNVTTGPFDAAKYGVACILHVVPPRGTDPNVQDLLYQAYKSILTEPAHYVIPILGAGIFGCNPVHSLDAFKKACPNDIGRVTLVTLDKNHLQIWDALNRTVVRTTTDYDQITTKALTPQGILDANLFDGTEFVQDPKPGQVYLEVTDEVQQQAKELDLTLQQYAAYLKLCHARWSVRRTNGIMHLKQHMNNCFVSAGINLFQNTRFQLRPAIDQLYKEYLNGNPSRLVAWIYASTNHQIGDFGCPQEVTSLFVNNANSTFSATTACCGTYFTHTGVISVSENYDPLIPKVYCMKCDVWTPFTSSSGVGAVAIGSSDDEPSVPAIKFAQSHCWYTNGKKTINGYNVKAKVVATYHNFDVAKPLASEAAVLPLSPNKFSVLPVQEVDQTSILLQDPPAAATPQVPVQSKVEVFENPTHIDLMDIWIRKPKFILVKSWSVLGTVFCKTGSVVFCSAKLLLRFYNHLVEIGAIDATVRLSVSLACKVARQFIPSANTVRKTCLGLLYSTKTIFMALAPFLMLPAVTSIFATGYTIGAYLYARTGWPCVYNTTTHYDYNAFCAGDLICLTCFNGQDSLHLYQHLRVNQQPIAATDYTLYALAFILLLANASLVVAALAFAFIVNMYGVEIPYFGILHIDYQSFLVVAFVVYYVYKVCSFLRHLARGCKSPTCTLCSKVRTSPTITVETIVQGRKYPSVIETNGGFSVCKEHNFYCKNCTAERPGTFIPTEAVESLSRATKLSVKPTAPAFLLARDVECQTDVVVARAMHNQTAHVCISKYSDIRTVDQLLKPTPLFSYTPDVMIAADFDNSGSLKTARELAVVLSMDLKRTIIIIDQAYSKPVNTYDEVASRMEKYFTLQKINPSGDVFSDIKQATAGQATDSAINAAILAVQRGLDFTVDNPNNILPHYAFDFTTLTADDQATIIETGCAKGNLKGTGVGVILSANLVTRLSQSAIRIIANAASRNGVTCAVTPSTLVMRGNIATQPLTRLKAG</t>
  </si>
  <si>
    <t>SDELFISFNCDLFDDETNAQINETLAAYELNQLVAPGDSTPRQIATLVVDTLADAITDHFPEKTIDLPEDYQVFSDHDDLPLAQYHIPDHLSLYIQAMEGEDDSGDEICIEDDDYDCPQADEDTEGVIPQQWELPDVDKFLLKIQERKTSSDEVLSVDVYPKPDEVGVDDSASEKKPNGDPVPDPEVHPTLESVDVEQPTETANQAVEDKPSDTTFVVDEEQLQESTPEHELRSYEGEFDSDDEIIIPIVPVTPADLKPQTITIKEYFKSEKLETINEGSTESVAQSDDSFDESFADAESDDPQDPAVYDDTTIITDSTDVGDEPETTLATIVNTPLTLDNNLPPEAIKQPSPTKVELVVGELASIKFDNSVLVNPANTQLTNGGGAARAIAKLAGPKYQEYCNSVAPISGPLTTDSFDAKKLGVACILHVVPPKGSDPNVQELLYQAYKSILTEPAHYVIPILGAGIFGCNPVHSLDAFRKACPSDIGRVTLVTMNKNHLQVWDALNRTIVRTTTDYDQVTTKALTPQGVLEANLFDGEDFVQEPKPGQIYLEVTEEVQNQAKELDLNLQQYCVYLKTCHHKWVVSRTNGLMHLKQKDNNCFVSAGVNLFQNTAYQLRPAIDALYREYLNGNPNRFVAWIYASTNRRVGEMGCPQQVISLLVSNSDAAFSATTACCNTYFNHTGVISVAREYDPIQPKVYCMKCDVWTPFTPQSGKGAVAIGTSADEPTGPAIKFAAAHCWYTNGKKTVNGYDTKANVVATYHRFDVPKPQLVEDVVALPTKNDFEVLNVEELPQDSVLHLDPPPVQALQPKANQHIEILENPDYLDILDLWIRKPKFILVKSWSVLGRALCKAGKVVFVSASLLTRFYNYLVEIGALDSTIRLSVDLTCKFVRTVLPSSNTVHKTCLGLYYSAQTLFVSLAPFLMLPAVVSLLNSGYTIGTYLYAKTGWPCNYNATQHFDYNSYCAGDLVCQACFDGQDSLHLYPHLRVNQQPLQTTDYTVYALSLILLLANMTLVMGTLIVTFFVNFYGVQIPFYGTLLIDYQSALMMTFSVYYFYKVMKFFRHLTHGCKIPTCMVCAKLRTPPTITVETVVQGRKYPSVIETNGGFTICKEHNFYCKDCSLQTPGTFIPTEAIESLSRATRLSVKPTAPAFLLARDVECQTDVVVARAMHNQNAHVCISKYSDIRTVDQLLKPTPLFSYTPDVIIAADFDNRGSLKTAKELAVVLSMDLKRTIIIIDQAYSRPIDNYQEVASRIEKYYPVSKITPTGDIFTDIKQATNGQASDSAINAAVLAVQRGLDFTIDNPNNILPHYAFDFSTLTAEDQSTILESGCAKGNLKGTNVGVVLSASLVTRLSQQAIRVIANAASRNGVTCAVTPSTLVMRGNIATQPLTRIKAG</t>
  </si>
  <si>
    <t>SDELFISFSCDLFDDETNAQINETLAAYELNQLVAPGDSTPRQIATLVVDTLADAITDHFPEKTIDLPEDYQVFSDHDDLPLAQYHIPDHLSLYIQAMEGEDDSGDEICIEDDDYDCPQADEDTEGVIPQQWELPDVDKFLLKIQERKTSSDEVLSVDVYPKPEPVGNVGIDDSASEKKPNGDSVPDPEVHPTLESVDVERPTETANQAVEDKPSDTTFVVDEEQLQESTPEHELRSYEGEFDSDDEIIIPIVPVTPADLKPQTITIKEYFKSEKLETINEGSTESVTQSDDSFDESFVDAESDDPQDPAVYDDTTIITDSTDVGDEPETTLATIVNTPLTLDNNLPPEAIKQPSPTKVELVVGELASIKFDNSVLVNPANAQLTNGGGAARAIAKLAGPKYQEYCNSVAPISGPLTTDSFDAKKFGVACILHVVPPKGSDPNVQELLYQAYKSILTEPAHYVIPILGAGIFGCNPVHSLDAFRKACPSDIGRVTLVTMNKNHLQVWDALNRTIVRTTTDYDQVTTKALTPQGVLEANLFDGEDFVQEPKPGQIYLEVTEEVQNQAKELDLNLQQYCVYLKTCHHKWVVSRTNGLMHLKQKDNNCFVSAGVNLFQNTAYQLRPAIDALYREYLNGNPNRFVAWIYASTNRRVGEMGCPQQVISLLVSNSDAAFSATTACCNTYFNHTGVISVAREYDPIQPKVYCMKCDVWTPFTPQSGKGAVAIGISADEPTGPAIKFAAAHCWYTNGKKTVNGYDTKANVVATYHRFDVPKPQLVEDVVALPTKNDFEVLNVEELPQDSVLHLDPPPVQALQPKANQHIEILENPDYLDILDLWIRKPKFILVKSWSVLGRALCKAGKVVFVSASLLTRFYNYLVEIGALDSTIRLSVDLTCKFVRTVLPSSNTVHKTCLGLYYSAQTLFVSLAPFLMLPAVVSLLNSGYIIGTYLYAKTGWPCNYNATQHFDYNSYCAGDLVCQACFDGQDSLHLYPHLRVNQQPLQTTDYTVYALSLILLLANMTLVMGTLIVTFFVNFYGVQIPFYGTLLIDYQSALVITFSVYYFYKVMKFFRHLTHGCKIPTCVVCAKLRTPPTITVETVVQGRKYPSVIETNGGFTICKEHNFYCKDCSLQTPGTFIPTEAIESLSRATRLSVKPTAPAFLLARDVECQTDVVVARAMHNQNAHVCISKYSDIRTVDQLLKPTPLFSYTPDVIIAADFDNRGSLKTAKELAVVLSMDLKRTIIIIDQAYSRPIDNYQEVASRIEKYYPVAKITPTGDIFTDIKQATNGQASDSAINAAVLAVQRGLDFTIDNPNNILPHYAFDFSTLNAEDQSTILESGCAKGNLKGTNVGVVLSASLVTRLSQQAIRVIANAASRNGVTCAVTPSTLVMRGNIATQPLTRIKAG</t>
  </si>
  <si>
    <t>SDELFISFNCDLFDDETNAQINETLAAYELNQLVAPGDSTPRQIATLVVDTLVDAITDHFPEKTIDLPEDYQVFSAHDDLPLAQHHIPSHLSLYIQAMEGEDDSGDEIIEDDDYDCPQVEEDTDGAIPQQWDLPDVDTFLLKLKERNTRSDEVLSVDIHPKPKAEVAVLAPEKKPDGDQVQSSEDPSPASVEDAVFPNSAPEAVTPTTSSTTQVDEVEEPKTEPELRSYDGDCDSDDEIIIPVVPDTPEDCKPLSVTIREYFNAQKLDTIPEGSTESVATKESSDEEPFVDAEPAEPQQDAVYDDQETIITDSTEPDEEPEVTLATIVNTPLTIDNNLPPEAIKQPSPTKVELVVGELSSIKYDNSVLVNPANPQLTNGGGAALAIAKLAGPKYQEYCNSVAPISGTLTTDSFDAKKLGVACILHVVPPKGSDLNVQELLYQAYKSILNEPAHYVIPILGAGIFGCNPVHSLDAFKKACPSDIGRVTLVTMNKNHLQVWDALNRTVVRTTQDFDQVTTKALTPQGVLDANLFDGEDFVQDPKPGQIYLEVTDEVQNQAKELDLTLQQYCAYLKMCHHSWSVSRTNGLMHLKQKDNNCFVSAGINLFQNTAYQLKPAIDALYREYLNGNPNRFVAWIYASTNRKIGEMGCPQQVISLLVNNTDAKFSATTACCNTYFNHQGVISVAREYDPLIPKVYCMKCDIWTPFTPQSGKGAVAIGTSAEEPTGPAIKFAAAHCWYTNGKKTINGYDAKANVVATYHRFDVPKPQPVEEIVTLPVKNDFEVLKVEELPQDSVLHLDPPAAQPQPEEPQQHAEVLDNPDYLEILDLWIRRPKFILVKSWSVLGRALCKTGKVVFLSAKLVQRFYNYLVDIGAIDATARISIDLACKFVRKVVPSSNTVRKTCIGLYYSAQTLFVSLAPFLMLPAVASLLSSGYTIGTYLFAKTGWPCNYNATQHFDYNSYCAGDLICQACFDGQDSLHLYAHLRVNQQPIRANDYTVYALSLILLLANMTLVVATLLVTLFVNLYGIQIPFYGTLTIDYQSALVLTFSVYYFYKVMKFFRHLTHGCKTPTCAVCAKLRTPPTITVETVVQGRKYPSVIETNGGFTICKEHNFYCKDCTSQTPGTFIPTEAIESLSRVTKLSVKPTAPAFLLARDVECQTDVVVARATHNQNAHVCISKYSDIRTVDQLLKPTPLFSYTPDVIIAADFDNRGSIKTAKELAVVLSMDLKRTIIIIDQAYSRPIDNYQEVVSRIEKYYPVTKINPTGDIFADIKQATNGQATDSAINAAVLAVQRGLDFTVDNPNNILPHYAFDFTTLNAEDQSTILESGCAKGNLKGTNVGVVLSANLVTRLSQQAVRVIANAASRNGVTCAVTPATLVMRGNIATQPLTRIKAG</t>
  </si>
  <si>
    <t>SDELLISFNCDLFDDETNAQINETLAAYELNQLVAPGDSTPRQIATLVVDTLVDAITDHFPEKTIDLPEDYQVFSDHDDLLLAQYHIPDHLSLYIQAMEGEDDSGDEICIEDGDYDFPQADENTEGVIPQQWELPDVDKFLLKIQERKTSSDEVLSVDVYSKPDEVGVDDSASEKKPNGDPVPDPEVHPTLESVDVEQPTETANQAVEDKPSDTTFVVDEEQLQESTSEPELRSYEEDFDSDDEIIIPIVPVTPADLKPQTITIKEYFKSEKLETINEGSTESVAQSDDSFDESFADAESDDPQDPAVYDDTTIITDSTDVGDEPETTLATIVNTPLTLDNNLPPEAIKQSSPTKVELVVGELASIKFDNSVLVNPANAQLTNGGGAARAIAKLSGPKYQEYCNSVAPISGPLTTDSFDAKKLGVACILHVVPPKGSDPNVQELLYQAYKSILTEPAHYVIPILGAGIFGCNPVHSLDAFRKACPSDIGRVTLVTMNKNHLQVWDALNRIIVRTTTDYDQVTTKALTPQGVLEANLFDGEDFVQEPKPGQIYLEVTEEVQNQAKEPDPSRQHYSVYLKTCHHKWVVSRTNGLMHLKQKDNNCFVSAGVNLFQNTAYQLRPAIDDLYREYLNGNPNRFVAWIYASTNHRVGEMGCPQQVISLLVSNSDAAFSATTACCNTYFNHTGVISVACEYDPIQPKVYCMKCDVWTPFTPQSGKGAVAIGTSADEPTGPAIKFAAAHCWYTNGKKTVNGYDTKANVVATYHRFDVPKPQLVEDVVALPTKNDFEVLNVEELPQDSVLHLDPPPVQALQPKANQHVETLENPDYLDILDLWIRKPKFILVKSWSVLGRALCKAGRDVFISASLLTRLYNYLVEIGALDSTIRLSVDLTCKFVRTVLPSSNTVRKTCLGLYYSAQTIFVSLAPFLMLPAVASLLNSGYTNGTYLYAKTGWPCNYNATQHFDYNSYCAGDLVCQACFDGQDSLHLYPHLRVNQQPLQATDYTVYALSLILLLANMTLVMGTLIVTFFVNFYGVQIPFYGTLLIDYQSALVMTFSVYYFYKVMKFFRHLTYGCKIPTCVVCAKLRTPPTITVETVVQGRKYPSVIETNGGFTICKEHNFYCKDCSLQTPGTFIPTEAIESLSRATRISVKPTAPAFLLARDVECQTDVVVARAMHNQNAHVCISKYSDIRTVDQLLKPTPLFSYTPDVIIAADFDNRGSLKTAKELAVVLSMDLKRTIIIIDQAYSRPIDNYQEVASRIEKFYPVAKIPPTGDFFTDIKQATQCQASDSAINAAVLAVQRGLDFTIDNPNNILPHYAFDFSTLTAEDQSTILESGCAKGNLKGTNVGVVLSASLVTRLSQQATRVIANAASRNGVTCAVTPSTLVMRGNIATQPLTRIKAG</t>
  </si>
  <si>
    <t>SDELLISFNCDLFDDETNAQINETLAAYELNQLVAPGDSTPRQIATLVVDTLVDAITDHFPEKTIDLPEDYQVFSAHDDLPLAQHHIPSHLSLYIQAMEGEDDSGDEIIEDDDYACPQVEEDTNGTIPQQWDLPDVDTFLLKLKERNTRSDEVLSVDIHPKPKAEVAVSASEKKPDGDQVQSSEDPSSASVEIAVFPHSATEAVKPPTPPEPRADEVENSKTEPELRSYDGDCDSDDEIIIPVVPDTPEDCKPLSVTIREYFNAQKLDTIPEGSTESVATKESSDEEPFVDAEPAEPQQDAAYDDETIITDSTEPDEEPEATLATIVNTPLTIDNNLPPEAIKQPSPTKVELVVGELSGIKYDNSVLVNPANPQLTNGGGAALAIAKLAGPKYQEYCNSVAPISGTLTTDSFDAKKLGVACILHVVPPKGSDPNVQELLYQAYKSILNDPAHYVIPILGAGIFGCNPVHSLDAFKKACPSNIGRVTLVTMNKNHLQVWDALNRTVVRTTQDFDQVTTKALTPQGVLDANLFDGEDFVQDPKPGQIYLEVTDEVQNQAKELDLTLQQYCAYLKMCHHSWSVSRTNGLMHLKQKDNNCFVSAGINLFQNTAYQLKPAIDALYREYLNGNPNRFVAWIYASTNRKIGEMGCPQQVISLLVNNTDAKFSATTACCNTYFNHQGVISVAREYDPLIPKVYCMKCDIWTPFTPQSGKGAVAIGTSAEEPTGPAIKFAAAHCWYTNGKKTINGYDTKANVVATYHRFDVPKPQPVEEIVTLPVKNDFEVLKVEELPQDSVLHLDPPAAQPQPEEQQQHAEVLDNPDYLEILDLWIRRPKFILVKSWSVLGRALCKTGKVVFLSAKLVQRFYNYLVEIGVIDATARISIDLACKFVRKVVPSSNTVRKTCIGLYYSAQTLFVSLAPFLMLPAVASLLSSGYTIGTYLFAKTGWPCNYNATQHFDYNSYCAGDLICQACFDGQDSLHLYSHLRVNQQPIRANDYTVYALSLILLLANMTLVVATLLVTLFVNLYGIQIPFYGTLTIDYQSALVLTFSVYYFYKVMKFFRHLTHGCKTPTCAVCAKLRTPPTITVETVVQGRKYPSVIETNGGFTICKEHNFYCKDCTSQNPGTFIPTEAIESLSRATKLSVKPTAPAFLLARDVECQTDVVVARATHNQNAHVCISKYSDIRTVDQLLKPTPLFSYTPDVIIAADFDNRGSIKTAKELAVVLSMDLKRTIIIIDQAYSRPIDNYQEVVSRIEKYYPVTKINPTGDIFADIKQATNGQATDSAINAAVLAVQRGLDFTVDNPNNILPHYAFDFTTLNAEDQSTILESGCAKGNLKGTNVGVVLSANLVTRLSQQAIRVIANAASRNGVTCAVTPATLVMRGNIATQPLTRIKAG</t>
  </si>
  <si>
    <t>SDELVISFYCDLFDDETNAQINETLVAYELNQLVAPCDSTPRQIATLVVDTLVDAITDHFPEKTIDMPEDYQVFSAHDDLPLAQHHIPSHLSLYIQAMEGEDDSGDEIVEDDDYDCPQVDDDTDGAIPQQWDLPDVDTFLLKLKERNTRSDEVLSVDIYPKSKPDGKTEVTVSASEKKPDGDQVQSSENPYSASVEAAVFPESASEAINSPSPSSPQEDEVENPQIESELRSYDGDCNSDDEIIIPIVPDRPEDCKPQSVTIKEYFNAKKLETILEGSTESVATEDSSNYESLSEADSEEPQQETVYDDETIITDSTEPDEEPEVTLATIVNTPLTIDNNLPPEAIKQPSPTKVELIVGELSSIKFDNSVLVNPANEYLTNGGGAALAIAKLAGPKYQEYCNSVAPINGTLTTDSFDAKKLGVACILHVVPPRGSDPNVTELLYQAYKSILTEPAHYVIPILGVGIFGCDPVRSLDAFRKACPNDIGRVTLVTMNKNHLEVWDALNRIVVRTTQDFDQVTTKALTPQGVLEANLFDGEDFVQEPTPGQLYLEVTEEVQKQAKEFDLNLQQYCAYLKMCHHTWSVSRTNGLMHLKQKANNCFVSAGVNLFQSTGYQLRPAIDTLYREYLNGNPNRFVAWIYASTERKIGEMGCPQQVISLLVNNTDAKFSATTACCNTYFNHQGVISVAREYDPLVPKVYCMKCDIWTPFTPQSGKGTVVIGTSSEEPSGPAIKFAAAHCWYANGKKTVNGYDIKADVVATYHRFDVPKTQPVEEIVTLPVKNDFEVLKVEELPQDSVLNLDPPIAQSQPKEQQQRAEVLDNPDCLDILDLWIRKPKFILVKSWSVLGRVLCKTGKVVFLSSKLLLHFYNYLVEIGVIDTTARLSINLACKFVRKVLPSSSTIRKTCIGLYYSAQTLFVSLTPFLMLPAIASLLSSGYTIGTYLFAKTGLPCHYNTTQHFDYNSYCAGDLTCQTCFDGYDSLHLYSHLRVNQQPIRANDYTVYALSLILLLANTTLVMGTLLVTLFVNLYGIQVPFYGTLIIDYQSALVLTFSVYYFYKVMKFFQHLKQGCKTPTCAVCAKLRTPPTITVETVVQGRKYPSVIETNGGFAICKEHNFYCRDCTSQTPGTFIPTEAIESLSRATKLSVKPTAPAFLLARDVECQADVVVARATHNQNAHVCISKYSDIRTVDQLLKPTPLFSYTPDVIIAADFDNRGSIKTAKELAVVLSMDLKRTIIIIDQAYSRPIDNYQEVASRIEKYYPVTKITPTGDIFADIKQATNGHATDSAINAAVLAVQRGLDFTVDNPNNILPHYAFDFTTLNADDQSTILESGCAKGNLKGTNVGVVLSASLVTRLSQQAVRVIANAASRNGVTCAVTPSTLVMRGNIATQPLTRIKAG</t>
  </si>
  <si>
    <t>SDELLISFNCDLFDDETNAQINETLAAYELNQLVAPGDSTPRQIATLVVDTLADAITDHFPEKTIDLPEDYQVFSDHDDLPLAQYHIPDHLSLYIQAMEGEDDSGDEICIEDDDYDCPQADEDTEGVIPQQWELPDVDKFLLKIQERKTSSDEVLSVDVYPKPEPVGNVGVDDSASEKKPNGDPVPDPEVHPTLESVDVEQPTETANQAVEDKPSDTTFVVDEEQLQESTPEQELRSYEGEFDSDDEIIIPIVPVTPADLKPQTITIKEYFKSEKLETINEGSTESVAQSDDSFDESFADAESDDPQDPAVYDDTTIITDSTDVCDEPETTLATIVNTPLTLDNNLPPEAIKQPSPTKVELVVGELASIKFDNSVLVNPANAQLTNGGGAARAIAKLAGPKYQEYCNSVAPISGPLTTDSFDAKKLGVACILHVVPPKGSDPNVQELLYQAYKSILTEPAHYVIPILGAGIFGCNPVHSLDAFRKACPSDIGRVTLVTMNKNHLQVWDALNRTIVRTTTDYDQVTTKALTPQGVLEANLFDGEDFVQEPKPGQIYLEVTEEVQNQAKELDLNLQQYCVYLKTCHHKWVVSRTNGLMHLKQKDNNCFVSAGVNLFQNTAYQLRPAIDALYREYLNGNPNRFVAWIYASTNRRVGEMGCPQQVISLLVSNSDAAFSATTACCNTYFNHTGVISVAREYDPIQPKVYCMKCDVWTPFTPQSGKGAVAIGTSADEPTGPAIKFAAAHCWYTNGKKTVNGYDTKANVVATYHRFDVPKPQLVEDVVALPTKNDFEVLNVEELPQDSVLHLDPPPVQALQPKANQHIEILENPDYLDILDLWIRKPKFILVKSWSVLGRALCKAGKVVFVSASLLTRFYNYLVEIGALDSTIRLSVDLTCKFVRTVLPSSNTVYKTCLGLYYSAQTLFVSLAPFLMLPAVVSLLNSGYTIGTYLYAKTGWPCNYNATQHFDYNSYCAGDLVCQACFDGQDSLHLYPHLRVNQQPLQTTDYTVYALSLILLLANMTLVMGTLIVTFFVNFYGVQIPFYGTLLIDYQSALMMTFSVYYFYKVMKFFRHLTHGCKIPTCMVCAKLRTPPTITVETVVQGRKYPSVIETNGGFTICKEHNFYCKDCSLQTPGTFIPTEAIESLSRATRLSVKPTAPAFLLARDVECQTDVVVARAMHNQNAHVCISKYSDIRTVDQLLKPTPLFSYTPDVIIAADFDNRGSLKTAKELAVVLSMDLKRTIIIIDQAYSRPIDNYQEVASRIEKYYPVAKITPTGDIFTDIKQATNGQASDSAINAAVLAVQRGLDFTIDNPNNILPHYAFDFSTLTAEDQSTILESGCAKGNLKGTNVGVVLSASLVTRLSQQAIRVIANAASRNGVTCAVTPSTLVMRGNIATQPLTRIKAG</t>
  </si>
  <si>
    <t>ADHLTVSFVCDLFDDPTNQAINELLAGYELNNLVAPSDSTPRDIARLVVDALVDALTDHFPERVMDLPEDYQVFSSHDDLPLATHHIPDHLTLYVQAMESEDDCEDELYVEDDDYCDQPATNFDDEEGPIPQQWDLPDVDHFLAKLRKEPAGDQAPANTSDQQQDQITSNQTQPTDEEPSAYEPDEVNSDDEIIIPIVPDQPADFKAAVSTIAEYKTKDKLPPIQEETSSQESSRSTTPNQEGIDATSDVNSVDSADESAESSSETDSTFEDATEDVQPQQDSSSAVRSVGLDDQNSIANAAHDRGNCDSKVIFEDVESAQATTAEAVNTVQSSNQNSIANAAYDRGDCDSTAICDDGETIITDSSEGDITDEPLATIVNTPTTVDNNLPAVAVKQPSPTKVELVVGQLTSIKYDNSVLVNPANEALSNGGGAAKAIADMAGPKYQAYCDSIAPITGNVTTEPFDAAKYGVSCILHVVPPRGSDPNVQELLYQAYKSILTEPAHYVIPILGAGIFGCNPVHSLDAFKKACPSDIGRVTLVTLDSNHLQIWDAINRTVVRTTKDFDQVTTKALTPQGILDANLFDGQEFVQDPKPGQVYLEVTDEIQQQAKELDLTLQQYVTYLKLCHANWPISRTNGVMHLKQHRNNCFVSAALNLFQNTRFQLRPAIDQLYKEFLNGNPSRLVAWVYAATNHTIGEFGCPQEVIALFVNNANSAFSATTVCCGTYFNHTGVISVSKDYDPLVPKVYCMKCDTWTPFNPVSGVGAIAVGTSDEEPTLPAIKYAQDHCWYTNGKKTINGYNAKAKVVATYHNFDVAPAPRTETVSMPLSTNKYSVLPTEDIPQSSPLLLEPPPRELPQDEDKPKAEVLDNPTHLDLMDLWIRKPKFILVKSWSILGKALCKTGTVVFLSAKLLLKFYNHLVEIGAIDKTVKLSVGLACKVARHFMPSAATLRKTCLGLFYSTKTIFMALAPFLMLPAVASIFSTGYKLGVHLYARTGIPCVYNTTMHYDYNAFCAGDLTCLTCFNGQDSLHLYQHLRVNQQPVMEVDYTLYALAFILLLANATLVLAALAFVFIVNMYGFTIPYIGTLYIDYQTFLVMSFIVYYVYRVCAFLRHLAKGCKQPTCTLCSKMRTSPTITVETIVQGRKYPSVVETNGGFSICKEHNFYCKNCTAEKPGTFIPTEAVESLSRTTKLSVKPTAPAFLLARDVECQTDVVVARAMHNQTAHVCISKYSDIRTVDQLLKPTPLFSYTPDVMIAADFDNSGSLKTARELAVVLSMDLKRTIIIIDQAYSRPLNTYDEVAARMEKYFTLQKITPSGDIFNDLKQATAGQATDSAINAAILAVQRGLDFTIDNPNNILPHYAFDFTTLTADDQATIIETGCAKGNLKGTGVGVILSANLVTRLSQSALRIIANAASRNGVTCAVTPSTLVMRGNIATQPLTRLKAG</t>
  </si>
  <si>
    <t>GLKPILIKQTSNKPKKAVTLNETTVEHGEETTYGSLNADKFTNPQGPVRKLPGLRLILDCQLYDEDTNTAINEEIHGCDDNWEPLYYEKDSTIEDIEQLVEDTLYTVLTEQRPDLGVDPVDFILFNAVTNDTATITDISSGNLTLQILPLEDENCSDSEDYSSGSEVEYEEDDPTYFDNGDDIGAYPIVPLTPVFTQSTTSSTLSDQKLRDAGDAQSESEVLVDTVDCVEEEPFTPLKSYVSMDNLQCSTDDEETIPIVPGMENVIVDDETQYPQGDCEDIVCETDEEYFSDSEQTLVGINQYLYNLPVEAIIDEQPTQVEFHIGDIRSLKGLRNAIIVNAANERLTNGGGIAKAISDLAGPEYQACCDKAAPISKPFLTNAYDLVFYGYAGILHVVPPRGNDPNVKQKLYEAYKSVFTKPSHYVIPVLGAGIFGCNPVDSLQALKKALPQNIGKVTIMSLDKEHKNIWDAINATIVTYTYDMDQLYTGALSKDQIRQLNLFDGTDYVSEAVAGVTYLAVSDKVATSAKELDLTMSQYYKYLDYCSLQWKVKKTNFTHLVVVRNNCFITAVLDFLQNTHVTFRQPLDGLYKQYLNGNVEQLVAWCYAITNQTPGDTGDAVAVLSALLKYNTDTIIATTECCGSKVDLDGMIFTTTLLDFKPTVHCVKCDTFTGLSDLQVPGIVVACSNAIKPEEYKTSLPTISHNASGVGHWFAALNKGLDGSNLKGATIDVIYFKNQKPKPVEDVLLDNVVLTNRYQALAVEEIVQDTSEEPVKQEETKADVATTDVKVLDNPDSLDMLALWIEKPAYVMVKSFKLLGTVLFATGKVVQYTTKLITATYNFLKRSGLLSKTTDTITNFCLKIVKDNVKSFTTNINFKFLATVCYTYMYNILAAVLPFLMLIPVGSILKSALLFFNYLRSYTSVCSIDIIPKYEEAKPYNLESFCSDKPYYCMPCLQGKDSIHFYKHLVVQYTTSMGYDINVTLWSLIVVLLYFKPLLFIVTTSVVTFINSMEFYIPFYGTYSLTYTNTYITVIIINLMYKSFCFVKHLVSGCSKTGCSICAKKSVYTVLNVETVIQGRKFVSQVSTNGGTKFCEKHNFYCLNCDNPMDDGTFIPVEAVESLSKATNTHVKPTSVAYAMSRDITCNGDVFMANVTINGKNIVTCNKYTDVRTVDQLKKPDLLSNYPQDVVIACDFENVAAVNLPNQMAAPMSMVLRRFVLIIDQQHTKPVNSYEQVKNLLNEFFSFQDLTQTGDLIADVKNATNNQVSDTAICAAKFAVDNGLDLTMDNPNNTVPHYAFDFNSLPSEDKSTLMDFGIGSSVLKGTSYNIILPYNLLVKLSVKTIIKLKSAAMKNGVKLLVTPSTRVIRGTLSVIPFNIKTG</t>
  </si>
  <si>
    <t>No -----</t>
  </si>
  <si>
    <t>With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</si>
</sst>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49" fontId="1" fillId="4" borderId="0" xfId="0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horizontal="left" vertical="center"/>
    </xf>
    <xf numFmtId="0" fontId="1" fillId="2" borderId="0" xfId="0" applyFont="1" applyFill="1"/>
    <xf numFmtId="0" fontId="0" fillId="5" borderId="1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  <xf numFmtId="0" fontId="0" fillId="6" borderId="2" xfId="0" applyFill="1" applyBorder="1"/>
    <xf numFmtId="0" fontId="0" fillId="8" borderId="2" xfId="0" applyFill="1" applyBorder="1"/>
    <xf numFmtId="0" fontId="0" fillId="3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7" borderId="2" xfId="0" applyFill="1" applyBorder="1"/>
    <xf numFmtId="49" fontId="0" fillId="0" borderId="2" xfId="0" applyNumberFormat="1" applyBorder="1"/>
    <xf numFmtId="0" fontId="0" fillId="5" borderId="3" xfId="0" applyFill="1" applyBorder="1"/>
    <xf numFmtId="0" fontId="0" fillId="4" borderId="4" xfId="0" applyFill="1" applyBorder="1"/>
    <xf numFmtId="0" fontId="0" fillId="0" borderId="4" xfId="0" applyFill="1" applyBorder="1"/>
    <xf numFmtId="0" fontId="0" fillId="0" borderId="4" xfId="0" applyBorder="1"/>
    <xf numFmtId="0" fontId="0" fillId="2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0" fillId="3" borderId="4" xfId="0" applyFill="1" applyBorder="1"/>
    <xf numFmtId="0" fontId="0" fillId="9" borderId="4" xfId="0" applyFill="1" applyBorder="1"/>
    <xf numFmtId="0" fontId="0" fillId="7" borderId="4" xfId="0" applyFill="1" applyBorder="1"/>
    <xf numFmtId="49" fontId="0" fillId="0" borderId="4" xfId="0" applyNumberFormat="1" applyBorder="1"/>
    <xf numFmtId="0" fontId="0" fillId="5" borderId="5" xfId="0" applyFill="1" applyBorder="1"/>
    <xf numFmtId="0" fontId="0" fillId="4" borderId="0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3" borderId="0" xfId="0" applyFill="1" applyBorder="1"/>
    <xf numFmtId="0" fontId="0" fillId="9" borderId="0" xfId="0" applyFill="1" applyBorder="1"/>
    <xf numFmtId="0" fontId="0" fillId="7" borderId="0" xfId="0" applyFill="1" applyBorder="1"/>
    <xf numFmtId="49" fontId="0" fillId="0" borderId="0" xfId="0" applyNumberFormat="1" applyBorder="1"/>
    <xf numFmtId="0" fontId="0" fillId="5" borderId="6" xfId="0" applyFill="1" applyBorder="1"/>
    <xf numFmtId="0" fontId="0" fillId="4" borderId="7" xfId="0" applyFill="1" applyBorder="1"/>
    <xf numFmtId="0" fontId="0" fillId="0" borderId="7" xfId="0" applyFill="1" applyBorder="1"/>
    <xf numFmtId="0" fontId="0" fillId="0" borderId="7" xfId="0" applyBorder="1"/>
    <xf numFmtId="0" fontId="0" fillId="2" borderId="7" xfId="0" applyFill="1" applyBorder="1"/>
    <xf numFmtId="0" fontId="0" fillId="6" borderId="7" xfId="0" applyFill="1" applyBorder="1"/>
    <xf numFmtId="0" fontId="0" fillId="8" borderId="7" xfId="0" applyFill="1" applyBorder="1"/>
    <xf numFmtId="0" fontId="0" fillId="10" borderId="7" xfId="0" applyFill="1" applyBorder="1"/>
    <xf numFmtId="0" fontId="0" fillId="3" borderId="7" xfId="0" applyFill="1" applyBorder="1"/>
    <xf numFmtId="0" fontId="0" fillId="9" borderId="7" xfId="0" applyFill="1" applyBorder="1"/>
    <xf numFmtId="0" fontId="0" fillId="7" borderId="7" xfId="0" applyFill="1" applyBorder="1"/>
    <xf numFmtId="49" fontId="0" fillId="0" borderId="7" xfId="0" applyNumberFormat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49" fontId="0" fillId="0" borderId="2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269"/>
  <sheetViews>
    <sheetView tabSelected="1" zoomScale="36" zoomScaleNormal="36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21.88671875" customWidth="1"/>
    <col min="2" max="2" width="14.5546875" style="6" customWidth="1"/>
    <col min="3" max="3" width="19.21875" customWidth="1"/>
    <col min="4" max="4" width="13.77734375" style="6" bestFit="1" customWidth="1"/>
    <col min="5" max="6" width="13.21875" style="6" bestFit="1" customWidth="1"/>
    <col min="7" max="7" width="13.44140625" style="1" bestFit="1" customWidth="1"/>
    <col min="8" max="8" width="13.77734375" style="1" bestFit="1" customWidth="1"/>
    <col min="9" max="9" width="16.109375" style="1" bestFit="1" customWidth="1"/>
    <col min="10" max="10" width="16.44140625" style="1" bestFit="1" customWidth="1"/>
    <col min="11" max="11" width="15.77734375" style="1" bestFit="1" customWidth="1"/>
    <col min="12" max="12" width="14.77734375" style="1" bestFit="1" customWidth="1"/>
    <col min="13" max="14" width="15.33203125" style="1" bestFit="1" customWidth="1"/>
    <col min="15" max="15" width="16.88671875" style="1" bestFit="1" customWidth="1"/>
    <col min="16" max="16" width="16.21875" style="1" bestFit="1" customWidth="1"/>
    <col min="17" max="18" width="16.88671875" style="1" bestFit="1" customWidth="1"/>
    <col min="19" max="19" width="16.77734375" style="1" bestFit="1" customWidth="1"/>
    <col min="20" max="20" width="16.88671875" style="1" bestFit="1" customWidth="1"/>
    <col min="21" max="21" width="15.77734375" style="1" bestFit="1" customWidth="1"/>
    <col min="22" max="22" width="16.77734375" style="1" bestFit="1" customWidth="1"/>
    <col min="23" max="24" width="17.21875" style="1" bestFit="1" customWidth="1"/>
    <col min="25" max="25" width="16.44140625" style="1" bestFit="1" customWidth="1"/>
    <col min="26" max="26" width="16.21875" style="1" bestFit="1" customWidth="1"/>
    <col min="27" max="27" width="15.109375" style="1" bestFit="1" customWidth="1"/>
    <col min="28" max="28" width="14.77734375" style="1" bestFit="1" customWidth="1"/>
    <col min="29" max="29" width="13.44140625" style="1" bestFit="1" customWidth="1"/>
    <col min="30" max="30" width="14.5546875" style="1" bestFit="1" customWidth="1"/>
    <col min="31" max="31" width="14.77734375" style="1" bestFit="1" customWidth="1"/>
    <col min="32" max="32" width="13.21875" style="1" bestFit="1" customWidth="1"/>
    <col min="33" max="33" width="13.44140625" style="1" bestFit="1" customWidth="1"/>
    <col min="34" max="34" width="15.109375" style="1" bestFit="1" customWidth="1"/>
    <col min="35" max="35" width="14" style="1" bestFit="1" customWidth="1"/>
    <col min="36" max="36" width="14.5546875" style="1" bestFit="1" customWidth="1"/>
    <col min="37" max="37" width="13.77734375" style="1" bestFit="1" customWidth="1"/>
    <col min="38" max="38" width="14" style="1" bestFit="1" customWidth="1"/>
    <col min="39" max="39" width="14.5546875" style="1" bestFit="1" customWidth="1"/>
    <col min="40" max="40" width="14.77734375" style="1" bestFit="1" customWidth="1"/>
    <col min="41" max="42" width="14.5546875" style="1" bestFit="1" customWidth="1"/>
    <col min="43" max="43" width="15.109375" style="1" bestFit="1" customWidth="1"/>
    <col min="44" max="44" width="13.44140625" style="1" bestFit="1" customWidth="1"/>
    <col min="45" max="45" width="15.109375" style="1" bestFit="1" customWidth="1"/>
    <col min="46" max="46" width="13.77734375" style="1" bestFit="1" customWidth="1"/>
    <col min="47" max="47" width="14" style="1" bestFit="1" customWidth="1"/>
    <col min="48" max="48" width="13.77734375" style="1" bestFit="1" customWidth="1"/>
    <col min="49" max="49" width="14.5546875" style="1" bestFit="1" customWidth="1"/>
    <col min="50" max="50" width="14" style="1" bestFit="1" customWidth="1"/>
    <col min="51" max="51" width="14.77734375" style="1" bestFit="1" customWidth="1"/>
    <col min="52" max="52" width="13.21875" style="1" bestFit="1" customWidth="1"/>
    <col min="53" max="53" width="14" style="1" bestFit="1" customWidth="1"/>
    <col min="54" max="54" width="13.44140625" style="1" bestFit="1" customWidth="1"/>
    <col min="55" max="55" width="13.77734375" style="1" bestFit="1" customWidth="1"/>
    <col min="56" max="56" width="14" style="1" bestFit="1" customWidth="1"/>
    <col min="57" max="57" width="13.21875" style="1" bestFit="1" customWidth="1"/>
    <col min="58" max="58" width="13.77734375" style="1" bestFit="1" customWidth="1"/>
    <col min="59" max="59" width="14" style="1" bestFit="1" customWidth="1"/>
    <col min="60" max="60" width="13.44140625" style="1" bestFit="1" customWidth="1"/>
    <col min="61" max="61" width="13.77734375" style="1" bestFit="1" customWidth="1"/>
    <col min="62" max="62" width="14" style="1" bestFit="1" customWidth="1"/>
    <col min="63" max="63" width="14.5546875" style="1" bestFit="1" customWidth="1"/>
    <col min="64" max="64" width="14.77734375" style="1" bestFit="1" customWidth="1"/>
    <col min="65" max="65" width="13.21875" style="1" bestFit="1" customWidth="1"/>
    <col min="66" max="67" width="14.5546875" style="1" bestFit="1" customWidth="1"/>
    <col min="68" max="68" width="14" style="1" bestFit="1" customWidth="1"/>
    <col min="69" max="69" width="12.88671875" style="1" bestFit="1" customWidth="1"/>
    <col min="70" max="71" width="13.77734375" style="1" bestFit="1" customWidth="1"/>
    <col min="72" max="72" width="14.5546875" style="1" bestFit="1" customWidth="1"/>
    <col min="73" max="73" width="13.44140625" style="1" bestFit="1" customWidth="1"/>
    <col min="74" max="74" width="13.77734375" style="1" bestFit="1" customWidth="1"/>
    <col min="75" max="75" width="12.88671875" style="1" bestFit="1" customWidth="1"/>
    <col min="76" max="76" width="14.5546875" style="1" bestFit="1" customWidth="1"/>
    <col min="77" max="77" width="12.109375" style="1" bestFit="1" customWidth="1"/>
    <col min="78" max="78" width="14.5546875" style="1" bestFit="1" customWidth="1"/>
    <col min="79" max="79" width="14" style="1" bestFit="1" customWidth="1"/>
    <col min="80" max="80" width="13.44140625" style="1" bestFit="1" customWidth="1"/>
    <col min="81" max="81" width="15.33203125" style="1" bestFit="1" customWidth="1"/>
    <col min="82" max="82" width="17.5546875" style="1" bestFit="1" customWidth="1"/>
    <col min="83" max="84" width="17.44140625" style="1" bestFit="1" customWidth="1"/>
    <col min="85" max="85" width="16.77734375" style="1" bestFit="1" customWidth="1"/>
    <col min="86" max="86" width="17.44140625" style="1" bestFit="1" customWidth="1"/>
    <col min="87" max="87" width="17.77734375" style="1" bestFit="1" customWidth="1"/>
    <col min="88" max="88" width="17.5546875" style="1" bestFit="1" customWidth="1"/>
    <col min="89" max="89" width="17.21875" style="1" bestFit="1" customWidth="1"/>
    <col min="90" max="90" width="16.88671875" style="1" bestFit="1" customWidth="1"/>
    <col min="91" max="91" width="16.44140625" style="1" bestFit="1" customWidth="1"/>
    <col min="92" max="92" width="16.88671875" style="1" bestFit="1" customWidth="1"/>
    <col min="93" max="93" width="15.77734375" style="1" bestFit="1" customWidth="1"/>
    <col min="94" max="94" width="16.88671875" style="1" bestFit="1" customWidth="1"/>
    <col min="95" max="95" width="15.5546875" style="1" bestFit="1" customWidth="1"/>
    <col min="96" max="96" width="17.44140625" style="1" bestFit="1" customWidth="1"/>
    <col min="97" max="97" width="17.5546875" style="1" bestFit="1" customWidth="1"/>
    <col min="98" max="98" width="16.88671875" style="1" bestFit="1" customWidth="1"/>
    <col min="99" max="99" width="16.21875" style="1" bestFit="1" customWidth="1"/>
    <col min="100" max="100" width="16.44140625" style="1" bestFit="1" customWidth="1"/>
    <col min="101" max="101" width="17.44140625" style="1" bestFit="1" customWidth="1"/>
    <col min="102" max="102" width="16.21875" style="1" bestFit="1" customWidth="1"/>
    <col min="103" max="103" width="16.88671875" style="1" bestFit="1" customWidth="1"/>
    <col min="104" max="104" width="14.77734375" style="1" bestFit="1" customWidth="1"/>
    <col min="105" max="105" width="13.77734375" style="1" bestFit="1" customWidth="1"/>
    <col min="106" max="106" width="14" style="1" bestFit="1" customWidth="1"/>
    <col min="107" max="107" width="13.44140625" style="1" bestFit="1" customWidth="1"/>
    <col min="108" max="110" width="13.21875" style="1" bestFit="1" customWidth="1"/>
    <col min="111" max="112" width="14.5546875" style="1" bestFit="1" customWidth="1"/>
    <col min="113" max="113" width="13.77734375" style="1" bestFit="1" customWidth="1"/>
    <col min="114" max="114" width="14" style="1" bestFit="1" customWidth="1"/>
    <col min="115" max="115" width="13.21875" style="1" bestFit="1" customWidth="1"/>
    <col min="116" max="116" width="15.33203125" style="1" bestFit="1" customWidth="1"/>
    <col min="117" max="117" width="14.5546875" style="1" bestFit="1" customWidth="1"/>
    <col min="118" max="120" width="14.77734375" style="1" bestFit="1" customWidth="1"/>
    <col min="121" max="121" width="13.44140625" style="1" bestFit="1" customWidth="1"/>
    <col min="122" max="122" width="14" style="1" bestFit="1" customWidth="1"/>
    <col min="123" max="123" width="15.109375" style="1" bestFit="1" customWidth="1"/>
    <col min="124" max="124" width="12.6640625" style="1" bestFit="1" customWidth="1"/>
    <col min="125" max="125" width="14.5546875" style="1" bestFit="1" customWidth="1"/>
    <col min="126" max="126" width="13.44140625" style="1" bestFit="1" customWidth="1"/>
    <col min="127" max="127" width="14" style="1" bestFit="1" customWidth="1"/>
    <col min="128" max="128" width="15.33203125" style="1" bestFit="1" customWidth="1"/>
    <col min="129" max="131" width="14.5546875" style="1" bestFit="1" customWidth="1"/>
    <col min="132" max="132" width="14" style="1" bestFit="1" customWidth="1"/>
    <col min="133" max="133" width="13.44140625" style="1" bestFit="1" customWidth="1"/>
    <col min="134" max="134" width="14.5546875" style="1" bestFit="1" customWidth="1"/>
    <col min="135" max="135" width="13.77734375" style="1" bestFit="1" customWidth="1"/>
    <col min="136" max="136" width="14" style="1" bestFit="1" customWidth="1"/>
    <col min="137" max="137" width="13.44140625" style="1" bestFit="1" customWidth="1"/>
    <col min="138" max="139" width="14" style="1" bestFit="1" customWidth="1"/>
    <col min="140" max="140" width="13.77734375" style="1" bestFit="1" customWidth="1"/>
    <col min="141" max="141" width="14" style="1" bestFit="1" customWidth="1"/>
    <col min="142" max="142" width="14.77734375" style="1" bestFit="1" customWidth="1"/>
    <col min="143" max="143" width="14" style="1" bestFit="1" customWidth="1"/>
    <col min="144" max="144" width="13.21875" style="1" bestFit="1" customWidth="1"/>
    <col min="145" max="145" width="13.77734375" style="1" bestFit="1" customWidth="1"/>
    <col min="146" max="146" width="14" style="1" bestFit="1" customWidth="1"/>
    <col min="147" max="147" width="14.77734375" style="1" bestFit="1" customWidth="1"/>
    <col min="148" max="148" width="14" style="1" bestFit="1" customWidth="1"/>
    <col min="149" max="149" width="15.77734375" style="1" bestFit="1" customWidth="1"/>
    <col min="150" max="150" width="16.44140625" style="1" bestFit="1" customWidth="1"/>
    <col min="151" max="151" width="16.21875" style="1" bestFit="1" customWidth="1"/>
    <col min="152" max="152" width="16.44140625" style="1" bestFit="1" customWidth="1"/>
    <col min="153" max="153" width="16.88671875" style="1" bestFit="1" customWidth="1"/>
    <col min="154" max="154" width="14.77734375" style="1" bestFit="1" customWidth="1"/>
    <col min="155" max="155" width="13.44140625" style="1" bestFit="1" customWidth="1"/>
    <col min="156" max="157" width="14.5546875" style="1" bestFit="1" customWidth="1"/>
    <col min="158" max="158" width="13.77734375" style="1" bestFit="1" customWidth="1"/>
    <col min="159" max="159" width="13.44140625" style="1" bestFit="1" customWidth="1"/>
    <col min="160" max="160" width="14" style="1" bestFit="1" customWidth="1"/>
    <col min="161" max="161" width="14.5546875" style="1" bestFit="1" customWidth="1"/>
    <col min="162" max="162" width="13.44140625" style="1" bestFit="1" customWidth="1"/>
    <col min="163" max="165" width="15.109375" style="1" bestFit="1" customWidth="1"/>
    <col min="166" max="166" width="14.77734375" style="1" bestFit="1" customWidth="1"/>
    <col min="167" max="167" width="13.77734375" style="1" bestFit="1" customWidth="1"/>
    <col min="168" max="168" width="15.109375" style="1" bestFit="1" customWidth="1"/>
    <col min="169" max="170" width="14.77734375" style="1" bestFit="1" customWidth="1"/>
    <col min="171" max="171" width="13.77734375" style="1" bestFit="1" customWidth="1"/>
    <col min="172" max="173" width="14.5546875" style="1" bestFit="1" customWidth="1"/>
    <col min="174" max="174" width="14.77734375" style="1" bestFit="1" customWidth="1"/>
    <col min="175" max="175" width="13.77734375" style="1" bestFit="1" customWidth="1"/>
    <col min="176" max="176" width="14.5546875" style="1" bestFit="1" customWidth="1"/>
    <col min="177" max="177" width="16.44140625" style="1" customWidth="1"/>
    <col min="178" max="178" width="16.21875" style="1" customWidth="1"/>
    <col min="179" max="179" width="15.5546875" style="1" bestFit="1" customWidth="1"/>
    <col min="180" max="180" width="15.33203125" style="1" bestFit="1" customWidth="1"/>
    <col min="181" max="181" width="17.44140625" style="1" bestFit="1" customWidth="1"/>
    <col min="182" max="182" width="16.44140625" style="1" bestFit="1" customWidth="1"/>
    <col min="183" max="183" width="17.77734375" style="1" bestFit="1" customWidth="1"/>
    <col min="184" max="184" width="17.21875" style="1" bestFit="1" customWidth="1"/>
    <col min="185" max="185" width="16.77734375" style="1" bestFit="1" customWidth="1"/>
    <col min="186" max="186" width="17.44140625" style="1" bestFit="1" customWidth="1"/>
    <col min="187" max="187" width="16.44140625" style="1" bestFit="1" customWidth="1"/>
    <col min="188" max="188" width="17.77734375" style="1" bestFit="1" customWidth="1"/>
    <col min="189" max="189" width="16.109375" style="1" bestFit="1" customWidth="1"/>
    <col min="190" max="190" width="17.77734375" style="1" bestFit="1" customWidth="1"/>
    <col min="191" max="191" width="17.44140625" style="1" bestFit="1" customWidth="1"/>
    <col min="192" max="192" width="17.5546875" style="1" bestFit="1" customWidth="1"/>
    <col min="193" max="194" width="17.44140625" style="1" bestFit="1" customWidth="1"/>
    <col min="195" max="195" width="16.44140625" style="1" bestFit="1" customWidth="1"/>
    <col min="196" max="196" width="17.5546875" style="1" bestFit="1" customWidth="1"/>
    <col min="197" max="197" width="17.21875" style="1" bestFit="1" customWidth="1"/>
    <col min="198" max="198" width="18.109375" style="1" bestFit="1" customWidth="1"/>
    <col min="199" max="199" width="16.21875" style="1" bestFit="1" customWidth="1"/>
    <col min="200" max="200" width="16.88671875" style="1" bestFit="1" customWidth="1"/>
    <col min="201" max="203" width="17.21875" style="1" bestFit="1" customWidth="1"/>
    <col min="204" max="204" width="17.44140625" style="1" bestFit="1" customWidth="1"/>
    <col min="205" max="206" width="16.77734375" style="1" bestFit="1" customWidth="1"/>
    <col min="207" max="208" width="16.88671875" style="1" bestFit="1" customWidth="1"/>
    <col min="209" max="209" width="15.77734375" style="1" bestFit="1" customWidth="1"/>
    <col min="210" max="210" width="16.77734375" style="1" bestFit="1" customWidth="1"/>
    <col min="211" max="211" width="16.21875" style="1" bestFit="1" customWidth="1"/>
    <col min="212" max="212" width="16.109375" style="1" bestFit="1" customWidth="1"/>
    <col min="213" max="213" width="16.21875" style="1" bestFit="1" customWidth="1"/>
    <col min="214" max="214" width="14.77734375" style="1" bestFit="1" customWidth="1"/>
    <col min="215" max="215" width="14.5546875" style="1" bestFit="1" customWidth="1"/>
    <col min="216" max="216" width="13.21875" style="1" bestFit="1" customWidth="1"/>
    <col min="217" max="219" width="14.5546875" style="1" bestFit="1" customWidth="1"/>
    <col min="220" max="221" width="14.77734375" style="1" bestFit="1" customWidth="1"/>
    <col min="222" max="222" width="13.44140625" style="1" bestFit="1" customWidth="1"/>
    <col min="223" max="223" width="14" style="1" bestFit="1" customWidth="1"/>
    <col min="224" max="225" width="14.77734375" style="1" bestFit="1" customWidth="1"/>
    <col min="226" max="226" width="14" style="1" bestFit="1" customWidth="1"/>
    <col min="227" max="227" width="15.109375" style="1" bestFit="1" customWidth="1"/>
    <col min="228" max="228" width="14.77734375" style="1" bestFit="1" customWidth="1"/>
    <col min="229" max="229" width="14" style="1" bestFit="1" customWidth="1"/>
    <col min="230" max="230" width="15.109375" style="1" bestFit="1" customWidth="1"/>
    <col min="231" max="231" width="14.77734375" style="1" bestFit="1" customWidth="1"/>
    <col min="232" max="232" width="13.77734375" style="1" bestFit="1" customWidth="1"/>
    <col min="233" max="233" width="13.44140625" style="1" bestFit="1" customWidth="1"/>
    <col min="234" max="234" width="14" style="1" bestFit="1" customWidth="1"/>
    <col min="235" max="235" width="13.44140625" style="1" bestFit="1" customWidth="1"/>
    <col min="236" max="236" width="14.77734375" style="1" bestFit="1" customWidth="1"/>
    <col min="237" max="237" width="14.5546875" style="1" bestFit="1" customWidth="1"/>
    <col min="238" max="238" width="14.77734375" style="1" bestFit="1" customWidth="1"/>
    <col min="239" max="239" width="15.109375" style="1" bestFit="1" customWidth="1"/>
    <col min="240" max="240" width="13.77734375" style="1" bestFit="1" customWidth="1"/>
    <col min="241" max="241" width="14.77734375" style="1" bestFit="1" customWidth="1"/>
    <col min="242" max="242" width="14" style="1" bestFit="1" customWidth="1"/>
    <col min="243" max="243" width="14.77734375" style="1" bestFit="1" customWidth="1"/>
    <col min="244" max="244" width="13.77734375" style="1" bestFit="1" customWidth="1"/>
    <col min="245" max="245" width="14.5546875" style="1" bestFit="1" customWidth="1"/>
    <col min="246" max="246" width="14" style="1" bestFit="1" customWidth="1"/>
    <col min="247" max="247" width="15.109375" style="1" bestFit="1" customWidth="1"/>
    <col min="248" max="248" width="14" style="1" bestFit="1" customWidth="1"/>
    <col min="249" max="249" width="13.44140625" style="1" bestFit="1" customWidth="1"/>
    <col min="250" max="250" width="14.77734375" style="1" bestFit="1" customWidth="1"/>
    <col min="251" max="251" width="13.77734375" style="1" bestFit="1" customWidth="1"/>
    <col min="252" max="252" width="14.77734375" style="1" bestFit="1" customWidth="1"/>
    <col min="253" max="253" width="13.44140625" style="1" bestFit="1" customWidth="1"/>
    <col min="254" max="254" width="14.5546875" style="1" bestFit="1" customWidth="1"/>
    <col min="255" max="255" width="14" style="1" bestFit="1" customWidth="1"/>
    <col min="256" max="256" width="12.88671875" style="1" bestFit="1" customWidth="1"/>
    <col min="257" max="257" width="14.5546875" style="1" bestFit="1" customWidth="1"/>
    <col min="258" max="258" width="14.77734375" style="1" bestFit="1" customWidth="1"/>
    <col min="259" max="260" width="13.77734375" style="1" bestFit="1" customWidth="1"/>
    <col min="261" max="261" width="14.77734375" style="1" bestFit="1" customWidth="1"/>
    <col min="262" max="263" width="13.77734375" style="1" bestFit="1" customWidth="1"/>
    <col min="264" max="264" width="15.109375" style="1" bestFit="1" customWidth="1"/>
    <col min="265" max="266" width="14.77734375" style="1" bestFit="1" customWidth="1"/>
    <col min="267" max="267" width="14.5546875" style="1" bestFit="1" customWidth="1"/>
    <col min="268" max="268" width="13.44140625" style="1" bestFit="1" customWidth="1"/>
    <col min="269" max="269" width="12.109375" style="1" bestFit="1" customWidth="1"/>
    <col min="270" max="270" width="14" style="1" bestFit="1" customWidth="1"/>
    <col min="271" max="271" width="14.77734375" style="1" bestFit="1" customWidth="1"/>
    <col min="272" max="272" width="15.88671875" style="1" bestFit="1" customWidth="1"/>
    <col min="273" max="275" width="14" style="1" bestFit="1" customWidth="1"/>
    <col min="276" max="277" width="13.77734375" style="1" bestFit="1" customWidth="1"/>
    <col min="278" max="278" width="14.5546875" style="1" bestFit="1" customWidth="1"/>
    <col min="279" max="280" width="14.77734375" style="1" bestFit="1" customWidth="1"/>
    <col min="281" max="281" width="13.77734375" style="1" bestFit="1" customWidth="1"/>
    <col min="282" max="282" width="14" style="1" bestFit="1" customWidth="1"/>
    <col min="283" max="283" width="13.21875" style="1" bestFit="1" customWidth="1"/>
    <col min="284" max="284" width="14.5546875" style="1" bestFit="1" customWidth="1"/>
    <col min="285" max="285" width="15.109375" style="1" bestFit="1" customWidth="1"/>
    <col min="286" max="286" width="14.77734375" style="1" bestFit="1" customWidth="1"/>
    <col min="287" max="288" width="14" style="1" bestFit="1" customWidth="1"/>
    <col min="289" max="289" width="15.88671875" style="1" bestFit="1" customWidth="1"/>
    <col min="290" max="290" width="15.109375" style="1" bestFit="1" customWidth="1"/>
    <col min="291" max="291" width="13.77734375" style="1" bestFit="1" customWidth="1"/>
    <col min="292" max="292" width="14" style="1" bestFit="1" customWidth="1"/>
    <col min="293" max="293" width="14.5546875" style="1" bestFit="1" customWidth="1"/>
    <col min="294" max="294" width="14.77734375" style="1" bestFit="1" customWidth="1"/>
    <col min="295" max="296" width="14.5546875" style="1" bestFit="1" customWidth="1"/>
    <col min="297" max="298" width="14.77734375" style="1" bestFit="1" customWidth="1"/>
    <col min="299" max="299" width="14" style="1" bestFit="1" customWidth="1"/>
    <col min="300" max="300" width="13.77734375" style="1" bestFit="1" customWidth="1"/>
    <col min="301" max="301" width="13.21875" style="1" bestFit="1" customWidth="1"/>
    <col min="302" max="302" width="15.109375" style="1" bestFit="1" customWidth="1"/>
    <col min="303" max="303" width="14.77734375" style="1" bestFit="1" customWidth="1"/>
    <col min="304" max="304" width="14" style="1" bestFit="1" customWidth="1"/>
    <col min="305" max="306" width="14.5546875" style="1" bestFit="1" customWidth="1"/>
    <col min="307" max="307" width="12.88671875" style="1" bestFit="1" customWidth="1"/>
    <col min="308" max="308" width="14" style="1" bestFit="1" customWidth="1"/>
    <col min="309" max="309" width="14.77734375" style="1" bestFit="1" customWidth="1"/>
    <col min="310" max="310" width="13.77734375" style="1" bestFit="1" customWidth="1"/>
    <col min="311" max="311" width="14" style="1" bestFit="1" customWidth="1"/>
    <col min="312" max="312" width="14.5546875" style="1" bestFit="1" customWidth="1"/>
    <col min="313" max="314" width="15.109375" style="1" bestFit="1" customWidth="1"/>
    <col min="315" max="315" width="14.5546875" style="1" bestFit="1" customWidth="1"/>
    <col min="316" max="316" width="13.21875" style="1" bestFit="1" customWidth="1"/>
    <col min="317" max="317" width="14.77734375" style="1" bestFit="1" customWidth="1"/>
    <col min="318" max="319" width="15.109375" style="1" bestFit="1" customWidth="1"/>
    <col min="320" max="321" width="14.77734375" style="1" bestFit="1" customWidth="1"/>
    <col min="322" max="322" width="13.77734375" style="1" bestFit="1" customWidth="1"/>
    <col min="323" max="323" width="14.77734375" style="1" bestFit="1" customWidth="1"/>
    <col min="324" max="324" width="13.77734375" style="1" bestFit="1" customWidth="1"/>
    <col min="325" max="325" width="14.77734375" style="1" bestFit="1" customWidth="1"/>
    <col min="326" max="327" width="12.5546875" style="1" customWidth="1"/>
    <col min="328" max="16384" width="8.77734375" style="1"/>
  </cols>
  <sheetData>
    <row r="1" spans="1:357" s="9" customFormat="1" x14ac:dyDescent="0.3">
      <c r="A1" s="7"/>
      <c r="B1" s="8" t="s">
        <v>702</v>
      </c>
      <c r="C1" s="8" t="s">
        <v>703</v>
      </c>
      <c r="D1" s="8">
        <v>1</v>
      </c>
      <c r="E1" s="8">
        <v>11</v>
      </c>
      <c r="F1" s="8">
        <v>21</v>
      </c>
      <c r="G1" s="8">
        <v>31</v>
      </c>
      <c r="H1" s="8">
        <v>41</v>
      </c>
      <c r="I1" s="8">
        <v>51</v>
      </c>
      <c r="J1" s="8">
        <v>61</v>
      </c>
      <c r="K1" s="8">
        <v>71</v>
      </c>
      <c r="L1" s="8">
        <v>81</v>
      </c>
      <c r="M1" s="8">
        <v>91</v>
      </c>
      <c r="N1" s="8">
        <v>101</v>
      </c>
      <c r="O1" s="8">
        <v>111</v>
      </c>
      <c r="P1" s="8">
        <v>121</v>
      </c>
      <c r="Q1" s="8">
        <v>131</v>
      </c>
      <c r="R1" s="8">
        <v>141</v>
      </c>
      <c r="S1" s="8">
        <v>151</v>
      </c>
      <c r="T1" s="8">
        <v>161</v>
      </c>
      <c r="U1" s="8">
        <v>171</v>
      </c>
      <c r="V1" s="8">
        <v>181</v>
      </c>
      <c r="W1" s="8">
        <v>191</v>
      </c>
      <c r="X1" s="8">
        <v>201</v>
      </c>
      <c r="Y1" s="8">
        <v>211</v>
      </c>
      <c r="Z1" s="8">
        <v>221</v>
      </c>
      <c r="AA1" s="8">
        <v>231</v>
      </c>
      <c r="AB1" s="8">
        <v>241</v>
      </c>
      <c r="AC1" s="8">
        <v>251</v>
      </c>
      <c r="AD1" s="8">
        <v>261</v>
      </c>
      <c r="AE1" s="8">
        <v>271</v>
      </c>
      <c r="AF1" s="8">
        <v>281</v>
      </c>
      <c r="AG1" s="8">
        <v>291</v>
      </c>
      <c r="AH1" s="8">
        <v>301</v>
      </c>
      <c r="AI1" s="8">
        <v>311</v>
      </c>
      <c r="AJ1" s="8">
        <v>321</v>
      </c>
      <c r="AK1" s="8">
        <v>331</v>
      </c>
      <c r="AL1" s="8">
        <v>341</v>
      </c>
      <c r="AM1" s="8">
        <v>351</v>
      </c>
      <c r="AN1" s="8">
        <v>361</v>
      </c>
      <c r="AO1" s="8">
        <v>371</v>
      </c>
      <c r="AP1" s="8">
        <v>381</v>
      </c>
      <c r="AQ1" s="8">
        <v>391</v>
      </c>
      <c r="AR1" s="8">
        <v>401</v>
      </c>
      <c r="AS1" s="8">
        <v>411</v>
      </c>
      <c r="AT1" s="8">
        <v>421</v>
      </c>
      <c r="AU1" s="8">
        <v>431</v>
      </c>
      <c r="AV1" s="8">
        <v>441</v>
      </c>
      <c r="AW1" s="8">
        <v>451</v>
      </c>
      <c r="AX1" s="8">
        <v>461</v>
      </c>
      <c r="AY1" s="8">
        <v>471</v>
      </c>
      <c r="AZ1" s="8">
        <v>481</v>
      </c>
      <c r="BA1" s="8">
        <v>491</v>
      </c>
      <c r="BB1" s="8">
        <v>501</v>
      </c>
      <c r="BC1" s="8">
        <v>511</v>
      </c>
      <c r="BD1" s="8">
        <v>521</v>
      </c>
      <c r="BE1" s="8">
        <v>531</v>
      </c>
      <c r="BF1" s="8">
        <v>541</v>
      </c>
      <c r="BG1" s="8">
        <v>551</v>
      </c>
      <c r="BH1" s="8">
        <v>561</v>
      </c>
      <c r="BI1" s="8">
        <v>571</v>
      </c>
      <c r="BJ1" s="8">
        <v>581</v>
      </c>
      <c r="BK1" s="8">
        <v>591</v>
      </c>
      <c r="BL1" s="8">
        <v>601</v>
      </c>
      <c r="BM1" s="8">
        <v>611</v>
      </c>
      <c r="BN1" s="8">
        <v>621</v>
      </c>
      <c r="BO1" s="8">
        <v>631</v>
      </c>
      <c r="BP1" s="8">
        <v>641</v>
      </c>
      <c r="BQ1" s="8">
        <v>651</v>
      </c>
      <c r="BR1" s="8">
        <v>661</v>
      </c>
      <c r="BS1" s="8">
        <v>671</v>
      </c>
      <c r="BT1" s="8">
        <v>681</v>
      </c>
      <c r="BU1" s="8">
        <v>691</v>
      </c>
      <c r="BV1" s="8">
        <v>701</v>
      </c>
      <c r="BW1" s="8">
        <v>711</v>
      </c>
      <c r="BX1" s="8">
        <v>721</v>
      </c>
      <c r="BY1" s="8">
        <v>731</v>
      </c>
      <c r="BZ1" s="8">
        <v>741</v>
      </c>
      <c r="CA1" s="8">
        <v>751</v>
      </c>
      <c r="CB1" s="8">
        <v>761</v>
      </c>
      <c r="CC1" s="8">
        <v>771</v>
      </c>
      <c r="CD1" s="8">
        <v>781</v>
      </c>
      <c r="CE1" s="8">
        <v>791</v>
      </c>
      <c r="CF1" s="8">
        <v>801</v>
      </c>
      <c r="CG1" s="8">
        <v>811</v>
      </c>
      <c r="CH1" s="8">
        <v>821</v>
      </c>
      <c r="CI1" s="8">
        <v>831</v>
      </c>
      <c r="CJ1" s="8">
        <v>841</v>
      </c>
      <c r="CK1" s="8">
        <v>851</v>
      </c>
      <c r="CL1" s="8">
        <v>861</v>
      </c>
      <c r="CM1" s="8">
        <v>871</v>
      </c>
      <c r="CN1" s="8">
        <v>881</v>
      </c>
      <c r="CO1" s="8">
        <v>891</v>
      </c>
      <c r="CP1" s="8">
        <v>901</v>
      </c>
      <c r="CQ1" s="8">
        <v>911</v>
      </c>
      <c r="CR1" s="8">
        <v>921</v>
      </c>
      <c r="CS1" s="8">
        <v>931</v>
      </c>
      <c r="CT1" s="8">
        <v>941</v>
      </c>
      <c r="CU1" s="8">
        <v>951</v>
      </c>
      <c r="CV1" s="8">
        <v>961</v>
      </c>
      <c r="CW1" s="8">
        <v>971</v>
      </c>
      <c r="CX1" s="8">
        <v>981</v>
      </c>
      <c r="CY1" s="8">
        <v>991</v>
      </c>
      <c r="CZ1" s="8">
        <v>1001</v>
      </c>
      <c r="DA1" s="8">
        <v>1011</v>
      </c>
      <c r="DB1" s="8">
        <v>1021</v>
      </c>
      <c r="DC1" s="8">
        <v>1031</v>
      </c>
      <c r="DD1" s="8">
        <v>1041</v>
      </c>
      <c r="DE1" s="8">
        <v>1051</v>
      </c>
      <c r="DF1" s="8">
        <v>1061</v>
      </c>
      <c r="DG1" s="8">
        <v>1071</v>
      </c>
      <c r="DH1" s="8">
        <v>1081</v>
      </c>
      <c r="DI1" s="8">
        <v>1091</v>
      </c>
      <c r="DJ1" s="8">
        <v>1101</v>
      </c>
      <c r="DK1" s="8">
        <v>1111</v>
      </c>
      <c r="DL1" s="8">
        <v>1121</v>
      </c>
      <c r="DM1" s="8">
        <v>1131</v>
      </c>
      <c r="DN1" s="8">
        <v>1141</v>
      </c>
      <c r="DO1" s="8">
        <v>1151</v>
      </c>
      <c r="DP1" s="8">
        <v>1161</v>
      </c>
      <c r="DQ1" s="8">
        <v>1171</v>
      </c>
      <c r="DR1" s="8">
        <v>1181</v>
      </c>
      <c r="DS1" s="8">
        <v>1191</v>
      </c>
      <c r="DT1" s="8">
        <v>1201</v>
      </c>
      <c r="DU1" s="8">
        <v>1211</v>
      </c>
      <c r="DV1" s="8">
        <v>1221</v>
      </c>
      <c r="DW1" s="8">
        <v>1231</v>
      </c>
      <c r="DX1" s="8">
        <v>1241</v>
      </c>
      <c r="DY1" s="8">
        <v>1251</v>
      </c>
      <c r="DZ1" s="8">
        <v>1261</v>
      </c>
      <c r="EA1" s="8">
        <v>1271</v>
      </c>
      <c r="EB1" s="8">
        <v>1281</v>
      </c>
      <c r="EC1" s="8">
        <v>1291</v>
      </c>
      <c r="ED1" s="8">
        <v>1301</v>
      </c>
      <c r="EE1" s="8">
        <v>1311</v>
      </c>
      <c r="EF1" s="8">
        <v>1321</v>
      </c>
      <c r="EG1" s="8">
        <v>1331</v>
      </c>
      <c r="EH1" s="8">
        <v>1341</v>
      </c>
      <c r="EI1" s="8">
        <v>1351</v>
      </c>
      <c r="EJ1" s="8">
        <v>1361</v>
      </c>
      <c r="EK1" s="8">
        <v>1371</v>
      </c>
      <c r="EL1" s="8">
        <v>1381</v>
      </c>
      <c r="EM1" s="8">
        <v>1391</v>
      </c>
      <c r="EN1" s="8">
        <v>1401</v>
      </c>
      <c r="EO1" s="8">
        <v>1411</v>
      </c>
      <c r="EP1" s="8">
        <v>1421</v>
      </c>
      <c r="EQ1" s="8">
        <v>1431</v>
      </c>
      <c r="ER1" s="8">
        <v>1441</v>
      </c>
      <c r="ES1" s="8">
        <v>1451</v>
      </c>
      <c r="ET1" s="8">
        <v>1461</v>
      </c>
      <c r="EU1" s="8">
        <v>1471</v>
      </c>
      <c r="EV1" s="8">
        <v>1481</v>
      </c>
      <c r="EW1" s="8">
        <v>1491</v>
      </c>
      <c r="EX1" s="8">
        <v>1501</v>
      </c>
      <c r="EY1" s="8">
        <v>1511</v>
      </c>
      <c r="EZ1" s="8">
        <v>1521</v>
      </c>
      <c r="FA1" s="8">
        <v>1531</v>
      </c>
      <c r="FB1" s="8">
        <v>1541</v>
      </c>
      <c r="FC1" s="8">
        <v>1551</v>
      </c>
      <c r="FD1" s="8">
        <v>1561</v>
      </c>
      <c r="FE1" s="8">
        <v>1571</v>
      </c>
      <c r="FF1" s="8">
        <v>1581</v>
      </c>
      <c r="FG1" s="8">
        <v>1591</v>
      </c>
      <c r="FH1" s="8">
        <v>1601</v>
      </c>
      <c r="FI1" s="8">
        <v>1611</v>
      </c>
      <c r="FJ1" s="8">
        <v>1621</v>
      </c>
      <c r="FK1" s="8">
        <v>1631</v>
      </c>
      <c r="FL1" s="8">
        <v>1641</v>
      </c>
      <c r="FM1" s="8">
        <v>1651</v>
      </c>
      <c r="FN1" s="8">
        <v>1661</v>
      </c>
      <c r="FO1" s="8">
        <v>1671</v>
      </c>
      <c r="FP1" s="8">
        <v>1681</v>
      </c>
      <c r="FQ1" s="8">
        <v>1691</v>
      </c>
      <c r="FR1" s="8">
        <v>1701</v>
      </c>
      <c r="FS1" s="8">
        <v>1711</v>
      </c>
      <c r="FT1" s="8">
        <v>1721</v>
      </c>
      <c r="FU1" s="8">
        <v>1731</v>
      </c>
      <c r="FV1" s="8">
        <v>1741</v>
      </c>
      <c r="FW1" s="8">
        <v>1751</v>
      </c>
      <c r="FX1" s="8">
        <v>1761</v>
      </c>
      <c r="FY1" s="8">
        <v>1771</v>
      </c>
      <c r="FZ1" s="8">
        <v>1781</v>
      </c>
      <c r="GA1" s="8">
        <v>1791</v>
      </c>
      <c r="GB1" s="8">
        <v>1801</v>
      </c>
      <c r="GC1" s="8">
        <v>1811</v>
      </c>
      <c r="GD1" s="8">
        <v>1821</v>
      </c>
      <c r="GE1" s="8">
        <v>1831</v>
      </c>
      <c r="GF1" s="8">
        <v>1841</v>
      </c>
      <c r="GG1" s="8">
        <v>1851</v>
      </c>
      <c r="GH1" s="16">
        <v>1861</v>
      </c>
      <c r="GI1" s="8">
        <v>1871</v>
      </c>
      <c r="GJ1" s="8">
        <v>1881</v>
      </c>
      <c r="GK1" s="8">
        <v>1891</v>
      </c>
      <c r="GL1" s="8">
        <v>1901</v>
      </c>
      <c r="GM1" s="8">
        <v>1911</v>
      </c>
      <c r="GN1" s="8">
        <v>1921</v>
      </c>
      <c r="GO1" s="8">
        <v>1931</v>
      </c>
      <c r="GP1" s="8">
        <v>1941</v>
      </c>
      <c r="GQ1" s="8">
        <v>1951</v>
      </c>
      <c r="GR1" s="8">
        <v>1961</v>
      </c>
      <c r="GS1" s="8">
        <v>1971</v>
      </c>
      <c r="GT1" s="8">
        <v>1981</v>
      </c>
      <c r="GU1" s="8">
        <v>1991</v>
      </c>
      <c r="GV1" s="8">
        <v>2001</v>
      </c>
      <c r="GW1" s="8">
        <v>2011</v>
      </c>
      <c r="GX1" s="8">
        <v>2021</v>
      </c>
      <c r="GY1" s="8">
        <v>2031</v>
      </c>
      <c r="GZ1" s="16">
        <v>2041</v>
      </c>
      <c r="HA1" s="8">
        <v>2051</v>
      </c>
      <c r="HB1" s="16">
        <v>2061</v>
      </c>
      <c r="HC1" s="8">
        <v>2071</v>
      </c>
      <c r="HD1" s="8">
        <v>2081</v>
      </c>
      <c r="HE1" s="8">
        <v>2091</v>
      </c>
      <c r="HF1" s="8">
        <v>2101</v>
      </c>
      <c r="HG1" s="8">
        <v>2111</v>
      </c>
      <c r="HH1" s="8">
        <v>2121</v>
      </c>
      <c r="HI1" s="8">
        <v>2131</v>
      </c>
      <c r="HJ1" s="8">
        <v>2141</v>
      </c>
      <c r="HK1" s="8">
        <v>2151</v>
      </c>
      <c r="HL1" s="8">
        <v>2161</v>
      </c>
      <c r="HM1" s="8">
        <v>2171</v>
      </c>
      <c r="HN1" s="8">
        <v>2181</v>
      </c>
      <c r="HO1" s="8">
        <v>2191</v>
      </c>
      <c r="HP1" s="8">
        <v>2201</v>
      </c>
      <c r="HQ1" s="8">
        <v>2211</v>
      </c>
      <c r="HR1" s="8">
        <v>2221</v>
      </c>
      <c r="HS1" s="8">
        <v>2231</v>
      </c>
      <c r="HT1" s="8">
        <v>2241</v>
      </c>
      <c r="HU1" s="8">
        <v>2251</v>
      </c>
      <c r="HV1" s="8">
        <v>2261</v>
      </c>
      <c r="HW1" s="8">
        <v>2271</v>
      </c>
      <c r="HX1" s="8">
        <v>2281</v>
      </c>
      <c r="HY1" s="8">
        <v>2291</v>
      </c>
      <c r="HZ1" s="8">
        <v>2301</v>
      </c>
      <c r="IA1" s="8">
        <v>2311</v>
      </c>
      <c r="IB1" s="8">
        <v>2321</v>
      </c>
      <c r="IC1" s="8">
        <v>2331</v>
      </c>
      <c r="ID1" s="8">
        <v>2341</v>
      </c>
      <c r="IE1" s="8">
        <v>2351</v>
      </c>
      <c r="IF1" s="8">
        <v>2361</v>
      </c>
      <c r="IG1" s="8">
        <v>2371</v>
      </c>
      <c r="IH1" s="8">
        <v>2381</v>
      </c>
      <c r="II1" s="8">
        <v>2391</v>
      </c>
      <c r="IJ1" s="8">
        <v>2401</v>
      </c>
      <c r="IK1" s="8">
        <v>2411</v>
      </c>
      <c r="IL1" s="8">
        <v>2421</v>
      </c>
      <c r="IM1" s="8">
        <v>2431</v>
      </c>
      <c r="IN1" s="8">
        <v>2441</v>
      </c>
      <c r="IO1" s="8">
        <v>2451</v>
      </c>
      <c r="IP1" s="8">
        <v>2461</v>
      </c>
      <c r="IQ1" s="8">
        <v>2471</v>
      </c>
      <c r="IR1" s="8">
        <v>2481</v>
      </c>
      <c r="IS1" s="8">
        <v>2491</v>
      </c>
      <c r="IT1" s="8">
        <v>2501</v>
      </c>
      <c r="IU1" s="8">
        <v>2511</v>
      </c>
      <c r="IV1" s="8">
        <v>2521</v>
      </c>
      <c r="IW1" s="8">
        <v>2531</v>
      </c>
      <c r="IX1" s="8">
        <v>2541</v>
      </c>
      <c r="IY1" s="8">
        <v>2551</v>
      </c>
      <c r="IZ1" s="8">
        <v>2561</v>
      </c>
      <c r="JA1" s="8">
        <v>2571</v>
      </c>
      <c r="JB1" s="8">
        <v>2581</v>
      </c>
      <c r="JC1" s="8">
        <v>2591</v>
      </c>
      <c r="JD1" s="8">
        <v>2601</v>
      </c>
      <c r="JE1" s="8">
        <v>2611</v>
      </c>
      <c r="JF1" s="8">
        <v>2621</v>
      </c>
      <c r="JG1" s="8">
        <v>2631</v>
      </c>
      <c r="JH1" s="8">
        <v>2641</v>
      </c>
      <c r="JI1" s="8">
        <v>2651</v>
      </c>
      <c r="JJ1" s="8">
        <v>2661</v>
      </c>
      <c r="JK1" s="8">
        <v>2671</v>
      </c>
      <c r="JL1" s="8">
        <v>2681</v>
      </c>
      <c r="JM1" s="8">
        <v>2691</v>
      </c>
      <c r="JN1" s="8">
        <v>2701</v>
      </c>
      <c r="JO1" s="8">
        <v>2711</v>
      </c>
      <c r="JP1" s="8">
        <v>2721</v>
      </c>
      <c r="JQ1" s="8">
        <v>2731</v>
      </c>
      <c r="JR1" s="8">
        <v>2741</v>
      </c>
      <c r="JS1" s="8">
        <v>2751</v>
      </c>
      <c r="JT1" s="8">
        <v>2761</v>
      </c>
      <c r="JU1" s="8">
        <v>2771</v>
      </c>
      <c r="JV1" s="8">
        <v>2781</v>
      </c>
      <c r="JW1" s="8">
        <v>2791</v>
      </c>
      <c r="JX1" s="8">
        <v>2801</v>
      </c>
      <c r="JY1" s="8">
        <v>2811</v>
      </c>
      <c r="JZ1" s="8">
        <v>2821</v>
      </c>
      <c r="KA1" s="8">
        <v>2831</v>
      </c>
      <c r="KB1" s="8">
        <v>2841</v>
      </c>
      <c r="KC1" s="8">
        <v>2851</v>
      </c>
      <c r="KD1" s="8">
        <v>2861</v>
      </c>
      <c r="KE1" s="8">
        <v>2871</v>
      </c>
      <c r="KF1" s="8">
        <v>2881</v>
      </c>
      <c r="KG1" s="8">
        <v>2891</v>
      </c>
      <c r="KH1" s="8">
        <v>2901</v>
      </c>
      <c r="KI1" s="8">
        <v>2911</v>
      </c>
      <c r="KJ1" s="8">
        <v>2921</v>
      </c>
      <c r="KK1" s="8">
        <v>2931</v>
      </c>
      <c r="KL1" s="8">
        <v>2941</v>
      </c>
      <c r="KM1" s="8">
        <v>2951</v>
      </c>
      <c r="KN1" s="8">
        <v>2961</v>
      </c>
      <c r="KO1" s="8">
        <v>2971</v>
      </c>
      <c r="KP1" s="8">
        <v>2981</v>
      </c>
      <c r="KQ1" s="8">
        <v>2991</v>
      </c>
      <c r="KR1" s="8">
        <v>3001</v>
      </c>
      <c r="KS1" s="8">
        <v>3011</v>
      </c>
      <c r="KT1" s="8">
        <v>3021</v>
      </c>
      <c r="KU1" s="8">
        <v>3031</v>
      </c>
      <c r="KV1" s="8">
        <v>3041</v>
      </c>
      <c r="KW1" s="8">
        <v>3051</v>
      </c>
      <c r="KX1" s="8">
        <v>3061</v>
      </c>
      <c r="KY1" s="8">
        <v>3071</v>
      </c>
      <c r="KZ1" s="8">
        <v>3081</v>
      </c>
      <c r="LA1" s="8">
        <v>3091</v>
      </c>
      <c r="LB1" s="8">
        <v>3101</v>
      </c>
      <c r="LC1" s="8">
        <v>3111</v>
      </c>
      <c r="LD1" s="8">
        <v>3121</v>
      </c>
      <c r="LE1" s="8">
        <v>3131</v>
      </c>
      <c r="LF1" s="8">
        <v>3141</v>
      </c>
      <c r="LG1" s="8">
        <v>3151</v>
      </c>
      <c r="LH1" s="8">
        <v>3161</v>
      </c>
      <c r="LI1" s="8">
        <v>3171</v>
      </c>
      <c r="LJ1" s="8">
        <v>3181</v>
      </c>
      <c r="LK1" s="8">
        <v>3191</v>
      </c>
      <c r="LL1" s="8">
        <v>3201</v>
      </c>
      <c r="LM1" s="8">
        <v>3211</v>
      </c>
      <c r="LN1" s="8">
        <v>3221</v>
      </c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</row>
    <row r="2" spans="1:357" s="28" customFormat="1" x14ac:dyDescent="0.3">
      <c r="A2" s="17" t="s">
        <v>188</v>
      </c>
      <c r="B2" s="19" t="s">
        <v>470</v>
      </c>
      <c r="C2" s="20" t="s">
        <v>238</v>
      </c>
      <c r="D2" s="19" t="str">
        <f>MID($C2,D$1,10)</f>
        <v>----------</v>
      </c>
      <c r="E2" s="19" t="str">
        <f t="shared" ref="E2:T17" si="0">MID($C2,E$1,10)</f>
        <v>----------</v>
      </c>
      <c r="F2" s="19" t="str">
        <f t="shared" si="0"/>
        <v>----------</v>
      </c>
      <c r="G2" s="19" t="str">
        <f t="shared" si="0"/>
        <v>----------</v>
      </c>
      <c r="H2" s="19" t="str">
        <f t="shared" si="0"/>
        <v>----------</v>
      </c>
      <c r="I2" s="21" t="str">
        <f t="shared" si="0"/>
        <v>----AGVAFS</v>
      </c>
      <c r="J2" s="21" t="str">
        <f t="shared" si="0"/>
        <v>ED--------</v>
      </c>
      <c r="K2" s="21" t="str">
        <f t="shared" si="0"/>
        <v>----------</v>
      </c>
      <c r="L2" s="21" t="str">
        <f t="shared" si="0"/>
        <v>----------</v>
      </c>
      <c r="M2" s="21" t="str">
        <f t="shared" si="0"/>
        <v>VAVK------</v>
      </c>
      <c r="N2" s="21" t="str">
        <f t="shared" si="0"/>
        <v>TIDP--VYKV</v>
      </c>
      <c r="O2" s="21" t="str">
        <f t="shared" si="0"/>
        <v>RLDFE-FEDD</v>
      </c>
      <c r="P2" s="21" t="str">
        <f t="shared" si="0"/>
        <v>SVVALC-KKT</v>
      </c>
      <c r="Q2" s="21" t="str">
        <f t="shared" si="0"/>
        <v>IGKSIKFNGT</v>
      </c>
      <c r="R2" s="21" t="str">
        <f t="shared" si="0"/>
        <v>EWDKFVAILE</v>
      </c>
      <c r="S2" s="21" t="str">
        <f t="shared" si="0"/>
        <v>TALGVLA---</v>
      </c>
      <c r="T2" s="21" t="str">
        <f t="shared" si="0"/>
        <v>----------</v>
      </c>
      <c r="U2" s="21" t="str">
        <f t="shared" ref="U2:CF5" si="1">MID($C2,U$1,10)</f>
        <v>----------</v>
      </c>
      <c r="V2" s="21" t="str">
        <f t="shared" si="1"/>
        <v>------KHVT</v>
      </c>
      <c r="W2" s="22" t="str">
        <f t="shared" si="1"/>
        <v>LPPYFIYDDH</v>
      </c>
      <c r="X2" s="22" t="str">
        <f t="shared" si="1"/>
        <v>GGKNLSRT--</v>
      </c>
      <c r="Y2" s="22" t="str">
        <f t="shared" si="1"/>
        <v>VVVSQWPP-A</v>
      </c>
      <c r="Z2" s="22" t="str">
        <f t="shared" si="1"/>
        <v>DVDESCDD--</v>
      </c>
      <c r="AA2" s="22" t="str">
        <f t="shared" si="1"/>
        <v>SDDDDDS---</v>
      </c>
      <c r="AB2" s="22" t="str">
        <f t="shared" si="1"/>
        <v>--DHEADE--</v>
      </c>
      <c r="AC2" s="22" t="str">
        <f t="shared" si="1"/>
        <v>-----ES---</v>
      </c>
      <c r="AD2" s="22" t="str">
        <f t="shared" si="1"/>
        <v>----------</v>
      </c>
      <c r="AE2" s="22" t="str">
        <f t="shared" si="1"/>
        <v>----------</v>
      </c>
      <c r="AF2" s="22" t="str">
        <f t="shared" si="1"/>
        <v>----------</v>
      </c>
      <c r="AG2" s="22" t="str">
        <f t="shared" si="1"/>
        <v>----------</v>
      </c>
      <c r="AH2" s="22" t="str">
        <f t="shared" si="1"/>
        <v>----------</v>
      </c>
      <c r="AI2" s="22" t="str">
        <f t="shared" si="1"/>
        <v>----------</v>
      </c>
      <c r="AJ2" s="22" t="str">
        <f t="shared" si="1"/>
        <v>----------</v>
      </c>
      <c r="AK2" s="22" t="str">
        <f t="shared" si="1"/>
        <v>----------</v>
      </c>
      <c r="AL2" s="22" t="str">
        <f t="shared" si="1"/>
        <v>----------</v>
      </c>
      <c r="AM2" s="22" t="str">
        <f t="shared" si="1"/>
        <v>----------</v>
      </c>
      <c r="AN2" s="22" t="str">
        <f t="shared" si="1"/>
        <v>----------</v>
      </c>
      <c r="AO2" s="22" t="str">
        <f t="shared" si="1"/>
        <v>----------</v>
      </c>
      <c r="AP2" s="22" t="str">
        <f t="shared" si="1"/>
        <v>----------</v>
      </c>
      <c r="AQ2" s="22" t="str">
        <f t="shared" si="1"/>
        <v>----------</v>
      </c>
      <c r="AR2" s="22" t="str">
        <f t="shared" si="1"/>
        <v>----------</v>
      </c>
      <c r="AS2" s="22" t="str">
        <f t="shared" si="1"/>
        <v>----------</v>
      </c>
      <c r="AT2" s="22" t="str">
        <f t="shared" si="1"/>
        <v>----------</v>
      </c>
      <c r="AU2" s="22" t="str">
        <f t="shared" si="1"/>
        <v>----------</v>
      </c>
      <c r="AV2" s="22" t="str">
        <f t="shared" si="1"/>
        <v>----------</v>
      </c>
      <c r="AW2" s="22" t="str">
        <f t="shared" si="1"/>
        <v>----------</v>
      </c>
      <c r="AX2" s="22" t="str">
        <f t="shared" si="1"/>
        <v>----------</v>
      </c>
      <c r="AY2" s="22" t="str">
        <f t="shared" si="1"/>
        <v>----------</v>
      </c>
      <c r="AZ2" s="22" t="str">
        <f t="shared" si="1"/>
        <v>----------</v>
      </c>
      <c r="BA2" s="22" t="str">
        <f t="shared" si="1"/>
        <v>----------</v>
      </c>
      <c r="BB2" s="22" t="str">
        <f t="shared" si="1"/>
        <v>--SAEH---D</v>
      </c>
      <c r="BC2" s="22" t="str">
        <f t="shared" si="1"/>
        <v>D-----DPES</v>
      </c>
      <c r="BD2" s="22" t="str">
        <f t="shared" si="1"/>
        <v>ASTDEQL---</v>
      </c>
      <c r="BE2" s="22" t="str">
        <f t="shared" si="1"/>
        <v>MGQ--DTA--</v>
      </c>
      <c r="BF2" s="22" t="str">
        <f t="shared" si="1"/>
        <v>----------</v>
      </c>
      <c r="BG2" s="22" t="str">
        <f t="shared" si="1"/>
        <v>PDSAS-----</v>
      </c>
      <c r="BH2" s="22" t="str">
        <f t="shared" si="1"/>
        <v>TDES--HETE</v>
      </c>
      <c r="BI2" s="22" t="str">
        <f t="shared" si="1"/>
        <v>PNGVSLDEDL</v>
      </c>
      <c r="BJ2" s="22" t="str">
        <f t="shared" si="1"/>
        <v>SAKQEEALNA</v>
      </c>
      <c r="BK2" s="22" t="str">
        <f t="shared" si="1"/>
        <v>L---------</v>
      </c>
      <c r="BL2" s="22" t="str">
        <f t="shared" si="1"/>
        <v>----------</v>
      </c>
      <c r="BM2" s="22" t="str">
        <f t="shared" si="1"/>
        <v>----------</v>
      </c>
      <c r="BN2" s="22" t="str">
        <f t="shared" si="1"/>
        <v>----------</v>
      </c>
      <c r="BO2" s="22" t="str">
        <f t="shared" si="1"/>
        <v>-DNAIGSASA</v>
      </c>
      <c r="BP2" s="22" t="str">
        <f t="shared" si="1"/>
        <v>ATEEEE----</v>
      </c>
      <c r="BQ2" s="22" t="str">
        <f t="shared" si="1"/>
        <v>----------</v>
      </c>
      <c r="BR2" s="22" t="str">
        <f t="shared" si="1"/>
        <v>---VNDALSF</v>
      </c>
      <c r="BS2" s="22" t="str">
        <f t="shared" si="1"/>
        <v>MTES-----S</v>
      </c>
      <c r="BT2" s="22" t="str">
        <f t="shared" si="1"/>
        <v>PKPCEPTSDT</v>
      </c>
      <c r="BU2" s="22" t="str">
        <f t="shared" si="1"/>
        <v>FAY-----P-</v>
      </c>
      <c r="BV2" s="22" t="str">
        <f t="shared" si="1"/>
        <v>--FKDYNGVK</v>
      </c>
      <c r="BW2" s="22" t="str">
        <f t="shared" si="1"/>
        <v>VLDQQS----</v>
      </c>
      <c r="BX2" s="22" t="str">
        <f t="shared" si="1"/>
        <v>----NNCWVN</v>
      </c>
      <c r="BY2" s="22" t="str">
        <f t="shared" si="1"/>
        <v>STL------L</v>
      </c>
      <c r="BZ2" s="22" t="str">
        <f t="shared" si="1"/>
        <v>QLQLLGVIGD</v>
      </c>
      <c r="CA2" s="22" t="str">
        <f t="shared" si="1"/>
        <v>D-------SA</v>
      </c>
      <c r="CB2" s="19" t="str">
        <f t="shared" si="1"/>
        <v>----------</v>
      </c>
      <c r="CC2" s="23" t="str">
        <f t="shared" si="1"/>
        <v>--------MA</v>
      </c>
      <c r="CD2" s="23" t="str">
        <f t="shared" si="1"/>
        <v>LFKVGRVGPM</v>
      </c>
      <c r="CE2" s="23" t="str">
        <f t="shared" si="1"/>
        <v>VKRCYEAVGA</v>
      </c>
      <c r="CF2" s="23" t="str">
        <f t="shared" si="1"/>
        <v>IKGSLGDVSQ</v>
      </c>
      <c r="CG2" s="23" t="str">
        <f t="shared" ref="CG2:ER5" si="2">MID($C2,CG$1,10)</f>
        <v>CMEVLLRDVK</v>
      </c>
      <c r="CH2" s="23" t="str">
        <f t="shared" si="2"/>
        <v>TLTVHCDTVC</v>
      </c>
      <c r="CI2" s="23" t="str">
        <f t="shared" si="2"/>
        <v>DCGS---GAK</v>
      </c>
      <c r="CJ2" s="23" t="str">
        <f t="shared" si="2"/>
        <v>TFVGCAFRFE</v>
      </c>
      <c r="CK2" s="23" t="str">
        <f t="shared" si="2"/>
        <v>PTTEPFPYGC</v>
      </c>
      <c r="CL2" s="23" t="str">
        <f t="shared" si="2"/>
        <v>--CQNCKQVL</v>
      </c>
      <c r="CM2" s="23" t="str">
        <f t="shared" si="2"/>
        <v>---LHTITSI</v>
      </c>
      <c r="CN2" s="23" t="str">
        <f t="shared" si="2"/>
        <v>SGTGVFCR-E</v>
      </c>
      <c r="CO2" s="23" t="str">
        <f t="shared" si="2"/>
        <v>PTPF--DISV</v>
      </c>
      <c r="CP2" s="23" t="str">
        <f t="shared" si="2"/>
        <v>MPIRPLCAAN</v>
      </c>
      <c r="CQ2" s="23" t="str">
        <f t="shared" si="2"/>
        <v>YVGA---VDG</v>
      </c>
      <c r="CR2" s="23" t="str">
        <f t="shared" si="2"/>
        <v>GHYMTNIYTN</v>
      </c>
      <c r="CS2" s="23" t="str">
        <f t="shared" si="2"/>
        <v>NVAVDGHGVH</v>
      </c>
      <c r="CT2" s="23" t="str">
        <f t="shared" si="2"/>
        <v>VI--------</v>
      </c>
      <c r="CU2" s="23" t="str">
        <f t="shared" si="2"/>
        <v>-------ANT</v>
      </c>
      <c r="CV2" s="23" t="str">
        <f t="shared" si="2"/>
        <v>GLNTICVK-D</v>
      </c>
      <c r="CW2" s="23" t="str">
        <f t="shared" si="2"/>
        <v>VDWSRAIKYE</v>
      </c>
      <c r="CX2" s="23" t="str">
        <f t="shared" si="2"/>
        <v>-PVRVE-K--</v>
      </c>
      <c r="CY2" s="23" t="str">
        <f t="shared" si="2"/>
        <v>----------</v>
      </c>
      <c r="CZ2" s="19" t="str">
        <f t="shared" si="2"/>
        <v>-PKKDVNP--</v>
      </c>
      <c r="DA2" s="19" t="str">
        <f t="shared" si="2"/>
        <v>----------</v>
      </c>
      <c r="DB2" s="19" t="str">
        <f t="shared" si="2"/>
        <v>----------</v>
      </c>
      <c r="DC2" s="19" t="str">
        <f t="shared" si="2"/>
        <v>----------</v>
      </c>
      <c r="DD2" s="19" t="str">
        <f t="shared" si="2"/>
        <v>----------</v>
      </c>
      <c r="DE2" s="19" t="str">
        <f t="shared" si="2"/>
        <v>----------</v>
      </c>
      <c r="DF2" s="19" t="str">
        <f t="shared" si="2"/>
        <v>-----EPP--</v>
      </c>
      <c r="DG2" s="24" t="str">
        <f t="shared" si="2"/>
        <v>V--------K</v>
      </c>
      <c r="DH2" s="24" t="str">
        <f t="shared" si="2"/>
        <v>PLNAKVDGLK</v>
      </c>
      <c r="DI2" s="24" t="str">
        <f t="shared" si="2"/>
        <v>PFVSYKGVEF</v>
      </c>
      <c r="DJ2" s="24" t="str">
        <f t="shared" si="2"/>
        <v>YQGAFKDLLD</v>
      </c>
      <c r="DK2" s="24" t="str">
        <f t="shared" si="2"/>
        <v>-L--PFDFVV</v>
      </c>
      <c r="DL2" s="24" t="str">
        <f t="shared" si="2"/>
        <v>NAANEQLSHG</v>
      </c>
      <c r="DM2" s="24" t="str">
        <f t="shared" si="2"/>
        <v>GGVARAIDEH</v>
      </c>
      <c r="DN2" s="24" t="str">
        <f t="shared" si="2"/>
        <v>TGGELQSLSD</v>
      </c>
      <c r="DO2" s="24" t="str">
        <f t="shared" si="2"/>
        <v>RYVKAVGPLK</v>
      </c>
      <c r="DP2" s="24" t="str">
        <f t="shared" si="2"/>
        <v>VG-------T</v>
      </c>
      <c r="DQ2" s="24" t="str">
        <f t="shared" si="2"/>
        <v>GAYIK--CKA</v>
      </c>
      <c r="DR2" s="24" t="str">
        <f t="shared" si="2"/>
        <v>FDVFNVVGPR</v>
      </c>
      <c r="DS2" s="24" t="str">
        <f t="shared" si="2"/>
        <v>KGK--HA-KD</v>
      </c>
      <c r="DT2" s="24" t="str">
        <f t="shared" si="2"/>
        <v>LLVKSY----</v>
      </c>
      <c r="DU2" s="24" t="str">
        <f t="shared" si="2"/>
        <v>DSVFSV-PGV</v>
      </c>
      <c r="DV2" s="24" t="str">
        <f t="shared" si="2"/>
        <v>PLMPLLSIGI</v>
      </c>
      <c r="DW2" s="24" t="str">
        <f t="shared" si="2"/>
        <v>FRVPIEDSLS</v>
      </c>
      <c r="DX2" s="24" t="str">
        <f t="shared" si="2"/>
        <v>ALFACVGDR-</v>
      </c>
      <c r="DY2" s="24" t="str">
        <f t="shared" si="2"/>
        <v>VCKCFCYLDA</v>
      </c>
      <c r="DZ2" s="24" t="str">
        <f t="shared" si="2"/>
        <v>ERDAILQ---</v>
      </c>
      <c r="EA2" s="24" t="str">
        <f t="shared" si="2"/>
        <v>YVAGLSVVNE</v>
      </c>
      <c r="EB2" s="24" t="str">
        <f t="shared" si="2"/>
        <v>EE--------</v>
      </c>
      <c r="EC2" s="19" t="str">
        <f t="shared" si="2"/>
        <v>----------</v>
      </c>
      <c r="ED2" s="19" t="str">
        <f t="shared" si="2"/>
        <v>----------</v>
      </c>
      <c r="EE2" s="19" t="str">
        <f t="shared" si="2"/>
        <v>----------</v>
      </c>
      <c r="EF2" s="19" t="str">
        <f t="shared" si="2"/>
        <v>----------</v>
      </c>
      <c r="EG2" s="19" t="str">
        <f t="shared" si="2"/>
        <v>----------</v>
      </c>
      <c r="EH2" s="19" t="str">
        <f t="shared" si="2"/>
        <v>----------</v>
      </c>
      <c r="EI2" s="19" t="str">
        <f t="shared" si="2"/>
        <v>----------</v>
      </c>
      <c r="EJ2" s="19" t="str">
        <f t="shared" si="2"/>
        <v>----------</v>
      </c>
      <c r="EK2" s="19" t="str">
        <f t="shared" si="2"/>
        <v>----------</v>
      </c>
      <c r="EL2" s="19" t="str">
        <f t="shared" si="2"/>
        <v>----------</v>
      </c>
      <c r="EM2" s="19" t="str">
        <f t="shared" si="2"/>
        <v>----------</v>
      </c>
      <c r="EN2" s="19" t="str">
        <f t="shared" si="2"/>
        <v>----------</v>
      </c>
      <c r="EO2" s="19" t="str">
        <f t="shared" si="2"/>
        <v>----------</v>
      </c>
      <c r="EP2" s="19" t="str">
        <f t="shared" si="2"/>
        <v>----------</v>
      </c>
      <c r="EQ2" s="19" t="str">
        <f t="shared" si="2"/>
        <v>----------</v>
      </c>
      <c r="ER2" s="19" t="str">
        <f t="shared" si="2"/>
        <v>----------</v>
      </c>
      <c r="ES2" s="19" t="str">
        <f t="shared" ref="ES2:HD5" si="3">MID($C2,ES$1,10)</f>
        <v>----------</v>
      </c>
      <c r="ET2" s="19" t="str">
        <f t="shared" si="3"/>
        <v>---V------</v>
      </c>
      <c r="EU2" s="19" t="str">
        <f t="shared" si="3"/>
        <v>----------</v>
      </c>
      <c r="EV2" s="19" t="str">
        <f t="shared" si="3"/>
        <v>----------</v>
      </c>
      <c r="EW2" s="19" t="str">
        <f t="shared" si="3"/>
        <v>----------</v>
      </c>
      <c r="EX2" s="19" t="str">
        <f t="shared" si="3"/>
        <v>----------</v>
      </c>
      <c r="EY2" s="19" t="str">
        <f t="shared" si="3"/>
        <v>----------</v>
      </c>
      <c r="EZ2" s="19" t="str">
        <f t="shared" si="3"/>
        <v>KQETAFTPRR</v>
      </c>
      <c r="FA2" s="19" t="str">
        <f t="shared" si="3"/>
        <v>MEGSCNFYDC</v>
      </c>
      <c r="FB2" s="19" t="str">
        <f t="shared" si="3"/>
        <v>N-PKALVDNG</v>
      </c>
      <c r="FC2" s="19" t="str">
        <f t="shared" si="3"/>
        <v>VTRFVVFTKP</v>
      </c>
      <c r="FD2" s="19" t="str">
        <f t="shared" si="3"/>
        <v>SLDFCDTTKV</v>
      </c>
      <c r="FE2" s="19" t="str">
        <f t="shared" si="3"/>
        <v>LDTYFKSLLT</v>
      </c>
      <c r="FF2" s="19" t="str">
        <f t="shared" si="3"/>
        <v>NLVKDYVSTL</v>
      </c>
      <c r="FG2" s="19" t="str">
        <f t="shared" si="3"/>
        <v>KGKVVPAGNC</v>
      </c>
      <c r="FH2" s="19" t="str">
        <f t="shared" si="3"/>
        <v>VT---LRCTD</v>
      </c>
      <c r="FI2" s="19" t="str">
        <f t="shared" si="3"/>
        <v>-----SVSVT</v>
      </c>
      <c r="FJ2" s="19" t="str">
        <f t="shared" si="3"/>
        <v>FVVLPTDDDP</v>
      </c>
      <c r="FK2" s="19" t="str">
        <f t="shared" si="3"/>
        <v>NFET------</v>
      </c>
      <c r="FL2" s="18" t="str">
        <f t="shared" si="3"/>
        <v>----------</v>
      </c>
      <c r="FM2" s="18" t="str">
        <f t="shared" si="3"/>
        <v>---NA-----</v>
      </c>
      <c r="FN2" s="18" t="str">
        <f t="shared" si="3"/>
        <v>----------</v>
      </c>
      <c r="FO2" s="18" t="str">
        <f t="shared" si="3"/>
        <v>----KRAFQK</v>
      </c>
      <c r="FP2" s="18" t="str">
        <f t="shared" si="3"/>
        <v>CLKLKGTCVY</v>
      </c>
      <c r="FQ2" s="18" t="str">
        <f t="shared" si="3"/>
        <v>ATTDADVLRR</v>
      </c>
      <c r="FR2" s="18" t="str">
        <f t="shared" si="3"/>
        <v>IVKH--SCFG</v>
      </c>
      <c r="FS2" s="18" t="str">
        <f t="shared" si="3"/>
        <v>F---I---AN</v>
      </c>
      <c r="FT2" s="18" t="str">
        <f t="shared" si="3"/>
        <v>DNVISA-VFT</v>
      </c>
      <c r="FU2" s="23" t="str">
        <f t="shared" si="3"/>
        <v>DGQFRVEVTQ</v>
      </c>
      <c r="FV2" s="23" t="str">
        <f t="shared" si="3"/>
        <v>DQRTYSVK--</v>
      </c>
      <c r="FW2" s="23" t="str">
        <f t="shared" si="3"/>
        <v>----------</v>
      </c>
      <c r="FX2" s="23" t="str">
        <f t="shared" si="3"/>
        <v>----------</v>
      </c>
      <c r="FY2" s="23" t="str">
        <f t="shared" si="3"/>
        <v>SLDASKTMGE</v>
      </c>
      <c r="FZ2" s="23" t="str">
        <f t="shared" si="3"/>
        <v>QLGT-CSVDN</v>
      </c>
      <c r="GA2" s="23" t="str">
        <f t="shared" si="3"/>
        <v>TNVSDQRPTS</v>
      </c>
      <c r="GB2" s="23" t="str">
        <f t="shared" si="3"/>
        <v>D-ISKVTV-A</v>
      </c>
      <c r="GC2" s="23" t="str">
        <f t="shared" si="3"/>
        <v>PA------VD</v>
      </c>
      <c r="GD2" s="23" t="str">
        <f t="shared" si="3"/>
        <v>WDVHYGFVGA</v>
      </c>
      <c r="GE2" s="23" t="str">
        <f t="shared" si="3"/>
        <v>ASFH---ILN</v>
      </c>
      <c r="GF2" s="23" t="str">
        <f t="shared" si="3"/>
        <v>HEAFEYPSSV</v>
      </c>
      <c r="GG2" s="23" t="str">
        <f t="shared" si="3"/>
        <v>QN--GKRVLK</v>
      </c>
      <c r="GH2" s="25" t="str">
        <f t="shared" si="3"/>
        <v>TSDNNCWVNA</v>
      </c>
      <c r="GI2" s="23" t="str">
        <f t="shared" si="3"/>
        <v>VCLQLQFA-N</v>
      </c>
      <c r="GJ2" s="23" t="str">
        <f t="shared" si="3"/>
        <v>AKFVGTGLQT</v>
      </c>
      <c r="GK2" s="23" t="str">
        <f t="shared" si="3"/>
        <v>LWDEYLVGNV</v>
      </c>
      <c r="GL2" s="23" t="str">
        <f t="shared" si="3"/>
        <v>AGFVHWLYWL</v>
      </c>
      <c r="GM2" s="23" t="str">
        <f t="shared" si="3"/>
        <v>A--GVQKGDP</v>
      </c>
      <c r="GN2" s="23" t="str">
        <f t="shared" si="3"/>
        <v>GDAEDTLNLI</v>
      </c>
      <c r="GO2" s="23" t="str">
        <f t="shared" si="3"/>
        <v>SKFLQSQGHV</v>
      </c>
      <c r="GP2" s="23" t="str">
        <f t="shared" si="3"/>
        <v>-VVDRTTVDS</v>
      </c>
      <c r="GQ2" s="23" t="str">
        <f t="shared" si="3"/>
        <v>CCSSQ-----</v>
      </c>
      <c r="GR2" s="23" t="str">
        <f t="shared" si="3"/>
        <v>RTLVTPVVNG</v>
      </c>
      <c r="GS2" s="23" t="str">
        <f t="shared" si="3"/>
        <v>SIL------R</v>
      </c>
      <c r="GT2" s="23" t="str">
        <f t="shared" si="3"/>
        <v>MGVDDGA-CK</v>
      </c>
      <c r="GU2" s="19" t="str">
        <f t="shared" si="3"/>
        <v>----------</v>
      </c>
      <c r="GV2" s="19" t="str">
        <f t="shared" si="3"/>
        <v>----------</v>
      </c>
      <c r="GW2" s="19" t="str">
        <f t="shared" si="3"/>
        <v>----------</v>
      </c>
      <c r="GX2" s="19" t="str">
        <f t="shared" si="3"/>
        <v>----------</v>
      </c>
      <c r="GY2" s="19" t="str">
        <f t="shared" si="3"/>
        <v>------HGST</v>
      </c>
      <c r="GZ2" s="19" t="str">
        <f t="shared" si="3"/>
        <v>-------FIN</v>
      </c>
      <c r="HA2" s="19" t="str">
        <f t="shared" si="3"/>
        <v>-K--------</v>
      </c>
      <c r="HB2" s="19" t="str">
        <f t="shared" si="3"/>
        <v>--------VV</v>
      </c>
      <c r="HC2" s="19" t="str">
        <f t="shared" si="3"/>
        <v>SINGTVILVN</v>
      </c>
      <c r="HD2" s="19" t="str">
        <f t="shared" si="3"/>
        <v>VGPPI-SS--</v>
      </c>
      <c r="HE2" s="19" t="str">
        <f t="shared" ref="HE2:JP5" si="4">MID($C2,HE$1,10)</f>
        <v>APTSFI----</v>
      </c>
      <c r="HF2" s="19" t="str">
        <f t="shared" si="4"/>
        <v>QGLSYTSFN-</v>
      </c>
      <c r="HG2" s="19" t="str">
        <f t="shared" si="4"/>
        <v>----------</v>
      </c>
      <c r="HH2" s="19" t="str">
        <f t="shared" si="4"/>
        <v>---N-TVGGV</v>
      </c>
      <c r="HI2" s="19" t="str">
        <f t="shared" si="4"/>
        <v>GHYTVYDSTQ</v>
      </c>
      <c r="HJ2" s="19" t="str">
        <f t="shared" si="4"/>
        <v>HGFYDGDVF-</v>
      </c>
      <c r="HK2" s="19" t="str">
        <f t="shared" si="4"/>
        <v>VRG-------</v>
      </c>
      <c r="HL2" s="19" t="str">
        <f t="shared" si="4"/>
        <v>----------</v>
      </c>
      <c r="HM2" s="19" t="str">
        <f t="shared" si="4"/>
        <v>----------</v>
      </c>
      <c r="HN2" s="19" t="str">
        <f t="shared" si="4"/>
        <v>--ELA-MQ--</v>
      </c>
      <c r="HO2" s="19" t="str">
        <f t="shared" si="4"/>
        <v>----------</v>
      </c>
      <c r="HP2" s="19" t="str">
        <f t="shared" si="4"/>
        <v>----------</v>
      </c>
      <c r="HQ2" s="19" t="str">
        <f t="shared" si="4"/>
        <v>----------</v>
      </c>
      <c r="HR2" s="19" t="str">
        <f t="shared" si="4"/>
        <v>----------</v>
      </c>
      <c r="HS2" s="19" t="str">
        <f t="shared" si="4"/>
        <v>------PVTA</v>
      </c>
      <c r="HT2" s="19" t="str">
        <f t="shared" si="4"/>
        <v>LV--------</v>
      </c>
      <c r="HU2" s="19" t="str">
        <f t="shared" si="4"/>
        <v>-ARHSHY---</v>
      </c>
      <c r="HV2" s="19" t="str">
        <f t="shared" si="4"/>
        <v>--VVKD----</v>
      </c>
      <c r="HW2" s="19" t="str">
        <f t="shared" si="4"/>
        <v>----------</v>
      </c>
      <c r="HX2" s="19" t="str">
        <f t="shared" si="4"/>
        <v>----------</v>
      </c>
      <c r="HY2" s="19" t="str">
        <f t="shared" si="4"/>
        <v>----------</v>
      </c>
      <c r="HZ2" s="19" t="str">
        <f t="shared" si="4"/>
        <v>-PV-------</v>
      </c>
      <c r="IA2" s="19" t="str">
        <f t="shared" si="4"/>
        <v>---------K</v>
      </c>
      <c r="IB2" s="19" t="str">
        <f t="shared" si="4"/>
        <v>SFEQRASAVV</v>
      </c>
      <c r="IC2" s="19" t="str">
        <f t="shared" si="4"/>
        <v>DSLNFASEKF</v>
      </c>
      <c r="ID2" s="19" t="str">
        <f t="shared" si="4"/>
        <v>FTFGDFVSRN</v>
      </c>
      <c r="IE2" s="19" t="str">
        <f t="shared" si="4"/>
        <v>----------</v>
      </c>
      <c r="IF2" s="19" t="str">
        <f t="shared" si="4"/>
        <v>---------V</v>
      </c>
      <c r="IG2" s="19" t="str">
        <f t="shared" si="4"/>
        <v>ITMLVWFFSL</v>
      </c>
      <c r="IH2" s="19" t="str">
        <f t="shared" si="4"/>
        <v>LSLLLKSVRR</v>
      </c>
      <c r="II2" s="19" t="str">
        <f t="shared" si="4"/>
        <v>-RDFRVLAGA</v>
      </c>
      <c r="IJ2" s="19" t="str">
        <f t="shared" si="4"/>
        <v>PERSGVI---</v>
      </c>
      <c r="IK2" s="19" t="str">
        <f t="shared" si="4"/>
        <v>-I-------S</v>
      </c>
      <c r="IL2" s="19" t="str">
        <f t="shared" si="4"/>
        <v>RS------IK</v>
      </c>
      <c r="IM2" s="19" t="str">
        <f t="shared" si="4"/>
        <v>Y-N-------</v>
      </c>
      <c r="IN2" s="19" t="str">
        <f t="shared" si="4"/>
        <v>----------</v>
      </c>
      <c r="IO2" s="19" t="str">
        <f t="shared" si="4"/>
        <v>----------</v>
      </c>
      <c r="IP2" s="19" t="str">
        <f t="shared" si="4"/>
        <v>----------</v>
      </c>
      <c r="IQ2" s="19" t="str">
        <f t="shared" si="4"/>
        <v>----------</v>
      </c>
      <c r="IR2" s="19" t="str">
        <f t="shared" si="4"/>
        <v>----------</v>
      </c>
      <c r="IS2" s="19" t="str">
        <f t="shared" si="4"/>
        <v>----------</v>
      </c>
      <c r="IT2" s="19" t="str">
        <f t="shared" si="4"/>
        <v>----------</v>
      </c>
      <c r="IU2" s="19" t="str">
        <f t="shared" si="4"/>
        <v>----------</v>
      </c>
      <c r="IV2" s="19" t="str">
        <f t="shared" si="4"/>
        <v>----------</v>
      </c>
      <c r="IW2" s="19" t="str">
        <f t="shared" si="4"/>
        <v>-------VRA</v>
      </c>
      <c r="IX2" s="19" t="str">
        <f t="shared" si="4"/>
        <v>LRYF------</v>
      </c>
      <c r="IY2" s="26" t="str">
        <f t="shared" si="4"/>
        <v>----MRLKAK</v>
      </c>
      <c r="IZ2" s="26" t="str">
        <f t="shared" si="4"/>
        <v>WVCMFL----</v>
      </c>
      <c r="JA2" s="26" t="str">
        <f t="shared" si="4"/>
        <v>-K-ACFILYT</v>
      </c>
      <c r="JB2" s="26" t="str">
        <f t="shared" si="4"/>
        <v>CYAT------</v>
      </c>
      <c r="JC2" s="26" t="str">
        <f t="shared" si="4"/>
        <v>----------</v>
      </c>
      <c r="JD2" s="26" t="str">
        <f t="shared" si="4"/>
        <v>---------C</v>
      </c>
      <c r="JE2" s="26" t="str">
        <f t="shared" si="4"/>
        <v>FMIIRFSFVS</v>
      </c>
      <c r="JF2" s="21" t="str">
        <f t="shared" si="4"/>
        <v>----------</v>
      </c>
      <c r="JG2" s="21" t="str">
        <f t="shared" si="4"/>
        <v>----DIFCSG</v>
      </c>
      <c r="JH2" s="21" t="str">
        <f t="shared" si="4"/>
        <v>YVD-------</v>
      </c>
      <c r="JI2" s="21" t="str">
        <f t="shared" si="4"/>
        <v>----------</v>
      </c>
      <c r="JJ2" s="21" t="str">
        <f t="shared" si="4"/>
        <v>GY-ANSSFDK</v>
      </c>
      <c r="JK2" s="21" t="str">
        <f t="shared" si="4"/>
        <v>NAYCDG--QL</v>
      </c>
      <c r="JL2" s="21" t="str">
        <f t="shared" si="4"/>
        <v>CKVCLFGYDE</v>
      </c>
      <c r="JM2" s="21" t="str">
        <f t="shared" si="4"/>
        <v>LADFPHTTVV</v>
      </c>
      <c r="JN2" s="21" t="str">
        <f t="shared" si="4"/>
        <v>WEHLKD--PF</v>
      </c>
      <c r="JO2" s="21" t="str">
        <f t="shared" si="4"/>
        <v>V---------</v>
      </c>
      <c r="JP2" s="26" t="str">
        <f t="shared" si="4"/>
        <v>---INVIPLF</v>
      </c>
      <c r="JQ2" s="26" t="str">
        <f t="shared" ref="JQ2:JZ6" si="5">MID($C2,JQ$1,10)</f>
        <v>YLGFL-AIFG</v>
      </c>
      <c r="JR2" s="26" t="str">
        <f t="shared" si="5"/>
        <v>GTVTRIMVLY</v>
      </c>
      <c r="JS2" s="26" t="str">
        <f t="shared" si="5"/>
        <v>FVSQYVNMLG</v>
      </c>
      <c r="JT2" s="19" t="str">
        <f t="shared" si="5"/>
        <v>---AYLGVQD</v>
      </c>
      <c r="JU2" s="19" t="str">
        <f t="shared" si="5"/>
        <v>SVWFLQFFP-</v>
      </c>
      <c r="JV2" s="19" t="str">
        <f t="shared" si="5"/>
        <v>FDVFGDEIV-</v>
      </c>
      <c r="JW2" s="27" t="str">
        <f t="shared" si="5"/>
        <v>--VLFLVVRV</v>
      </c>
      <c r="JX2" s="27" t="str">
        <f t="shared" si="5"/>
        <v>LMFLKHVLFG</v>
      </c>
      <c r="JY2" s="27" t="str">
        <f t="shared" si="5"/>
        <v>CDKPSCLACS</v>
      </c>
      <c r="JZ2" s="27" t="str">
        <f t="shared" si="5"/>
        <v>KSARLKRVPV</v>
      </c>
      <c r="KA2" s="27" t="str">
        <f t="shared" ref="KA2:KJ6" si="6">MID($C2,KA$1,10)</f>
        <v>STIVSGANKS</v>
      </c>
      <c r="KB2" s="27" t="str">
        <f t="shared" si="6"/>
        <v>FYVNANGG-T</v>
      </c>
      <c r="KC2" s="27" t="str">
        <f t="shared" si="6"/>
        <v>SFCKKHNFYC</v>
      </c>
      <c r="KD2" s="27" t="str">
        <f t="shared" si="6"/>
        <v>VNCDSYGLGC</v>
      </c>
      <c r="KE2" s="27" t="str">
        <f t="shared" si="6"/>
        <v>TFINDVVAAE</v>
      </c>
      <c r="KF2" s="27" t="str">
        <f t="shared" si="6"/>
        <v>VGNVTKLNVQ</v>
      </c>
      <c r="KG2" s="27" t="str">
        <f t="shared" si="6"/>
        <v>ATGPAFVEVD</v>
      </c>
      <c r="KH2" s="27" t="str">
        <f t="shared" si="6"/>
        <v>KVEFNNGFYY</v>
      </c>
      <c r="KI2" s="27" t="str">
        <f t="shared" si="6"/>
        <v>LYS-------</v>
      </c>
      <c r="KJ2" s="27" t="str">
        <f t="shared" si="6"/>
        <v>--------G-</v>
      </c>
      <c r="KK2" s="27" t="str">
        <f t="shared" ref="KK2:KT6" si="7">MID($C2,KK$1,10)</f>
        <v>--NTFWKYNY</v>
      </c>
      <c r="KL2" s="27" t="str">
        <f t="shared" si="7"/>
        <v>DITDSRYSCK</v>
      </c>
      <c r="KM2" s="27" t="str">
        <f t="shared" si="7"/>
        <v>EA----LKTC</v>
      </c>
      <c r="KN2" s="27" t="str">
        <f t="shared" si="7"/>
        <v>---NVAADFI</v>
      </c>
      <c r="KO2" s="27" t="str">
        <f t="shared" si="7"/>
        <v>I---CNN-TG</v>
      </c>
      <c r="KP2" s="27" t="str">
        <f t="shared" si="7"/>
        <v>SNMAQVKNAC</v>
      </c>
      <c r="KQ2" s="27" t="str">
        <f t="shared" si="7"/>
        <v>VYFSQLLCKP</v>
      </c>
      <c r="KR2" s="27" t="str">
        <f t="shared" si="7"/>
        <v>IKIVDSTLVS</v>
      </c>
      <c r="KS2" s="27" t="str">
        <f t="shared" si="7"/>
        <v>TLGVD--FST</v>
      </c>
      <c r="KT2" s="27" t="str">
        <f t="shared" si="7"/>
        <v>SIHSAFVEIL</v>
      </c>
      <c r="KU2" s="27" t="str">
        <f t="shared" ref="KU2:LD6" si="8">MID($C2,KU$1,10)</f>
        <v>---TDSFGKD</v>
      </c>
      <c r="KV2" s="27" t="str">
        <f t="shared" si="8"/>
        <v>LSNCTTM---</v>
      </c>
      <c r="KW2" s="27" t="str">
        <f t="shared" si="8"/>
        <v>--SQCRATLG</v>
      </c>
      <c r="KX2" s="27" t="str">
        <f t="shared" si="8"/>
        <v>FDDISD----</v>
      </c>
      <c r="KY2" s="27" t="str">
        <f t="shared" si="8"/>
        <v>ED--------</v>
      </c>
      <c r="KZ2" s="27" t="str">
        <f t="shared" si="8"/>
        <v>-------FTG</v>
      </c>
      <c r="LA2" s="27" t="str">
        <f t="shared" si="8"/>
        <v>AVANAHRYGL</v>
      </c>
      <c r="LB2" s="27" t="str">
        <f t="shared" si="8"/>
        <v>LLTDISFNNF</v>
      </c>
      <c r="LC2" s="27" t="str">
        <f t="shared" si="8"/>
        <v>ITSYAKPEE-</v>
      </c>
      <c r="LD2" s="27" t="str">
        <f t="shared" si="8"/>
        <v>-------KMS</v>
      </c>
      <c r="LE2" s="27" t="str">
        <f t="shared" ref="LE2:LN6" si="9">MID($C2,LE$1,10)</f>
        <v>VHDLAICMRS</v>
      </c>
      <c r="LF2" s="27" t="str">
        <f t="shared" si="9"/>
        <v>GARVANHNVL</v>
      </c>
      <c r="LG2" s="27" t="str">
        <f t="shared" si="9"/>
        <v>VKENVPVVWS</v>
      </c>
      <c r="LH2" s="27" t="str">
        <f t="shared" si="9"/>
        <v>AEAFNALSEE</v>
      </c>
      <c r="LI2" s="27" t="str">
        <f t="shared" si="9"/>
        <v>SRKYVVKTSK</v>
      </c>
      <c r="LJ2" s="27" t="str">
        <f t="shared" si="9"/>
        <v>VKGLTFMLSF</v>
      </c>
      <c r="LK2" s="27" t="str">
        <f t="shared" si="9"/>
        <v>NNVRMHTTIP</v>
      </c>
      <c r="LL2" s="27" t="str">
        <f t="shared" si="9"/>
        <v>SVA-------</v>
      </c>
      <c r="LM2" s="27" t="str">
        <f t="shared" si="9"/>
        <v>------ISGK</v>
      </c>
      <c r="LN2" s="27" t="str">
        <f t="shared" si="9"/>
        <v>KGG</v>
      </c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</row>
    <row r="3" spans="1:357" x14ac:dyDescent="0.3">
      <c r="A3" s="5" t="s">
        <v>213</v>
      </c>
      <c r="B3" s="6" t="s">
        <v>471</v>
      </c>
      <c r="C3" t="s">
        <v>239</v>
      </c>
      <c r="D3" s="6" t="str">
        <f t="shared" ref="D3:S66" si="10">MID($C3,D$1,10)</f>
        <v>----------</v>
      </c>
      <c r="E3" s="6" t="str">
        <f t="shared" si="0"/>
        <v>----------</v>
      </c>
      <c r="F3" s="6" t="str">
        <f t="shared" si="0"/>
        <v>----------</v>
      </c>
      <c r="G3" s="6" t="str">
        <f t="shared" si="0"/>
        <v>----------</v>
      </c>
      <c r="H3" s="6" t="str">
        <f t="shared" si="0"/>
        <v>----------</v>
      </c>
      <c r="I3" s="2" t="str">
        <f t="shared" si="0"/>
        <v>----GKLQFS</v>
      </c>
      <c r="J3" s="2" t="str">
        <f t="shared" si="0"/>
        <v>DV--------</v>
      </c>
      <c r="K3" s="2" t="str">
        <f t="shared" si="0"/>
        <v>----------</v>
      </c>
      <c r="L3" s="2" t="str">
        <f t="shared" si="0"/>
        <v>----------</v>
      </c>
      <c r="M3" s="2" t="str">
        <f t="shared" si="0"/>
        <v>VEVK------</v>
      </c>
      <c r="N3" s="2" t="str">
        <f t="shared" si="0"/>
        <v>EIDP--VYKV</v>
      </c>
      <c r="O3" s="2" t="str">
        <f t="shared" si="0"/>
        <v>KLDYE-FEDE</v>
      </c>
      <c r="P3" s="2" t="str">
        <f t="shared" si="0"/>
        <v>NIAAVC-KKA</v>
      </c>
      <c r="Q3" s="2" t="str">
        <f t="shared" si="0"/>
        <v>IGSKIKYNGS</v>
      </c>
      <c r="R3" s="2" t="str">
        <f t="shared" si="0"/>
        <v>DWEGFCEQIH</v>
      </c>
      <c r="S3" s="2" t="str">
        <f t="shared" si="0"/>
        <v>SVMTVVG---</v>
      </c>
      <c r="T3" s="2" t="str">
        <f t="shared" si="0"/>
        <v>----------</v>
      </c>
      <c r="U3" s="2" t="str">
        <f t="shared" si="1"/>
        <v>----------</v>
      </c>
      <c r="V3" s="2" t="str">
        <f t="shared" si="1"/>
        <v>------EHME</v>
      </c>
      <c r="W3" s="10" t="str">
        <f t="shared" si="1"/>
        <v>LPKYYIYDEE</v>
      </c>
      <c r="X3" s="10" t="str">
        <f t="shared" si="1"/>
        <v>GGNDLNKV--</v>
      </c>
      <c r="Y3" s="10" t="str">
        <f t="shared" si="1"/>
        <v>VMISQWSC-D</v>
      </c>
      <c r="Z3" s="10" t="str">
        <f t="shared" si="1"/>
        <v>GESNEQKE--</v>
      </c>
      <c r="AA3" s="10" t="str">
        <f t="shared" si="1"/>
        <v>EEQQIQ----</v>
      </c>
      <c r="AB3" s="10" t="str">
        <f t="shared" si="1"/>
        <v>----------</v>
      </c>
      <c r="AC3" s="10" t="str">
        <f t="shared" si="1"/>
        <v>----------</v>
      </c>
      <c r="AD3" s="10" t="str">
        <f t="shared" si="1"/>
        <v>----------</v>
      </c>
      <c r="AE3" s="10" t="str">
        <f t="shared" si="1"/>
        <v>----------</v>
      </c>
      <c r="AF3" s="10" t="str">
        <f t="shared" si="1"/>
        <v>----------</v>
      </c>
      <c r="AG3" s="10" t="str">
        <f t="shared" si="1"/>
        <v>----------</v>
      </c>
      <c r="AH3" s="10" t="str">
        <f t="shared" si="1"/>
        <v>----------</v>
      </c>
      <c r="AI3" s="10" t="str">
        <f t="shared" si="1"/>
        <v>----------</v>
      </c>
      <c r="AJ3" s="10" t="str">
        <f t="shared" si="1"/>
        <v>----------</v>
      </c>
      <c r="AK3" s="10" t="str">
        <f t="shared" si="1"/>
        <v>----------</v>
      </c>
      <c r="AL3" s="10" t="str">
        <f t="shared" si="1"/>
        <v>----------</v>
      </c>
      <c r="AM3" s="10" t="str">
        <f t="shared" si="1"/>
        <v>----------</v>
      </c>
      <c r="AN3" s="10" t="str">
        <f t="shared" si="1"/>
        <v>----------</v>
      </c>
      <c r="AO3" s="10" t="str">
        <f t="shared" si="1"/>
        <v>----------</v>
      </c>
      <c r="AP3" s="10" t="str">
        <f t="shared" si="1"/>
        <v>----------</v>
      </c>
      <c r="AQ3" s="10" t="str">
        <f t="shared" si="1"/>
        <v>----------</v>
      </c>
      <c r="AR3" s="10" t="str">
        <f t="shared" si="1"/>
        <v>----------</v>
      </c>
      <c r="AS3" s="10" t="str">
        <f t="shared" si="1"/>
        <v>----------</v>
      </c>
      <c r="AT3" s="10" t="str">
        <f t="shared" si="1"/>
        <v>----------</v>
      </c>
      <c r="AU3" s="10" t="str">
        <f t="shared" si="1"/>
        <v>----------</v>
      </c>
      <c r="AV3" s="10" t="str">
        <f t="shared" si="1"/>
        <v>----------</v>
      </c>
      <c r="AW3" s="10" t="str">
        <f t="shared" si="1"/>
        <v>---------N</v>
      </c>
      <c r="AX3" s="10" t="str">
        <f t="shared" si="1"/>
        <v>GST-------</v>
      </c>
      <c r="AY3" s="10" t="str">
        <f t="shared" si="1"/>
        <v>----------</v>
      </c>
      <c r="AZ3" s="10" t="str">
        <f t="shared" si="1"/>
        <v>----------</v>
      </c>
      <c r="BA3" s="10" t="str">
        <f t="shared" si="1"/>
        <v>----------</v>
      </c>
      <c r="BB3" s="10" t="str">
        <f t="shared" si="1"/>
        <v>-DVSEVESEP</v>
      </c>
      <c r="BC3" s="10" t="str">
        <f t="shared" si="1"/>
        <v>A-----PPEV</v>
      </c>
      <c r="BD3" s="10" t="str">
        <f t="shared" si="1"/>
        <v>EVP-------</v>
      </c>
      <c r="BE3" s="10" t="str">
        <f t="shared" si="1"/>
        <v>----------</v>
      </c>
      <c r="BF3" s="10" t="str">
        <f t="shared" si="1"/>
        <v>----------</v>
      </c>
      <c r="BG3" s="10" t="str">
        <f t="shared" si="1"/>
        <v>----------</v>
      </c>
      <c r="BH3" s="10" t="str">
        <f t="shared" si="1"/>
        <v>----------</v>
      </c>
      <c r="BI3" s="10" t="str">
        <f t="shared" si="1"/>
        <v>----------</v>
      </c>
      <c r="BJ3" s="10" t="str">
        <f t="shared" si="1"/>
        <v>--------QK</v>
      </c>
      <c r="BK3" s="10" t="str">
        <f t="shared" si="1"/>
        <v>P---------</v>
      </c>
      <c r="BL3" s="10" t="str">
        <f t="shared" si="1"/>
        <v>----------</v>
      </c>
      <c r="BM3" s="10" t="str">
        <f t="shared" si="1"/>
        <v>----------</v>
      </c>
      <c r="BN3" s="10" t="str">
        <f t="shared" si="1"/>
        <v>----------</v>
      </c>
      <c r="BO3" s="10" t="str">
        <f t="shared" si="1"/>
        <v>-QYQQEQKPA</v>
      </c>
      <c r="BP3" s="10" t="str">
        <f t="shared" si="1"/>
        <v>VDQQAE----</v>
      </c>
      <c r="BQ3" s="10" t="str">
        <f t="shared" si="1"/>
        <v>----------</v>
      </c>
      <c r="BR3" s="10" t="str">
        <f t="shared" si="1"/>
        <v>---VEAALSY</v>
      </c>
      <c r="BS3" s="10" t="str">
        <f t="shared" si="1"/>
        <v>MT-P-----T</v>
      </c>
      <c r="BT3" s="10" t="str">
        <f t="shared" si="1"/>
        <v>--APKPTENP</v>
      </c>
      <c r="BU3" s="10" t="str">
        <f t="shared" si="1"/>
        <v>FAF-----E-</v>
      </c>
      <c r="BV3" s="10" t="str">
        <f t="shared" si="1"/>
        <v>--YYDLNGIK</v>
      </c>
      <c r="BW3" s="10" t="str">
        <f t="shared" si="1"/>
        <v>VLRQCD----</v>
      </c>
      <c r="BX3" s="10" t="str">
        <f t="shared" si="1"/>
        <v>----NNCWVA</v>
      </c>
      <c r="BY3" s="10" t="str">
        <f t="shared" si="1"/>
        <v>SAL------V</v>
      </c>
      <c r="BZ3" s="10" t="str">
        <f t="shared" si="1"/>
        <v>QLQLLNVN-E</v>
      </c>
      <c r="CA3" s="10" t="str">
        <f t="shared" si="1"/>
        <v>D-------YT</v>
      </c>
      <c r="CB3" s="6" t="str">
        <f t="shared" si="1"/>
        <v>----------</v>
      </c>
      <c r="CC3" s="12" t="str">
        <f t="shared" si="1"/>
        <v>--------Y-</v>
      </c>
      <c r="CD3" s="12" t="str">
        <f t="shared" si="1"/>
        <v>FFKSGRLSPL</v>
      </c>
      <c r="CE3" s="12" t="str">
        <f t="shared" si="1"/>
        <v>VKRCYERTGN</v>
      </c>
      <c r="CF3" s="12" t="str">
        <f t="shared" si="1"/>
        <v>IRGSAGDTSH</v>
      </c>
      <c r="CG3" s="12" t="str">
        <f t="shared" si="2"/>
        <v>CLEVMLRDLH</v>
      </c>
      <c r="CH3" s="12" t="str">
        <f t="shared" si="2"/>
        <v>TMQLRFSVKC</v>
      </c>
      <c r="CI3" s="12" t="str">
        <f t="shared" si="2"/>
        <v>KCGT---FTE</v>
      </c>
      <c r="CJ3" s="12" t="str">
        <f t="shared" si="2"/>
        <v>EMSGCVFRFM</v>
      </c>
      <c r="CK3" s="12" t="str">
        <f t="shared" si="2"/>
        <v>PTAKAFPYGG</v>
      </c>
      <c r="CL3" s="12" t="str">
        <f t="shared" si="2"/>
        <v>--CASCGKTK</v>
      </c>
      <c r="CM3" s="12" t="str">
        <f t="shared" si="2"/>
        <v>---MYTITTM</v>
      </c>
      <c r="CN3" s="12" t="str">
        <f t="shared" si="2"/>
        <v>KGTGVFCQ-E</v>
      </c>
      <c r="CO3" s="12" t="str">
        <f t="shared" si="2"/>
        <v>PNPL--NISD</v>
      </c>
      <c r="CP3" s="12" t="str">
        <f t="shared" si="2"/>
        <v>LLVEPLCASV</v>
      </c>
      <c r="CQ3" s="12" t="str">
        <f t="shared" si="2"/>
        <v>FK-------S</v>
      </c>
      <c r="CR3" s="12" t="str">
        <f t="shared" si="2"/>
        <v>GHYKTNIYKY</v>
      </c>
      <c r="CS3" s="14" t="str">
        <f t="shared" si="2"/>
        <v>NVCVDGNGRG</v>
      </c>
      <c r="CT3" s="12" t="str">
        <f t="shared" si="2"/>
        <v>QI--------</v>
      </c>
      <c r="CU3" s="12" t="str">
        <f t="shared" si="2"/>
        <v>-------KWN</v>
      </c>
      <c r="CV3" s="12" t="str">
        <f t="shared" si="2"/>
        <v>TVNTVCFK-D</v>
      </c>
      <c r="CW3" s="12" t="str">
        <f t="shared" si="2"/>
        <v>VEYNK-----</v>
      </c>
      <c r="CX3" s="12" t="str">
        <f t="shared" si="2"/>
        <v>----------</v>
      </c>
      <c r="CY3" s="12" t="str">
        <f t="shared" si="2"/>
        <v>----------</v>
      </c>
      <c r="CZ3" s="6" t="str">
        <f t="shared" si="2"/>
        <v>----------</v>
      </c>
      <c r="DA3" s="6" t="str">
        <f t="shared" si="2"/>
        <v>----------</v>
      </c>
      <c r="DB3" s="6" t="str">
        <f t="shared" si="2"/>
        <v>----------</v>
      </c>
      <c r="DC3" s="6" t="str">
        <f t="shared" si="2"/>
        <v>----------</v>
      </c>
      <c r="DD3" s="6" t="str">
        <f t="shared" si="2"/>
        <v>----------</v>
      </c>
      <c r="DE3" s="6" t="str">
        <f t="shared" si="2"/>
        <v>----------</v>
      </c>
      <c r="DF3" s="6" t="str">
        <f t="shared" si="2"/>
        <v>----------</v>
      </c>
      <c r="DG3" s="3" t="str">
        <f t="shared" si="2"/>
        <v>----------</v>
      </c>
      <c r="DH3" s="3" t="str">
        <f t="shared" si="2"/>
        <v>-----VEEVQ</v>
      </c>
      <c r="DI3" s="3" t="str">
        <f t="shared" si="2"/>
        <v>SFATYRNISF</v>
      </c>
      <c r="DJ3" s="3" t="str">
        <f t="shared" si="2"/>
        <v>YQGDIKEVKS</v>
      </c>
      <c r="DK3" s="3" t="str">
        <f t="shared" si="2"/>
        <v>-V--NHDFIV</v>
      </c>
      <c r="DL3" s="3" t="str">
        <f t="shared" si="2"/>
        <v>NAANEDLNHG</v>
      </c>
      <c r="DM3" s="3" t="str">
        <f t="shared" si="2"/>
        <v>GGIAGALNKY</v>
      </c>
      <c r="DN3" s="3" t="str">
        <f t="shared" si="2"/>
        <v>TKGVLQKVSN</v>
      </c>
      <c r="DO3" s="3" t="str">
        <f t="shared" si="2"/>
        <v>AHITANGKLK</v>
      </c>
      <c r="DP3" s="3" t="str">
        <f t="shared" si="2"/>
        <v>VG-------S</v>
      </c>
      <c r="DQ3" s="3" t="str">
        <f t="shared" si="2"/>
        <v>GVMLE--CDG</v>
      </c>
      <c r="DR3" s="3" t="str">
        <f t="shared" si="2"/>
        <v>TNIFNVVGPR</v>
      </c>
      <c r="DS3" s="3" t="str">
        <f t="shared" si="2"/>
        <v>KGK--HA-PE</v>
      </c>
      <c r="DT3" s="3" t="str">
        <f t="shared" si="2"/>
        <v>LLIKAY----</v>
      </c>
      <c r="DU3" s="3" t="str">
        <f t="shared" si="2"/>
        <v>DAIFSN-PGV</v>
      </c>
      <c r="DV3" s="3" t="str">
        <f t="shared" si="2"/>
        <v>PLTPLISVGI</v>
      </c>
      <c r="DW3" s="3" t="str">
        <f t="shared" si="2"/>
        <v>FKVPIEDSLS</v>
      </c>
      <c r="DX3" s="3" t="str">
        <f t="shared" si="2"/>
        <v>ALFASAGER-</v>
      </c>
      <c r="DY3" s="3" t="str">
        <f t="shared" si="2"/>
        <v>VVKCFCYTSA</v>
      </c>
      <c r="DZ3" s="3" t="str">
        <f t="shared" si="2"/>
        <v>EKSAIIK---</v>
      </c>
      <c r="EA3" s="3" t="str">
        <f t="shared" si="2"/>
        <v>YIDSVTN---</v>
      </c>
      <c r="EB3" s="3" t="str">
        <f t="shared" si="2"/>
        <v>----------</v>
      </c>
      <c r="EC3" s="6" t="str">
        <f t="shared" si="2"/>
        <v>----------</v>
      </c>
      <c r="ED3" s="6" t="str">
        <f t="shared" si="2"/>
        <v>----------</v>
      </c>
      <c r="EE3" s="6" t="str">
        <f t="shared" si="2"/>
        <v>----------</v>
      </c>
      <c r="EF3" s="6" t="str">
        <f t="shared" si="2"/>
        <v>----------</v>
      </c>
      <c r="EG3" s="6" t="str">
        <f t="shared" si="2"/>
        <v>----------</v>
      </c>
      <c r="EH3" s="6" t="str">
        <f t="shared" si="2"/>
        <v>----------</v>
      </c>
      <c r="EI3" s="6" t="str">
        <f t="shared" si="2"/>
        <v>----------</v>
      </c>
      <c r="EJ3" s="6" t="str">
        <f t="shared" si="2"/>
        <v>----------</v>
      </c>
      <c r="EK3" s="6" t="str">
        <f t="shared" si="2"/>
        <v>----------</v>
      </c>
      <c r="EL3" s="6" t="str">
        <f t="shared" si="2"/>
        <v>----------</v>
      </c>
      <c r="EM3" s="6" t="str">
        <f t="shared" si="2"/>
        <v>----------</v>
      </c>
      <c r="EN3" s="6" t="str">
        <f t="shared" si="2"/>
        <v>----------</v>
      </c>
      <c r="EO3" s="6" t="str">
        <f t="shared" si="2"/>
        <v>----------</v>
      </c>
      <c r="EP3" s="6" t="str">
        <f t="shared" si="2"/>
        <v>----------</v>
      </c>
      <c r="EQ3" s="6" t="str">
        <f t="shared" si="2"/>
        <v>-------V--</v>
      </c>
      <c r="ER3" s="6" t="str">
        <f t="shared" si="2"/>
        <v>----------</v>
      </c>
      <c r="ES3" s="6" t="str">
        <f t="shared" si="3"/>
        <v>VVD-------</v>
      </c>
      <c r="ET3" s="6" t="str">
        <f t="shared" si="3"/>
        <v>-V-KEPGP--</v>
      </c>
      <c r="EU3" s="6" t="str">
        <f t="shared" si="3"/>
        <v>----------</v>
      </c>
      <c r="EV3" s="6" t="str">
        <f t="shared" si="3"/>
        <v>----------</v>
      </c>
      <c r="EW3" s="6" t="str">
        <f t="shared" si="3"/>
        <v>----------</v>
      </c>
      <c r="EX3" s="6" t="str">
        <f t="shared" si="3"/>
        <v>----------</v>
      </c>
      <c r="EY3" s="6" t="str">
        <f t="shared" si="3"/>
        <v>--------AP</v>
      </c>
      <c r="EZ3" s="6" t="str">
        <f t="shared" si="3"/>
        <v>PEVKQILPFR</v>
      </c>
      <c r="FA3" s="6" t="str">
        <f t="shared" si="3"/>
        <v>KEGKFDFYEI</v>
      </c>
      <c r="FB3" s="6" t="str">
        <f t="shared" si="3"/>
        <v>E-AADLALLN</v>
      </c>
      <c r="FC3" s="6" t="str">
        <f t="shared" si="3"/>
        <v>PDRLVIFTDT</v>
      </c>
      <c r="FD3" s="6" t="str">
        <f t="shared" si="3"/>
        <v>DFKLCDFAIA</v>
      </c>
      <c r="FE3" s="6" t="str">
        <f t="shared" si="3"/>
        <v>FNSVVEGGLT</v>
      </c>
      <c r="FF3" s="6" t="str">
        <f t="shared" si="3"/>
        <v>SCIEAY--RK</v>
      </c>
      <c r="FG3" s="6" t="str">
        <f t="shared" si="3"/>
        <v>ENNVVPAGNI</v>
      </c>
      <c r="FH3" s="6" t="str">
        <f t="shared" si="3"/>
        <v>VT---FKCEG</v>
      </c>
      <c r="FI3" s="6" t="str">
        <f t="shared" si="3"/>
        <v>-----MVAVS</v>
      </c>
      <c r="FJ3" s="6" t="str">
        <f t="shared" si="3"/>
        <v>FAVLPIAGAA</v>
      </c>
      <c r="FK3" s="6" t="str">
        <f t="shared" si="3"/>
        <v>SYDK------</v>
      </c>
      <c r="FL3" s="4" t="str">
        <f t="shared" si="3"/>
        <v>----------</v>
      </c>
      <c r="FM3" s="4" t="str">
        <f t="shared" si="3"/>
        <v>---NV-----</v>
      </c>
      <c r="FN3" s="4" t="str">
        <f t="shared" si="3"/>
        <v>----------</v>
      </c>
      <c r="FO3" s="4" t="str">
        <f t="shared" si="3"/>
        <v>----TRTINK</v>
      </c>
      <c r="FP3" s="4" t="str">
        <f t="shared" si="3"/>
        <v>ITKLKGNVFS</v>
      </c>
      <c r="FQ3" s="4" t="str">
        <f t="shared" si="3"/>
        <v>TVPPTSVLKN</v>
      </c>
      <c r="FR3" s="4" t="str">
        <f t="shared" si="3"/>
        <v>MLKC--CNCS</v>
      </c>
      <c r="FS3" s="4" t="str">
        <f t="shared" si="3"/>
        <v>FVVSQ---DT</v>
      </c>
      <c r="FT3" s="4" t="str">
        <f t="shared" si="3"/>
        <v>KASVTE-CFD</v>
      </c>
      <c r="FU3" s="12" t="str">
        <f t="shared" si="3"/>
        <v>VQEVRIKVSY</v>
      </c>
      <c r="FV3" s="12" t="str">
        <f t="shared" si="3"/>
        <v>NDRDVQDV--</v>
      </c>
      <c r="FW3" s="12" t="str">
        <f t="shared" si="3"/>
        <v>----------</v>
      </c>
      <c r="FX3" s="12" t="str">
        <f t="shared" si="3"/>
        <v>----------</v>
      </c>
      <c r="FY3" s="12" t="str">
        <f t="shared" si="3"/>
        <v>VVKGDKVIDQ</v>
      </c>
      <c r="FZ3" s="12" t="str">
        <f t="shared" si="3"/>
        <v>QIGP-CSTNN</v>
      </c>
      <c r="GA3" s="12" t="str">
        <f t="shared" si="3"/>
        <v>FDLTGVKPDD</v>
      </c>
      <c r="GB3" s="12" t="str">
        <f t="shared" si="3"/>
        <v>AINSVVNV-A</v>
      </c>
      <c r="GC3" s="12" t="str">
        <f t="shared" si="3"/>
        <v>PE------VD</v>
      </c>
      <c r="GD3" s="12" t="str">
        <f t="shared" si="3"/>
        <v>WISHYGFPRA</v>
      </c>
      <c r="GE3" s="12" t="str">
        <f t="shared" si="3"/>
        <v>DVWH---TLD</v>
      </c>
      <c r="GF3" s="12" t="str">
        <f t="shared" si="3"/>
        <v>HSAYDYESKE</v>
      </c>
      <c r="GG3" s="12" t="str">
        <f t="shared" si="3"/>
        <v>QD--GVRVLK</v>
      </c>
      <c r="GH3" s="14" t="str">
        <f t="shared" si="3"/>
        <v>FSDNNCWVNA</v>
      </c>
      <c r="GI3" s="12" t="str">
        <f t="shared" si="3"/>
        <v>TCIQLQIA-K</v>
      </c>
      <c r="GJ3" s="12" t="str">
        <f t="shared" si="3"/>
        <v>ITFRTEGIQA</v>
      </c>
      <c r="GK3" s="12" t="str">
        <f t="shared" si="3"/>
        <v>MWDEFLVGKV</v>
      </c>
      <c r="GL3" s="12" t="str">
        <f t="shared" si="3"/>
        <v>AKFVHWLYWY</v>
      </c>
      <c r="GM3" s="12" t="str">
        <f t="shared" si="3"/>
        <v>Q--NSSKGDP</v>
      </c>
      <c r="GN3" s="12" t="str">
        <f t="shared" si="3"/>
        <v>GDVEYTLNAI</v>
      </c>
      <c r="GO3" s="12" t="str">
        <f t="shared" si="3"/>
        <v>SRYMANKSTV</v>
      </c>
      <c r="GP3" s="12" t="str">
        <f t="shared" si="3"/>
        <v>-VISRVATTE</v>
      </c>
      <c r="GQ3" s="12" t="str">
        <f t="shared" si="3"/>
        <v>CCNDT-----</v>
      </c>
      <c r="GR3" s="12" t="str">
        <f t="shared" si="3"/>
        <v>KTIHTPVVNV</v>
      </c>
      <c r="GS3" s="12" t="str">
        <f t="shared" si="3"/>
        <v>SLL------R</v>
      </c>
      <c r="GT3" s="12" t="str">
        <f t="shared" si="3"/>
        <v>SGVEDGV-CQ</v>
      </c>
      <c r="GU3" s="6" t="str">
        <f t="shared" si="3"/>
        <v>----------</v>
      </c>
      <c r="GV3" s="6" t="str">
        <f t="shared" si="3"/>
        <v>----------</v>
      </c>
      <c r="GW3" s="6" t="str">
        <f t="shared" si="3"/>
        <v>----------</v>
      </c>
      <c r="GX3" s="6" t="str">
        <f t="shared" si="3"/>
        <v>----------</v>
      </c>
      <c r="GY3" s="6" t="str">
        <f t="shared" si="3"/>
        <v>------HGNK</v>
      </c>
      <c r="GZ3" s="6" t="str">
        <f t="shared" si="3"/>
        <v>-------YYS</v>
      </c>
      <c r="HA3" s="6" t="str">
        <f t="shared" si="3"/>
        <v>-R--------</v>
      </c>
      <c r="HB3" s="6" t="str">
        <f t="shared" si="3"/>
        <v>--------LV</v>
      </c>
      <c r="HC3" s="6" t="str">
        <f t="shared" si="3"/>
        <v>SVKGTVIVTS</v>
      </c>
      <c r="HD3" s="6" t="str">
        <f t="shared" si="3"/>
        <v>TGKPN-VY--</v>
      </c>
      <c r="HE3" s="6" t="str">
        <f t="shared" si="4"/>
        <v>PRNALI----</v>
      </c>
      <c r="HF3" s="6" t="str">
        <f t="shared" si="4"/>
        <v>TGDSYTLYS-</v>
      </c>
      <c r="HG3" s="6" t="str">
        <f t="shared" si="4"/>
        <v>----------</v>
      </c>
      <c r="HH3" s="6" t="str">
        <f t="shared" si="4"/>
        <v>-----GDVKD</v>
      </c>
      <c r="HI3" s="6" t="str">
        <f t="shared" si="4"/>
        <v>GHYTVFSVKG</v>
      </c>
      <c r="HJ3" s="6" t="str">
        <f t="shared" si="4"/>
        <v>DKIFDGENV-</v>
      </c>
      <c r="HK3" s="6" t="str">
        <f t="shared" si="4"/>
        <v>SSN-------</v>
      </c>
      <c r="HL3" s="6" t="str">
        <f t="shared" si="4"/>
        <v>------N---</v>
      </c>
      <c r="HM3" s="6" t="str">
        <f t="shared" si="4"/>
        <v>----------</v>
      </c>
      <c r="HN3" s="6" t="str">
        <f t="shared" si="4"/>
        <v>--DLS-LY--</v>
      </c>
      <c r="HO3" s="6" t="str">
        <f t="shared" si="4"/>
        <v>----------</v>
      </c>
      <c r="HP3" s="6" t="str">
        <f t="shared" si="4"/>
        <v>----------</v>
      </c>
      <c r="HQ3" s="6" t="str">
        <f t="shared" si="4"/>
        <v>----------</v>
      </c>
      <c r="HR3" s="6" t="str">
        <f t="shared" si="4"/>
        <v>----------</v>
      </c>
      <c r="HS3" s="6" t="str">
        <f t="shared" si="4"/>
        <v>------PVTS</v>
      </c>
      <c r="HT3" s="6" t="str">
        <f t="shared" si="4"/>
        <v>VVV-------</v>
      </c>
      <c r="HU3" s="6" t="str">
        <f t="shared" si="4"/>
        <v>-SNKVIEFEK</v>
      </c>
      <c r="HV3" s="6" t="str">
        <f t="shared" si="4"/>
        <v>PA-KPK----</v>
      </c>
      <c r="HW3" s="6" t="str">
        <f t="shared" si="4"/>
        <v>----------</v>
      </c>
      <c r="HX3" s="6" t="str">
        <f t="shared" si="4"/>
        <v>----------</v>
      </c>
      <c r="HY3" s="6" t="str">
        <f t="shared" si="4"/>
        <v>----------</v>
      </c>
      <c r="HZ3" s="6" t="str">
        <f t="shared" si="4"/>
        <v>-I--------</v>
      </c>
      <c r="IA3" s="6" t="str">
        <f t="shared" si="4"/>
        <v>----------</v>
      </c>
      <c r="IB3" s="6" t="str">
        <f t="shared" si="4"/>
        <v>------AEVM</v>
      </c>
      <c r="IC3" s="6" t="str">
        <f t="shared" si="4"/>
        <v>NKLDNASEKF</v>
      </c>
      <c r="ID3" s="6" t="str">
        <f t="shared" si="4"/>
        <v>FSFGDVVSRN</v>
      </c>
      <c r="IE3" s="6" t="str">
        <f t="shared" si="4"/>
        <v>----------</v>
      </c>
      <c r="IF3" s="6" t="str">
        <f t="shared" si="4"/>
        <v>---------F</v>
      </c>
      <c r="IG3" s="6" t="str">
        <f t="shared" si="4"/>
        <v>AAVFVWLFSM</v>
      </c>
      <c r="IH3" s="6" t="str">
        <f t="shared" si="4"/>
        <v>IGLVFKAFKT</v>
      </c>
      <c r="II3" s="6" t="str">
        <f t="shared" si="4"/>
        <v>-KDVKVFALA</v>
      </c>
      <c r="IJ3" s="6" t="str">
        <f t="shared" si="4"/>
        <v>PERTGII---</v>
      </c>
      <c r="IK3" s="6" t="str">
        <f t="shared" si="4"/>
        <v>-L-------G</v>
      </c>
      <c r="IL3" s="6" t="str">
        <f t="shared" si="4"/>
        <v>RS------IK</v>
      </c>
      <c r="IM3" s="6" t="str">
        <f t="shared" si="4"/>
        <v>Y-N-------</v>
      </c>
      <c r="IN3" s="6" t="str">
        <f t="shared" si="4"/>
        <v>----------</v>
      </c>
      <c r="IO3" s="6" t="str">
        <f t="shared" si="4"/>
        <v>----------</v>
      </c>
      <c r="IP3" s="6" t="str">
        <f t="shared" si="4"/>
        <v>----------</v>
      </c>
      <c r="IQ3" s="6" t="str">
        <f t="shared" si="4"/>
        <v>----------</v>
      </c>
      <c r="IR3" s="6" t="str">
        <f t="shared" si="4"/>
        <v>----------</v>
      </c>
      <c r="IS3" s="6" t="str">
        <f t="shared" si="4"/>
        <v>----------</v>
      </c>
      <c r="IT3" s="6" t="str">
        <f t="shared" si="4"/>
        <v>----------</v>
      </c>
      <c r="IU3" s="6" t="str">
        <f t="shared" si="4"/>
        <v>----------</v>
      </c>
      <c r="IV3" s="6" t="str">
        <f t="shared" si="4"/>
        <v>----------</v>
      </c>
      <c r="IW3" s="6" t="str">
        <f t="shared" si="4"/>
        <v>-------FKA</v>
      </c>
      <c r="IX3" s="6" t="str">
        <f t="shared" si="4"/>
        <v>TKQL------</v>
      </c>
      <c r="IY3" s="13" t="str">
        <f t="shared" si="4"/>
        <v>----LVSKIK</v>
      </c>
      <c r="IZ3" s="13" t="str">
        <f t="shared" si="4"/>
        <v>WVKLFG----</v>
      </c>
      <c r="JA3" s="13" t="str">
        <f t="shared" si="4"/>
        <v>-K-ILLAMFA</v>
      </c>
      <c r="JB3" s="13" t="str">
        <f t="shared" si="4"/>
        <v>IYAT------</v>
      </c>
      <c r="JC3" s="13" t="str">
        <f t="shared" si="4"/>
        <v>----------</v>
      </c>
      <c r="JD3" s="13" t="str">
        <f t="shared" si="4"/>
        <v>---------S</v>
      </c>
      <c r="JE3" s="13" t="str">
        <f t="shared" si="4"/>
        <v>FMLVRFGPLN</v>
      </c>
      <c r="JF3" s="2" t="str">
        <f t="shared" si="4"/>
        <v>----------</v>
      </c>
      <c r="JG3" s="2" t="str">
        <f t="shared" si="4"/>
        <v>----ESLCTD</v>
      </c>
      <c r="JH3" s="2" t="str">
        <f t="shared" si="4"/>
        <v>YVK-------</v>
      </c>
      <c r="JI3" s="2" t="str">
        <f t="shared" si="4"/>
        <v>----------</v>
      </c>
      <c r="JJ3" s="2" t="str">
        <f t="shared" si="4"/>
        <v>NY-SESNFNK</v>
      </c>
      <c r="JK3" s="2" t="str">
        <f t="shared" si="4"/>
        <v>AAYCDG--IT</v>
      </c>
      <c r="JL3" s="2" t="str">
        <f t="shared" si="4"/>
        <v>CKTCLYGYQE</v>
      </c>
      <c r="JM3" s="2" t="str">
        <f t="shared" si="4"/>
        <v>LSDFPHTSTV</v>
      </c>
      <c r="JN3" s="2" t="str">
        <f t="shared" si="4"/>
        <v>WEHVKD--PL</v>
      </c>
      <c r="JO3" s="2" t="str">
        <f t="shared" si="4"/>
        <v>F---------</v>
      </c>
      <c r="JP3" s="13" t="str">
        <f t="shared" si="4"/>
        <v>---KKVMPMF</v>
      </c>
      <c r="JQ3" s="13" t="str">
        <f t="shared" si="5"/>
        <v>YMAFL-LIFG</v>
      </c>
      <c r="JR3" s="13" t="str">
        <f t="shared" si="5"/>
        <v>GTITRSCMLY</v>
      </c>
      <c r="JS3" s="13" t="str">
        <f t="shared" si="5"/>
        <v>FLAQYVNNIG</v>
      </c>
      <c r="JT3" s="6" t="str">
        <f t="shared" si="5"/>
        <v>---VFLGVQD</v>
      </c>
      <c r="JU3" s="6" t="str">
        <f t="shared" si="5"/>
        <v>NVWALQFVP-</v>
      </c>
      <c r="JV3" s="6" t="str">
        <f t="shared" si="5"/>
        <v>FDVFGDEIV-</v>
      </c>
      <c r="JW3" s="11" t="str">
        <f t="shared" si="5"/>
        <v>--VIFLVVKI</v>
      </c>
      <c r="JX3" s="11" t="str">
        <f t="shared" si="5"/>
        <v>LLFAKHIVFG</v>
      </c>
      <c r="JY3" s="11" t="str">
        <f t="shared" si="5"/>
        <v>CDKPSCVACT</v>
      </c>
      <c r="JZ3" s="11" t="str">
        <f t="shared" si="5"/>
        <v>KSARLTRVPM</v>
      </c>
      <c r="KA3" s="11" t="str">
        <f t="shared" si="6"/>
        <v>QTIVNGSNKS</v>
      </c>
      <c r="KB3" s="11" t="str">
        <f t="shared" si="6"/>
        <v>FYVAANGG-K</v>
      </c>
      <c r="KC3" s="11" t="str">
        <f t="shared" si="6"/>
        <v>KFCKKHNFFC</v>
      </c>
      <c r="KD3" s="11" t="str">
        <f t="shared" si="6"/>
        <v>VNCDSYGPGN</v>
      </c>
      <c r="KE3" s="11" t="str">
        <f t="shared" si="6"/>
        <v>TFINDVVAAE</v>
      </c>
      <c r="KF3" s="11" t="str">
        <f t="shared" si="6"/>
        <v>ISNVVKTSVA</v>
      </c>
      <c r="KG3" s="11" t="str">
        <f t="shared" si="6"/>
        <v>PTAPATIDVT</v>
      </c>
      <c r="KH3" s="11" t="str">
        <f t="shared" si="6"/>
        <v>KVEFQNGFYY</v>
      </c>
      <c r="KI3" s="11" t="str">
        <f t="shared" si="6"/>
        <v>LYGPD-----</v>
      </c>
      <c r="KJ3" s="11" t="str">
        <f t="shared" si="6"/>
        <v>----------</v>
      </c>
      <c r="KK3" s="11" t="str">
        <f t="shared" si="7"/>
        <v>--NVFWRYNF</v>
      </c>
      <c r="KL3" s="11" t="str">
        <f t="shared" si="7"/>
        <v>DITESKYGCK</v>
      </c>
      <c r="KM3" s="11" t="str">
        <f t="shared" si="7"/>
        <v>DV----LKSC</v>
      </c>
      <c r="KN3" s="11" t="str">
        <f t="shared" si="7"/>
        <v>---NILSDFI</v>
      </c>
      <c r="KO3" s="11" t="str">
        <f t="shared" si="7"/>
        <v>V---YNN-AG</v>
      </c>
      <c r="KP3" s="11" t="str">
        <f t="shared" si="7"/>
        <v>SNVAQVRNAC</v>
      </c>
      <c r="KQ3" s="11" t="str">
        <f t="shared" si="7"/>
        <v>VYFSQLLCKP</v>
      </c>
      <c r="KR3" s="11" t="str">
        <f t="shared" si="7"/>
        <v>IKLVDSTLLS</v>
      </c>
      <c r="KS3" s="11" t="str">
        <f t="shared" si="7"/>
        <v>TLNVD--FNG</v>
      </c>
      <c r="KT3" s="11" t="str">
        <f t="shared" si="7"/>
        <v>ALHSAFVDVL</v>
      </c>
      <c r="KU3" s="11" t="str">
        <f t="shared" si="8"/>
        <v>---NESFSKD</v>
      </c>
      <c r="KV3" s="11" t="str">
        <f t="shared" si="8"/>
        <v>LSSCTTM---</v>
      </c>
      <c r="KW3" s="11" t="str">
        <f t="shared" si="8"/>
        <v>--SDCKTALD</v>
      </c>
      <c r="KX3" s="11" t="str">
        <f t="shared" si="8"/>
        <v>IE-ADD----</v>
      </c>
      <c r="KY3" s="11" t="str">
        <f t="shared" si="8"/>
        <v>ED--------</v>
      </c>
      <c r="KZ3" s="11" t="str">
        <f t="shared" si="8"/>
        <v>-------FVN</v>
      </c>
      <c r="LA3" s="11" t="str">
        <f t="shared" si="8"/>
        <v>CVSNAHKFNV</v>
      </c>
      <c r="LB3" s="11" t="str">
        <f t="shared" si="8"/>
        <v>LLTDLSFNNF</v>
      </c>
      <c r="LC3" s="11" t="str">
        <f t="shared" si="8"/>
        <v>VTSYAKPEE-</v>
      </c>
      <c r="LD3" s="11" t="str">
        <f t="shared" si="8"/>
        <v>-------KLS</v>
      </c>
      <c r="LE3" s="11" t="str">
        <f t="shared" si="9"/>
        <v>THDIAACMRG</v>
      </c>
      <c r="LF3" s="11" t="str">
        <f t="shared" si="9"/>
        <v>GSKVVNHNVL</v>
      </c>
      <c r="LG3" s="11" t="str">
        <f t="shared" si="9"/>
        <v>VKENVPIVWL</v>
      </c>
      <c r="LH3" s="11" t="str">
        <f t="shared" si="9"/>
        <v>AKDFNMLSEE</v>
      </c>
      <c r="LI3" s="11" t="str">
        <f t="shared" si="9"/>
        <v>GRKYVVKTAK</v>
      </c>
      <c r="LJ3" s="11" t="str">
        <f t="shared" si="9"/>
        <v>IKGINFMLTF</v>
      </c>
      <c r="LK3" s="11" t="str">
        <f t="shared" si="9"/>
        <v>NENRMQTTIP</v>
      </c>
      <c r="LL3" s="11" t="str">
        <f t="shared" si="9"/>
        <v>TVS-------</v>
      </c>
      <c r="LM3" s="11" t="str">
        <f t="shared" si="9"/>
        <v>------IAGK</v>
      </c>
      <c r="LN3" s="11" t="str">
        <f t="shared" si="9"/>
        <v>KGS</v>
      </c>
      <c r="LO3" s="6"/>
    </row>
    <row r="4" spans="1:357" x14ac:dyDescent="0.3">
      <c r="A4" s="5" t="s">
        <v>214</v>
      </c>
      <c r="B4" s="6" t="s">
        <v>472</v>
      </c>
      <c r="C4" t="s">
        <v>240</v>
      </c>
      <c r="D4" s="6" t="str">
        <f t="shared" si="10"/>
        <v>----------</v>
      </c>
      <c r="E4" s="6" t="str">
        <f t="shared" si="0"/>
        <v>----------</v>
      </c>
      <c r="F4" s="6" t="str">
        <f t="shared" si="0"/>
        <v>----------</v>
      </c>
      <c r="G4" s="6" t="str">
        <f t="shared" si="0"/>
        <v>----------</v>
      </c>
      <c r="H4" s="6" t="str">
        <f t="shared" si="0"/>
        <v>----------</v>
      </c>
      <c r="I4" s="2" t="str">
        <f t="shared" si="0"/>
        <v>----GKLQFS</v>
      </c>
      <c r="J4" s="2" t="str">
        <f t="shared" si="0"/>
        <v>DV--------</v>
      </c>
      <c r="K4" s="2" t="str">
        <f t="shared" si="0"/>
        <v>----------</v>
      </c>
      <c r="L4" s="2" t="str">
        <f t="shared" si="0"/>
        <v>----------</v>
      </c>
      <c r="M4" s="2" t="str">
        <f t="shared" si="0"/>
        <v>VEVK------</v>
      </c>
      <c r="N4" s="2" t="str">
        <f t="shared" si="0"/>
        <v>EIDP--VYKV</v>
      </c>
      <c r="O4" s="2" t="str">
        <f t="shared" si="0"/>
        <v>KLDYE-FEDE</v>
      </c>
      <c r="P4" s="2" t="str">
        <f t="shared" si="0"/>
        <v>NIAAVC-KKV</v>
      </c>
      <c r="Q4" s="2" t="str">
        <f t="shared" si="0"/>
        <v>IGTKIKYNGA</v>
      </c>
      <c r="R4" s="2" t="str">
        <f t="shared" si="0"/>
        <v>DWEGFCEQIH</v>
      </c>
      <c r="S4" s="2" t="str">
        <f t="shared" si="0"/>
        <v>SVMTVVG---</v>
      </c>
      <c r="T4" s="2" t="str">
        <f t="shared" si="0"/>
        <v>----------</v>
      </c>
      <c r="U4" s="2" t="str">
        <f t="shared" si="1"/>
        <v>----------</v>
      </c>
      <c r="V4" s="2" t="str">
        <f t="shared" si="1"/>
        <v>------EHME</v>
      </c>
      <c r="W4" s="10" t="str">
        <f t="shared" si="1"/>
        <v>LPKYYIYDEE</v>
      </c>
      <c r="X4" s="10" t="str">
        <f t="shared" si="1"/>
        <v>GGNDLNKV--</v>
      </c>
      <c r="Y4" s="10" t="str">
        <f t="shared" si="1"/>
        <v>VMISQWSC-D</v>
      </c>
      <c r="Z4" s="10" t="str">
        <f t="shared" si="1"/>
        <v>GESNEQKE--</v>
      </c>
      <c r="AA4" s="10" t="str">
        <f t="shared" si="1"/>
        <v>EEQQIQ----</v>
      </c>
      <c r="AB4" s="10" t="str">
        <f t="shared" si="1"/>
        <v>----------</v>
      </c>
      <c r="AC4" s="10" t="str">
        <f t="shared" si="1"/>
        <v>----------</v>
      </c>
      <c r="AD4" s="10" t="str">
        <f t="shared" si="1"/>
        <v>----------</v>
      </c>
      <c r="AE4" s="10" t="str">
        <f t="shared" si="1"/>
        <v>----------</v>
      </c>
      <c r="AF4" s="10" t="str">
        <f t="shared" si="1"/>
        <v>----------</v>
      </c>
      <c r="AG4" s="10" t="str">
        <f t="shared" si="1"/>
        <v>----------</v>
      </c>
      <c r="AH4" s="10" t="str">
        <f t="shared" si="1"/>
        <v>----------</v>
      </c>
      <c r="AI4" s="10" t="str">
        <f t="shared" si="1"/>
        <v>----------</v>
      </c>
      <c r="AJ4" s="10" t="str">
        <f t="shared" si="1"/>
        <v>----------</v>
      </c>
      <c r="AK4" s="10" t="str">
        <f t="shared" si="1"/>
        <v>----------</v>
      </c>
      <c r="AL4" s="10" t="str">
        <f t="shared" si="1"/>
        <v>----------</v>
      </c>
      <c r="AM4" s="10" t="str">
        <f t="shared" si="1"/>
        <v>----------</v>
      </c>
      <c r="AN4" s="10" t="str">
        <f t="shared" si="1"/>
        <v>----------</v>
      </c>
      <c r="AO4" s="10" t="str">
        <f t="shared" si="1"/>
        <v>----------</v>
      </c>
      <c r="AP4" s="10" t="str">
        <f t="shared" si="1"/>
        <v>----------</v>
      </c>
      <c r="AQ4" s="10" t="str">
        <f t="shared" si="1"/>
        <v>----------</v>
      </c>
      <c r="AR4" s="10" t="str">
        <f t="shared" si="1"/>
        <v>----------</v>
      </c>
      <c r="AS4" s="10" t="str">
        <f t="shared" si="1"/>
        <v>----------</v>
      </c>
      <c r="AT4" s="10" t="str">
        <f t="shared" si="1"/>
        <v>----------</v>
      </c>
      <c r="AU4" s="10" t="str">
        <f t="shared" si="1"/>
        <v>----------</v>
      </c>
      <c r="AV4" s="10" t="str">
        <f t="shared" si="1"/>
        <v>----------</v>
      </c>
      <c r="AW4" s="10" t="str">
        <f t="shared" si="1"/>
        <v>---------N</v>
      </c>
      <c r="AX4" s="10" t="str">
        <f t="shared" si="1"/>
        <v>GST-------</v>
      </c>
      <c r="AY4" s="10" t="str">
        <f t="shared" si="1"/>
        <v>----------</v>
      </c>
      <c r="AZ4" s="10" t="str">
        <f t="shared" si="1"/>
        <v>----------</v>
      </c>
      <c r="BA4" s="10" t="str">
        <f t="shared" si="1"/>
        <v>----------</v>
      </c>
      <c r="BB4" s="10" t="str">
        <f t="shared" si="1"/>
        <v>-DVSEVESEP</v>
      </c>
      <c r="BC4" s="10" t="str">
        <f t="shared" si="1"/>
        <v>A-----PPEV</v>
      </c>
      <c r="BD4" s="10" t="str">
        <f t="shared" si="1"/>
        <v>EVP-------</v>
      </c>
      <c r="BE4" s="10" t="str">
        <f t="shared" si="1"/>
        <v>----------</v>
      </c>
      <c r="BF4" s="10" t="str">
        <f t="shared" si="1"/>
        <v>----------</v>
      </c>
      <c r="BG4" s="10" t="str">
        <f t="shared" si="1"/>
        <v>----------</v>
      </c>
      <c r="BH4" s="10" t="str">
        <f t="shared" si="1"/>
        <v>----------</v>
      </c>
      <c r="BI4" s="10" t="str">
        <f t="shared" si="1"/>
        <v>----------</v>
      </c>
      <c r="BJ4" s="10" t="str">
        <f t="shared" si="1"/>
        <v>--------QK</v>
      </c>
      <c r="BK4" s="10" t="str">
        <f t="shared" si="1"/>
        <v>P---------</v>
      </c>
      <c r="BL4" s="10" t="str">
        <f t="shared" si="1"/>
        <v>----------</v>
      </c>
      <c r="BM4" s="10" t="str">
        <f t="shared" si="1"/>
        <v>----------</v>
      </c>
      <c r="BN4" s="10" t="str">
        <f t="shared" si="1"/>
        <v>----------</v>
      </c>
      <c r="BO4" s="10" t="str">
        <f t="shared" si="1"/>
        <v>-QYQQEQKPA</v>
      </c>
      <c r="BP4" s="10" t="str">
        <f t="shared" si="1"/>
        <v>VDQQAE----</v>
      </c>
      <c r="BQ4" s="10" t="str">
        <f t="shared" si="1"/>
        <v>----------</v>
      </c>
      <c r="BR4" s="10" t="str">
        <f t="shared" si="1"/>
        <v>---VEAALSY</v>
      </c>
      <c r="BS4" s="10" t="str">
        <f t="shared" si="1"/>
        <v>MT-P-----T</v>
      </c>
      <c r="BT4" s="10" t="str">
        <f t="shared" si="1"/>
        <v>--APKPTENP</v>
      </c>
      <c r="BU4" s="10" t="str">
        <f t="shared" si="1"/>
        <v>FAF-----E-</v>
      </c>
      <c r="BV4" s="10" t="str">
        <f t="shared" si="1"/>
        <v>--FYDLNGVK</v>
      </c>
      <c r="BW4" s="10" t="str">
        <f t="shared" si="1"/>
        <v>VLRQCD----</v>
      </c>
      <c r="BX4" s="10" t="str">
        <f t="shared" si="1"/>
        <v>----NNCWVA</v>
      </c>
      <c r="BY4" s="10" t="str">
        <f t="shared" si="1"/>
        <v>SAL------V</v>
      </c>
      <c r="BZ4" s="10" t="str">
        <f t="shared" si="1"/>
        <v>QLQLLDIY-N</v>
      </c>
      <c r="CA4" s="10" t="str">
        <f t="shared" si="1"/>
        <v>D-------YA</v>
      </c>
      <c r="CB4" s="6" t="str">
        <f t="shared" si="1"/>
        <v>----------</v>
      </c>
      <c r="CC4" s="12" t="str">
        <f t="shared" si="1"/>
        <v>--------YD</v>
      </c>
      <c r="CD4" s="12" t="str">
        <f t="shared" si="1"/>
        <v>FFKIGRVAPM</v>
      </c>
      <c r="CE4" s="12" t="str">
        <f t="shared" si="1"/>
        <v>VKRCYECTGN</v>
      </c>
      <c r="CF4" s="12" t="str">
        <f t="shared" si="1"/>
        <v>IRGSAGDTSH</v>
      </c>
      <c r="CG4" s="12" t="str">
        <f t="shared" si="2"/>
        <v>CLEKILSGLH</v>
      </c>
      <c r="CH4" s="12" t="str">
        <f t="shared" si="2"/>
        <v>TMQLRFSVKC</v>
      </c>
      <c r="CI4" s="12" t="str">
        <f t="shared" si="2"/>
        <v>KCGT---YAE</v>
      </c>
      <c r="CJ4" s="12" t="str">
        <f t="shared" si="2"/>
        <v>EMSGCVFRFM</v>
      </c>
      <c r="CK4" s="12" t="str">
        <f t="shared" si="2"/>
        <v>PTAKAFPYGG</v>
      </c>
      <c r="CL4" s="12" t="str">
        <f t="shared" si="2"/>
        <v>--CASCGKTR</v>
      </c>
      <c r="CM4" s="12" t="str">
        <f t="shared" si="2"/>
        <v>---MYTITTM</v>
      </c>
      <c r="CN4" s="12" t="str">
        <f t="shared" si="2"/>
        <v>KGTGVFCQ-E</v>
      </c>
      <c r="CO4" s="12" t="str">
        <f t="shared" si="2"/>
        <v>PTPL--NISE</v>
      </c>
      <c r="CP4" s="12" t="str">
        <f t="shared" si="2"/>
        <v>LLVEPLCASV</v>
      </c>
      <c r="CQ4" s="12" t="str">
        <f t="shared" si="2"/>
        <v>FK-------S</v>
      </c>
      <c r="CR4" s="12" t="str">
        <f t="shared" si="2"/>
        <v>GHYKTNIYKH</v>
      </c>
      <c r="CS4" s="14" t="str">
        <f t="shared" si="2"/>
        <v>NVCVDGNGRG</v>
      </c>
      <c r="CT4" s="12" t="str">
        <f t="shared" si="2"/>
        <v>QI--------</v>
      </c>
      <c r="CU4" s="12" t="str">
        <f t="shared" si="2"/>
        <v>-------KWN</v>
      </c>
      <c r="CV4" s="12" t="str">
        <f t="shared" si="2"/>
        <v>TVNTVCFK-D</v>
      </c>
      <c r="CW4" s="12" t="str">
        <f t="shared" si="2"/>
        <v>VEYNK-----</v>
      </c>
      <c r="CX4" s="12" t="str">
        <f t="shared" si="2"/>
        <v>----------</v>
      </c>
      <c r="CY4" s="12" t="str">
        <f t="shared" si="2"/>
        <v>----------</v>
      </c>
      <c r="CZ4" s="6" t="str">
        <f t="shared" si="2"/>
        <v>----------</v>
      </c>
      <c r="DA4" s="6" t="str">
        <f t="shared" si="2"/>
        <v>----------</v>
      </c>
      <c r="DB4" s="6" t="str">
        <f t="shared" si="2"/>
        <v>----------</v>
      </c>
      <c r="DC4" s="6" t="str">
        <f t="shared" si="2"/>
        <v>----------</v>
      </c>
      <c r="DD4" s="6" t="str">
        <f t="shared" si="2"/>
        <v>----------</v>
      </c>
      <c r="DE4" s="6" t="str">
        <f t="shared" si="2"/>
        <v>----------</v>
      </c>
      <c r="DF4" s="6" t="str">
        <f t="shared" si="2"/>
        <v>----------</v>
      </c>
      <c r="DG4" s="3" t="str">
        <f t="shared" si="2"/>
        <v>----------</v>
      </c>
      <c r="DH4" s="3" t="str">
        <f t="shared" si="2"/>
        <v>-----VEEIQ</v>
      </c>
      <c r="DI4" s="3" t="str">
        <f t="shared" si="2"/>
        <v>PFATYRNISF</v>
      </c>
      <c r="DJ4" s="3" t="str">
        <f t="shared" si="2"/>
        <v>YQGDIKEVKS</v>
      </c>
      <c r="DK4" s="3" t="str">
        <f t="shared" si="2"/>
        <v>-V--NHDFIV</v>
      </c>
      <c r="DL4" s="3" t="str">
        <f t="shared" si="2"/>
        <v>NAANEDLNHG</v>
      </c>
      <c r="DM4" s="3" t="str">
        <f t="shared" si="2"/>
        <v>GGIAGALNKF</v>
      </c>
      <c r="DN4" s="3" t="str">
        <f t="shared" si="2"/>
        <v>TKGVLQKVSN</v>
      </c>
      <c r="DO4" s="3" t="str">
        <f t="shared" si="2"/>
        <v>AHITANGKLK</v>
      </c>
      <c r="DP4" s="3" t="str">
        <f t="shared" si="2"/>
        <v>VG-------S</v>
      </c>
      <c r="DQ4" s="3" t="str">
        <f t="shared" si="2"/>
        <v>GVMLE--CDG</v>
      </c>
      <c r="DR4" s="3" t="str">
        <f t="shared" si="2"/>
        <v>TNIFNVVGPR</v>
      </c>
      <c r="DS4" s="3" t="str">
        <f t="shared" si="2"/>
        <v>KGK--HA-PE</v>
      </c>
      <c r="DT4" s="3" t="str">
        <f t="shared" si="2"/>
        <v>LLTRAY----</v>
      </c>
      <c r="DU4" s="3" t="str">
        <f t="shared" si="2"/>
        <v>DAIFSN-PGV</v>
      </c>
      <c r="DV4" s="3" t="str">
        <f t="shared" si="2"/>
        <v>PLTPLISVGI</v>
      </c>
      <c r="DW4" s="3" t="str">
        <f t="shared" si="2"/>
        <v>FKVPIEDSLS</v>
      </c>
      <c r="DX4" s="3" t="str">
        <f t="shared" si="2"/>
        <v>ALFASAGER-</v>
      </c>
      <c r="DY4" s="3" t="str">
        <f t="shared" si="2"/>
        <v>VVKCFCYTSA</v>
      </c>
      <c r="DZ4" s="3" t="str">
        <f t="shared" si="2"/>
        <v>EKSAIIK---</v>
      </c>
      <c r="EA4" s="3" t="str">
        <f t="shared" si="2"/>
        <v>YIDGVTN---</v>
      </c>
      <c r="EB4" s="3" t="str">
        <f t="shared" si="2"/>
        <v>----------</v>
      </c>
      <c r="EC4" s="6" t="str">
        <f t="shared" si="2"/>
        <v>----------</v>
      </c>
      <c r="ED4" s="6" t="str">
        <f t="shared" si="2"/>
        <v>----------</v>
      </c>
      <c r="EE4" s="6" t="str">
        <f t="shared" si="2"/>
        <v>----------</v>
      </c>
      <c r="EF4" s="6" t="str">
        <f t="shared" si="2"/>
        <v>----------</v>
      </c>
      <c r="EG4" s="6" t="str">
        <f t="shared" si="2"/>
        <v>----------</v>
      </c>
      <c r="EH4" s="6" t="str">
        <f t="shared" si="2"/>
        <v>----------</v>
      </c>
      <c r="EI4" s="6" t="str">
        <f t="shared" si="2"/>
        <v>----------</v>
      </c>
      <c r="EJ4" s="6" t="str">
        <f t="shared" si="2"/>
        <v>----------</v>
      </c>
      <c r="EK4" s="6" t="str">
        <f t="shared" si="2"/>
        <v>----------</v>
      </c>
      <c r="EL4" s="6" t="str">
        <f t="shared" si="2"/>
        <v>----------</v>
      </c>
      <c r="EM4" s="6" t="str">
        <f t="shared" si="2"/>
        <v>----------</v>
      </c>
      <c r="EN4" s="6" t="str">
        <f t="shared" si="2"/>
        <v>----------</v>
      </c>
      <c r="EO4" s="6" t="str">
        <f t="shared" si="2"/>
        <v>----------</v>
      </c>
      <c r="EP4" s="6" t="str">
        <f t="shared" si="2"/>
        <v>----------</v>
      </c>
      <c r="EQ4" s="6" t="str">
        <f t="shared" si="2"/>
        <v>-------V--</v>
      </c>
      <c r="ER4" s="6" t="str">
        <f t="shared" si="2"/>
        <v>----------</v>
      </c>
      <c r="ES4" s="6" t="str">
        <f t="shared" si="3"/>
        <v>VVD-------</v>
      </c>
      <c r="ET4" s="6" t="str">
        <f t="shared" si="3"/>
        <v>-V-KEPEP--</v>
      </c>
      <c r="EU4" s="6" t="str">
        <f t="shared" si="3"/>
        <v>----------</v>
      </c>
      <c r="EV4" s="6" t="str">
        <f t="shared" si="3"/>
        <v>----------</v>
      </c>
      <c r="EW4" s="6" t="str">
        <f t="shared" si="3"/>
        <v>----------</v>
      </c>
      <c r="EX4" s="6" t="str">
        <f t="shared" si="3"/>
        <v>----------</v>
      </c>
      <c r="EY4" s="6" t="str">
        <f t="shared" si="3"/>
        <v>--------AP</v>
      </c>
      <c r="EZ4" s="6" t="str">
        <f t="shared" si="3"/>
        <v>PEVKQILPFR</v>
      </c>
      <c r="FA4" s="6" t="str">
        <f t="shared" si="3"/>
        <v>KEGKFDFYEI</v>
      </c>
      <c r="FB4" s="6" t="str">
        <f t="shared" si="3"/>
        <v>E-AADLALLN</v>
      </c>
      <c r="FC4" s="6" t="str">
        <f t="shared" si="3"/>
        <v>PDRLVIFTDT</v>
      </c>
      <c r="FD4" s="6" t="str">
        <f t="shared" si="3"/>
        <v>DFKLCDFAIA</v>
      </c>
      <c r="FE4" s="6" t="str">
        <f t="shared" si="3"/>
        <v>FNGVVEGGLT</v>
      </c>
      <c r="FF4" s="6" t="str">
        <f t="shared" si="3"/>
        <v>SCIEAY--RK</v>
      </c>
      <c r="FG4" s="6" t="str">
        <f t="shared" si="3"/>
        <v>ENNVVPAGNI</v>
      </c>
      <c r="FH4" s="6" t="str">
        <f t="shared" si="3"/>
        <v>VT---FKCEG</v>
      </c>
      <c r="FI4" s="6" t="str">
        <f t="shared" si="3"/>
        <v>-----MVAVS</v>
      </c>
      <c r="FJ4" s="6" t="str">
        <f t="shared" si="3"/>
        <v>FAVLPIAGAA</v>
      </c>
      <c r="FK4" s="6" t="str">
        <f t="shared" si="3"/>
        <v>SYDK------</v>
      </c>
      <c r="FL4" s="4" t="str">
        <f t="shared" si="3"/>
        <v>----------</v>
      </c>
      <c r="FM4" s="4" t="str">
        <f t="shared" si="3"/>
        <v>---NV-----</v>
      </c>
      <c r="FN4" s="4" t="str">
        <f t="shared" si="3"/>
        <v>----------</v>
      </c>
      <c r="FO4" s="4" t="str">
        <f t="shared" si="3"/>
        <v>----TRTINK</v>
      </c>
      <c r="FP4" s="4" t="str">
        <f t="shared" si="3"/>
        <v>ITKLKGNVFS</v>
      </c>
      <c r="FQ4" s="4" t="str">
        <f t="shared" si="3"/>
        <v>TVPPTSVLKN</v>
      </c>
      <c r="FR4" s="4" t="str">
        <f t="shared" si="3"/>
        <v>MLKC--CNCS</v>
      </c>
      <c r="FS4" s="4" t="str">
        <f t="shared" si="3"/>
        <v>FVVSQ---DT</v>
      </c>
      <c r="FT4" s="4" t="str">
        <f t="shared" si="3"/>
        <v>KASVTE-CFD</v>
      </c>
      <c r="FU4" s="12" t="str">
        <f t="shared" si="3"/>
        <v>VQEVRIKVSY</v>
      </c>
      <c r="FV4" s="12" t="str">
        <f t="shared" si="3"/>
        <v>NDRDVQDV--</v>
      </c>
      <c r="FW4" s="12" t="str">
        <f t="shared" si="3"/>
        <v>----------</v>
      </c>
      <c r="FX4" s="12" t="str">
        <f t="shared" si="3"/>
        <v>----------</v>
      </c>
      <c r="FY4" s="12" t="str">
        <f t="shared" si="3"/>
        <v>VVKGDKVIDQ</v>
      </c>
      <c r="FZ4" s="12" t="str">
        <f t="shared" si="3"/>
        <v>QIGP-CSTNN</v>
      </c>
      <c r="GA4" s="12" t="str">
        <f t="shared" si="3"/>
        <v>FDLTGVKPDD</v>
      </c>
      <c r="GB4" s="12" t="str">
        <f t="shared" si="3"/>
        <v>AINSVVNV-A</v>
      </c>
      <c r="GC4" s="12" t="str">
        <f t="shared" si="3"/>
        <v>PE------VD</v>
      </c>
      <c r="GD4" s="12" t="str">
        <f t="shared" si="3"/>
        <v>WISHYGFPRA</v>
      </c>
      <c r="GE4" s="12" t="str">
        <f t="shared" si="3"/>
        <v>DVWH---TLD</v>
      </c>
      <c r="GF4" s="12" t="str">
        <f t="shared" si="3"/>
        <v>HSAYDYESKE</v>
      </c>
      <c r="GG4" s="12" t="str">
        <f t="shared" si="3"/>
        <v>QD--GIRVLK</v>
      </c>
      <c r="GH4" s="14" t="str">
        <f t="shared" si="3"/>
        <v>FSDNNCWVNA</v>
      </c>
      <c r="GI4" s="12" t="str">
        <f t="shared" si="3"/>
        <v>TCIQLQIA-K</v>
      </c>
      <c r="GJ4" s="12" t="str">
        <f t="shared" si="3"/>
        <v>TTFKNEGIQA</v>
      </c>
      <c r="GK4" s="12" t="str">
        <f t="shared" si="3"/>
        <v>MWDEFLVGKV</v>
      </c>
      <c r="GL4" s="12" t="str">
        <f t="shared" si="3"/>
        <v>AKFVHWLYWY</v>
      </c>
      <c r="GM4" s="12" t="str">
        <f t="shared" si="3"/>
        <v>Q--NSSKGDP</v>
      </c>
      <c r="GN4" s="12" t="str">
        <f t="shared" si="3"/>
        <v>GDVEYTLNAI</v>
      </c>
      <c r="GO4" s="12" t="str">
        <f t="shared" si="3"/>
        <v>SRYMANKSTV</v>
      </c>
      <c r="GP4" s="12" t="str">
        <f t="shared" si="3"/>
        <v>-VISRVATTE</v>
      </c>
      <c r="GQ4" s="12" t="str">
        <f t="shared" si="3"/>
        <v>CCNDT-----</v>
      </c>
      <c r="GR4" s="12" t="str">
        <f t="shared" si="3"/>
        <v>KTIHTPVVNV</v>
      </c>
      <c r="GS4" s="12" t="str">
        <f t="shared" si="3"/>
        <v>SLL------R</v>
      </c>
      <c r="GT4" s="12" t="str">
        <f t="shared" si="3"/>
        <v>SGVEDGV-CQ</v>
      </c>
      <c r="GU4" s="6" t="str">
        <f t="shared" si="3"/>
        <v>----------</v>
      </c>
      <c r="GV4" s="6" t="str">
        <f t="shared" si="3"/>
        <v>----------</v>
      </c>
      <c r="GW4" s="6" t="str">
        <f t="shared" si="3"/>
        <v>----------</v>
      </c>
      <c r="GX4" s="6" t="str">
        <f t="shared" si="3"/>
        <v>----------</v>
      </c>
      <c r="GY4" s="6" t="str">
        <f t="shared" si="3"/>
        <v>------HGNK</v>
      </c>
      <c r="GZ4" s="6" t="str">
        <f t="shared" si="3"/>
        <v>-------YYS</v>
      </c>
      <c r="HA4" s="6" t="str">
        <f t="shared" si="3"/>
        <v>-R--------</v>
      </c>
      <c r="HB4" s="6" t="str">
        <f t="shared" si="3"/>
        <v>--------LV</v>
      </c>
      <c r="HC4" s="6" t="str">
        <f t="shared" si="3"/>
        <v>SVKGTVIVTS</v>
      </c>
      <c r="HD4" s="6" t="str">
        <f t="shared" si="3"/>
        <v>TGKPN-VY--</v>
      </c>
      <c r="HE4" s="6" t="str">
        <f t="shared" si="4"/>
        <v>PRNALI----</v>
      </c>
      <c r="HF4" s="6" t="str">
        <f t="shared" si="4"/>
        <v>TGDSYTLYS-</v>
      </c>
      <c r="HG4" s="6" t="str">
        <f t="shared" si="4"/>
        <v>----------</v>
      </c>
      <c r="HH4" s="6" t="str">
        <f t="shared" si="4"/>
        <v>-----GDVKD</v>
      </c>
      <c r="HI4" s="6" t="str">
        <f t="shared" si="4"/>
        <v>GHYTVFSVKG</v>
      </c>
      <c r="HJ4" s="6" t="str">
        <f t="shared" si="4"/>
        <v>DKIFDGENV-</v>
      </c>
      <c r="HK4" s="6" t="str">
        <f t="shared" si="4"/>
        <v>SSN-------</v>
      </c>
      <c r="HL4" s="6" t="str">
        <f t="shared" si="4"/>
        <v>------N---</v>
      </c>
      <c r="HM4" s="6" t="str">
        <f t="shared" si="4"/>
        <v>----------</v>
      </c>
      <c r="HN4" s="6" t="str">
        <f t="shared" si="4"/>
        <v>--DLS-LY--</v>
      </c>
      <c r="HO4" s="6" t="str">
        <f t="shared" si="4"/>
        <v>----------</v>
      </c>
      <c r="HP4" s="6" t="str">
        <f t="shared" si="4"/>
        <v>----------</v>
      </c>
      <c r="HQ4" s="6" t="str">
        <f t="shared" si="4"/>
        <v>----------</v>
      </c>
      <c r="HR4" s="6" t="str">
        <f t="shared" si="4"/>
        <v>----------</v>
      </c>
      <c r="HS4" s="6" t="str">
        <f t="shared" si="4"/>
        <v>------PVTS</v>
      </c>
      <c r="HT4" s="6" t="str">
        <f t="shared" si="4"/>
        <v>VVV-------</v>
      </c>
      <c r="HU4" s="6" t="str">
        <f t="shared" si="4"/>
        <v>-SNKVIEFEK</v>
      </c>
      <c r="HV4" s="6" t="str">
        <f t="shared" si="4"/>
        <v>PA-KPK----</v>
      </c>
      <c r="HW4" s="6" t="str">
        <f t="shared" si="4"/>
        <v>----------</v>
      </c>
      <c r="HX4" s="6" t="str">
        <f t="shared" si="4"/>
        <v>----------</v>
      </c>
      <c r="HY4" s="6" t="str">
        <f t="shared" si="4"/>
        <v>----------</v>
      </c>
      <c r="HZ4" s="6" t="str">
        <f t="shared" si="4"/>
        <v>-I--------</v>
      </c>
      <c r="IA4" s="6" t="str">
        <f t="shared" si="4"/>
        <v>----------</v>
      </c>
      <c r="IB4" s="6" t="str">
        <f t="shared" si="4"/>
        <v>------AEVM</v>
      </c>
      <c r="IC4" s="6" t="str">
        <f t="shared" si="4"/>
        <v>NKLDNASEKF</v>
      </c>
      <c r="ID4" s="6" t="str">
        <f t="shared" si="4"/>
        <v>FSFGDVVSRN</v>
      </c>
      <c r="IE4" s="6" t="str">
        <f t="shared" si="4"/>
        <v>----------</v>
      </c>
      <c r="IF4" s="6" t="str">
        <f t="shared" si="4"/>
        <v>---------F</v>
      </c>
      <c r="IG4" s="6" t="str">
        <f t="shared" si="4"/>
        <v>AVVFVWLFSM</v>
      </c>
      <c r="IH4" s="6" t="str">
        <f t="shared" si="4"/>
        <v>IGLVFKAFKT</v>
      </c>
      <c r="II4" s="6" t="str">
        <f t="shared" si="4"/>
        <v>-KDIKVFALA</v>
      </c>
      <c r="IJ4" s="6" t="str">
        <f t="shared" si="4"/>
        <v>PERTGII---</v>
      </c>
      <c r="IK4" s="6" t="str">
        <f t="shared" si="4"/>
        <v>-L-------G</v>
      </c>
      <c r="IL4" s="6" t="str">
        <f t="shared" si="4"/>
        <v>RS------IK</v>
      </c>
      <c r="IM4" s="6" t="str">
        <f t="shared" si="4"/>
        <v>Y-N-------</v>
      </c>
      <c r="IN4" s="6" t="str">
        <f t="shared" si="4"/>
        <v>----------</v>
      </c>
      <c r="IO4" s="6" t="str">
        <f t="shared" si="4"/>
        <v>----------</v>
      </c>
      <c r="IP4" s="6" t="str">
        <f t="shared" si="4"/>
        <v>----------</v>
      </c>
      <c r="IQ4" s="6" t="str">
        <f t="shared" si="4"/>
        <v>----------</v>
      </c>
      <c r="IR4" s="6" t="str">
        <f t="shared" si="4"/>
        <v>----------</v>
      </c>
      <c r="IS4" s="6" t="str">
        <f t="shared" si="4"/>
        <v>----------</v>
      </c>
      <c r="IT4" s="6" t="str">
        <f t="shared" si="4"/>
        <v>----------</v>
      </c>
      <c r="IU4" s="6" t="str">
        <f t="shared" si="4"/>
        <v>----------</v>
      </c>
      <c r="IV4" s="6" t="str">
        <f t="shared" si="4"/>
        <v>----------</v>
      </c>
      <c r="IW4" s="6" t="str">
        <f t="shared" si="4"/>
        <v>-------FKA</v>
      </c>
      <c r="IX4" s="6" t="str">
        <f t="shared" si="4"/>
        <v>TKQL------</v>
      </c>
      <c r="IY4" s="13" t="str">
        <f t="shared" si="4"/>
        <v>----LVSKIK</v>
      </c>
      <c r="IZ4" s="13" t="str">
        <f t="shared" si="4"/>
        <v>WVKLFG----</v>
      </c>
      <c r="JA4" s="13" t="str">
        <f t="shared" si="4"/>
        <v>-K-ILLAMFA</v>
      </c>
      <c r="JB4" s="13" t="str">
        <f t="shared" si="4"/>
        <v>IYAT------</v>
      </c>
      <c r="JC4" s="13" t="str">
        <f t="shared" si="4"/>
        <v>----------</v>
      </c>
      <c r="JD4" s="13" t="str">
        <f t="shared" si="4"/>
        <v>---------S</v>
      </c>
      <c r="JE4" s="13" t="str">
        <f t="shared" si="4"/>
        <v>FMLVRFGPLN</v>
      </c>
      <c r="JF4" s="2" t="str">
        <f t="shared" si="4"/>
        <v>----------</v>
      </c>
      <c r="JG4" s="2" t="str">
        <f t="shared" si="4"/>
        <v>----ESLCTD</v>
      </c>
      <c r="JH4" s="2" t="str">
        <f t="shared" si="4"/>
        <v>YVK-------</v>
      </c>
      <c r="JI4" s="2" t="str">
        <f t="shared" si="4"/>
        <v>----------</v>
      </c>
      <c r="JJ4" s="2" t="str">
        <f t="shared" si="4"/>
        <v>NY-SESSFNK</v>
      </c>
      <c r="JK4" s="2" t="str">
        <f t="shared" si="4"/>
        <v>AAYCDG--IT</v>
      </c>
      <c r="JL4" s="2" t="str">
        <f t="shared" si="4"/>
        <v>CKTCLYGYQE</v>
      </c>
      <c r="JM4" s="2" t="str">
        <f t="shared" si="4"/>
        <v>LSDFPHTSTV</v>
      </c>
      <c r="JN4" s="2" t="str">
        <f t="shared" si="4"/>
        <v>WEHVKD--PL</v>
      </c>
      <c r="JO4" s="2" t="str">
        <f t="shared" si="4"/>
        <v>F---------</v>
      </c>
      <c r="JP4" s="13" t="str">
        <f t="shared" si="4"/>
        <v>---KKVMPMF</v>
      </c>
      <c r="JQ4" s="13" t="str">
        <f t="shared" si="5"/>
        <v>YMAFL-LIFG</v>
      </c>
      <c r="JR4" s="13" t="str">
        <f t="shared" si="5"/>
        <v>GTITRSCMLY</v>
      </c>
      <c r="JS4" s="13" t="str">
        <f t="shared" si="5"/>
        <v>FLAQYVNNIG</v>
      </c>
      <c r="JT4" s="6" t="str">
        <f t="shared" si="5"/>
        <v>---VFLGVQD</v>
      </c>
      <c r="JU4" s="6" t="str">
        <f t="shared" si="5"/>
        <v>NVWALQFVP-</v>
      </c>
      <c r="JV4" s="6" t="str">
        <f t="shared" si="5"/>
        <v>FDVFGDEIV-</v>
      </c>
      <c r="JW4" s="11" t="str">
        <f t="shared" si="5"/>
        <v>--VIFLVVKI</v>
      </c>
      <c r="JX4" s="11" t="str">
        <f t="shared" si="5"/>
        <v>LLFAKHIVFG</v>
      </c>
      <c r="JY4" s="11" t="str">
        <f t="shared" si="5"/>
        <v>CDKPSCVACT</v>
      </c>
      <c r="JZ4" s="11" t="str">
        <f t="shared" si="5"/>
        <v>KSARLTRVPM</v>
      </c>
      <c r="KA4" s="11" t="str">
        <f t="shared" si="6"/>
        <v>QTIVNGSNKS</v>
      </c>
      <c r="KB4" s="11" t="str">
        <f t="shared" si="6"/>
        <v>FYVAANGG-K</v>
      </c>
      <c r="KC4" s="11" t="str">
        <f t="shared" si="6"/>
        <v>KFCKKHNFFC</v>
      </c>
      <c r="KD4" s="11" t="str">
        <f t="shared" si="6"/>
        <v>VNCDSYGPGN</v>
      </c>
      <c r="KE4" s="11" t="str">
        <f t="shared" si="6"/>
        <v>TFINDVVAAE</v>
      </c>
      <c r="KF4" s="11" t="str">
        <f t="shared" si="6"/>
        <v>ISNVVKTSVA</v>
      </c>
      <c r="KG4" s="11" t="str">
        <f t="shared" si="6"/>
        <v>PTAPATIDVT</v>
      </c>
      <c r="KH4" s="11" t="str">
        <f t="shared" si="6"/>
        <v>KVEFQNGFYY</v>
      </c>
      <c r="KI4" s="11" t="str">
        <f t="shared" si="6"/>
        <v>LYGPD-----</v>
      </c>
      <c r="KJ4" s="11" t="str">
        <f t="shared" si="6"/>
        <v>----------</v>
      </c>
      <c r="KK4" s="11" t="str">
        <f t="shared" si="7"/>
        <v>--KVFWRYNF</v>
      </c>
      <c r="KL4" s="11" t="str">
        <f t="shared" si="7"/>
        <v>DITESKYSCK</v>
      </c>
      <c r="KM4" s="11" t="str">
        <f t="shared" si="7"/>
        <v>DV----LKSC</v>
      </c>
      <c r="KN4" s="11" t="str">
        <f t="shared" si="7"/>
        <v>---NILSDFI</v>
      </c>
      <c r="KO4" s="11" t="str">
        <f t="shared" si="7"/>
        <v>V---YNN-VG</v>
      </c>
      <c r="KP4" s="11" t="str">
        <f t="shared" si="7"/>
        <v>SNVAQVRNAC</v>
      </c>
      <c r="KQ4" s="11" t="str">
        <f t="shared" si="7"/>
        <v>VYFSQLLCKP</v>
      </c>
      <c r="KR4" s="11" t="str">
        <f t="shared" si="7"/>
        <v>IKLVDSTLLS</v>
      </c>
      <c r="KS4" s="11" t="str">
        <f t="shared" si="7"/>
        <v>TLNVD--FNG</v>
      </c>
      <c r="KT4" s="11" t="str">
        <f t="shared" si="7"/>
        <v>ALHSAFVDVL</v>
      </c>
      <c r="KU4" s="11" t="str">
        <f t="shared" si="8"/>
        <v>---NESFSKD</v>
      </c>
      <c r="KV4" s="11" t="str">
        <f t="shared" si="8"/>
        <v>LSSCTTM---</v>
      </c>
      <c r="KW4" s="11" t="str">
        <f t="shared" si="8"/>
        <v>--SDCKTALD</v>
      </c>
      <c r="KX4" s="11" t="str">
        <f t="shared" si="8"/>
        <v>IE-ADD----</v>
      </c>
      <c r="KY4" s="11" t="str">
        <f t="shared" si="8"/>
        <v>ED--------</v>
      </c>
      <c r="KZ4" s="11" t="str">
        <f t="shared" si="8"/>
        <v>-------FVN</v>
      </c>
      <c r="LA4" s="11" t="str">
        <f t="shared" si="8"/>
        <v>CVSNAHKFNV</v>
      </c>
      <c r="LB4" s="11" t="str">
        <f t="shared" si="8"/>
        <v>LLTDLSFNNF</v>
      </c>
      <c r="LC4" s="11" t="str">
        <f t="shared" si="8"/>
        <v>VTSYAKPEE-</v>
      </c>
      <c r="LD4" s="11" t="str">
        <f t="shared" si="8"/>
        <v>-------KLS</v>
      </c>
      <c r="LE4" s="11" t="str">
        <f t="shared" si="9"/>
        <v>THDIAACMRG</v>
      </c>
      <c r="LF4" s="11" t="str">
        <f t="shared" si="9"/>
        <v>GSKVVNHNVL</v>
      </c>
      <c r="LG4" s="11" t="str">
        <f t="shared" si="9"/>
        <v>VKENVPIVWL</v>
      </c>
      <c r="LH4" s="11" t="str">
        <f t="shared" si="9"/>
        <v>AKDFNMLSEE</v>
      </c>
      <c r="LI4" s="11" t="str">
        <f t="shared" si="9"/>
        <v>GRKYVVKTAK</v>
      </c>
      <c r="LJ4" s="11" t="str">
        <f t="shared" si="9"/>
        <v>IKGINFMLTF</v>
      </c>
      <c r="LK4" s="11" t="str">
        <f t="shared" si="9"/>
        <v>NENRMQTTIP</v>
      </c>
      <c r="LL4" s="11" t="str">
        <f t="shared" si="9"/>
        <v>TVS-------</v>
      </c>
      <c r="LM4" s="11" t="str">
        <f t="shared" si="9"/>
        <v>------IASK</v>
      </c>
      <c r="LN4" s="11" t="str">
        <f t="shared" si="9"/>
        <v>KGS</v>
      </c>
      <c r="LO4" s="6"/>
    </row>
    <row r="5" spans="1:357" x14ac:dyDescent="0.3">
      <c r="A5" s="5" t="s">
        <v>215</v>
      </c>
      <c r="B5" s="6" t="s">
        <v>473</v>
      </c>
      <c r="C5" t="s">
        <v>241</v>
      </c>
      <c r="D5" s="6" t="str">
        <f t="shared" si="10"/>
        <v>----------</v>
      </c>
      <c r="E5" s="6" t="str">
        <f t="shared" si="0"/>
        <v>----------</v>
      </c>
      <c r="F5" s="6" t="str">
        <f t="shared" si="0"/>
        <v>----------</v>
      </c>
      <c r="G5" s="6" t="str">
        <f t="shared" si="0"/>
        <v>----------</v>
      </c>
      <c r="H5" s="6" t="str">
        <f t="shared" si="0"/>
        <v>----------</v>
      </c>
      <c r="I5" s="2" t="str">
        <f t="shared" si="0"/>
        <v>---GKSVQFS</v>
      </c>
      <c r="J5" s="2" t="str">
        <f t="shared" si="0"/>
        <v>AD--------</v>
      </c>
      <c r="K5" s="2" t="str">
        <f t="shared" si="0"/>
        <v>----------</v>
      </c>
      <c r="L5" s="2" t="str">
        <f t="shared" si="0"/>
        <v>----------</v>
      </c>
      <c r="M5" s="2" t="str">
        <f t="shared" si="0"/>
        <v>VSVK------</v>
      </c>
      <c r="N5" s="2" t="str">
        <f t="shared" si="0"/>
        <v>EIEP--VYKV</v>
      </c>
      <c r="O5" s="2" t="str">
        <f t="shared" si="0"/>
        <v>YLDFE-FDDD</v>
      </c>
      <c r="P5" s="2" t="str">
        <f t="shared" si="0"/>
        <v>TITNVC-KRV</v>
      </c>
      <c r="Q5" s="2" t="str">
        <f t="shared" si="0"/>
        <v>IGRKINFTGS</v>
      </c>
      <c r="R5" s="2" t="str">
        <f t="shared" si="0"/>
        <v>DWGEFCQVVH</v>
      </c>
      <c r="S5" s="2" t="str">
        <f t="shared" si="0"/>
        <v>TYMDAVN---</v>
      </c>
      <c r="T5" s="2" t="str">
        <f t="shared" si="0"/>
        <v>----------</v>
      </c>
      <c r="U5" s="2" t="str">
        <f t="shared" si="1"/>
        <v>----------</v>
      </c>
      <c r="V5" s="2" t="str">
        <f t="shared" si="1"/>
        <v>------TQLD</v>
      </c>
      <c r="W5" s="10" t="str">
        <f t="shared" si="1"/>
        <v>VPPYFIYDEE</v>
      </c>
      <c r="X5" s="10" t="str">
        <f t="shared" si="1"/>
        <v>GGNDLTKP--</v>
      </c>
      <c r="Y5" s="10" t="str">
        <f t="shared" si="1"/>
        <v>IMVSQWPI-V</v>
      </c>
      <c r="Z5" s="10" t="str">
        <f t="shared" si="1"/>
        <v>EQQDVEST--</v>
      </c>
      <c r="AA5" s="10" t="str">
        <f t="shared" si="1"/>
        <v>PAPEIV----</v>
      </c>
      <c r="AB5" s="10" t="str">
        <f t="shared" si="1"/>
        <v>----------</v>
      </c>
      <c r="AC5" s="10" t="str">
        <f t="shared" si="1"/>
        <v>----------</v>
      </c>
      <c r="AD5" s="10" t="str">
        <f t="shared" si="1"/>
        <v>----------</v>
      </c>
      <c r="AE5" s="10" t="str">
        <f t="shared" si="1"/>
        <v>----------</v>
      </c>
      <c r="AF5" s="10" t="str">
        <f t="shared" si="1"/>
        <v>----------</v>
      </c>
      <c r="AG5" s="10" t="str">
        <f t="shared" si="1"/>
        <v>----------</v>
      </c>
      <c r="AH5" s="10" t="str">
        <f t="shared" si="1"/>
        <v>----------</v>
      </c>
      <c r="AI5" s="10" t="str">
        <f t="shared" si="1"/>
        <v>----------</v>
      </c>
      <c r="AJ5" s="10" t="str">
        <f t="shared" si="1"/>
        <v>----------</v>
      </c>
      <c r="AK5" s="10" t="str">
        <f t="shared" si="1"/>
        <v>----------</v>
      </c>
      <c r="AL5" s="10" t="str">
        <f t="shared" si="1"/>
        <v>----------</v>
      </c>
      <c r="AM5" s="10" t="str">
        <f t="shared" si="1"/>
        <v>----------</v>
      </c>
      <c r="AN5" s="10" t="str">
        <f t="shared" si="1"/>
        <v>----------</v>
      </c>
      <c r="AO5" s="10" t="str">
        <f t="shared" si="1"/>
        <v>----------</v>
      </c>
      <c r="AP5" s="10" t="str">
        <f t="shared" si="1"/>
        <v>----------</v>
      </c>
      <c r="AQ5" s="10" t="str">
        <f t="shared" si="1"/>
        <v>----------</v>
      </c>
      <c r="AR5" s="10" t="str">
        <f t="shared" si="1"/>
        <v>----------</v>
      </c>
      <c r="AS5" s="10" t="str">
        <f t="shared" si="1"/>
        <v>----------</v>
      </c>
      <c r="AT5" s="10" t="str">
        <f t="shared" si="1"/>
        <v>----------</v>
      </c>
      <c r="AU5" s="10" t="str">
        <f t="shared" si="1"/>
        <v>----------</v>
      </c>
      <c r="AV5" s="10" t="str">
        <f t="shared" si="1"/>
        <v>----------</v>
      </c>
      <c r="AW5" s="10" t="str">
        <f t="shared" si="1"/>
        <v>----------</v>
      </c>
      <c r="AX5" s="10" t="str">
        <f t="shared" si="1"/>
        <v>----------</v>
      </c>
      <c r="AY5" s="10" t="str">
        <f t="shared" si="1"/>
        <v>----------</v>
      </c>
      <c r="AZ5" s="10" t="str">
        <f t="shared" si="1"/>
        <v>----------</v>
      </c>
      <c r="BA5" s="10" t="str">
        <f t="shared" si="1"/>
        <v>----------</v>
      </c>
      <c r="BB5" s="10" t="str">
        <f t="shared" si="1"/>
        <v>----------</v>
      </c>
      <c r="BC5" s="10" t="str">
        <f t="shared" si="1"/>
        <v>----------</v>
      </c>
      <c r="BD5" s="10" t="str">
        <f t="shared" si="1"/>
        <v>----------</v>
      </c>
      <c r="BE5" s="10" t="str">
        <f t="shared" si="1"/>
        <v>----------</v>
      </c>
      <c r="BF5" s="10" t="str">
        <f t="shared" si="1"/>
        <v>----------</v>
      </c>
      <c r="BG5" s="10" t="str">
        <f t="shared" si="1"/>
        <v>----------</v>
      </c>
      <c r="BH5" s="10" t="str">
        <f t="shared" si="1"/>
        <v>----------</v>
      </c>
      <c r="BI5" s="10" t="str">
        <f t="shared" si="1"/>
        <v>----------</v>
      </c>
      <c r="BJ5" s="10" t="str">
        <f t="shared" si="1"/>
        <v>----------</v>
      </c>
      <c r="BK5" s="10" t="str">
        <f t="shared" si="1"/>
        <v>----------</v>
      </c>
      <c r="BL5" s="10" t="str">
        <f t="shared" si="1"/>
        <v>----------</v>
      </c>
      <c r="BM5" s="10" t="str">
        <f t="shared" si="1"/>
        <v>----------</v>
      </c>
      <c r="BN5" s="10" t="str">
        <f t="shared" si="1"/>
        <v>----------</v>
      </c>
      <c r="BO5" s="10" t="str">
        <f t="shared" si="1"/>
        <v>----------</v>
      </c>
      <c r="BP5" s="10" t="str">
        <f t="shared" si="1"/>
        <v>-SDQIA----</v>
      </c>
      <c r="BQ5" s="10" t="str">
        <f t="shared" si="1"/>
        <v>----------</v>
      </c>
      <c r="BR5" s="10" t="str">
        <f t="shared" si="1"/>
        <v>---VEEALSF</v>
      </c>
      <c r="BS5" s="10" t="str">
        <f t="shared" si="1"/>
        <v>IVDD------</v>
      </c>
      <c r="BT5" s="10" t="str">
        <f t="shared" si="1"/>
        <v>--GVAPVVSP</v>
      </c>
      <c r="BU5" s="10" t="str">
        <f t="shared" si="1"/>
        <v>FAF-----E-</v>
      </c>
      <c r="BV5" s="10" t="str">
        <f t="shared" si="1"/>
        <v>--FYDINGLR</v>
      </c>
      <c r="BW5" s="10" t="str">
        <f t="shared" si="1"/>
        <v>VLKQCN----</v>
      </c>
      <c r="BX5" s="10" t="str">
        <f t="shared" si="1"/>
        <v>----NNCWVA</v>
      </c>
      <c r="BY5" s="10" t="str">
        <f t="shared" si="1"/>
        <v>TTL------V</v>
      </c>
      <c r="BZ5" s="10" t="str">
        <f t="shared" si="1"/>
        <v>QLQMLEVY-D</v>
      </c>
      <c r="CA5" s="10" t="str">
        <f t="shared" si="1"/>
        <v>D-------PA</v>
      </c>
      <c r="CB5" s="6" t="str">
        <f t="shared" si="1"/>
        <v>----------</v>
      </c>
      <c r="CC5" s="12" t="str">
        <f t="shared" si="1"/>
        <v>--------FD</v>
      </c>
      <c r="CD5" s="12" t="str">
        <f t="shared" si="1"/>
        <v>LFKVGRVSSM</v>
      </c>
      <c r="CE5" s="12" t="str">
        <f t="shared" si="1"/>
        <v>VKKCYEATNN</v>
      </c>
      <c r="CF5" s="12" t="str">
        <f t="shared" ref="U5:CF9" si="11">MID($C5,CF$1,10)</f>
        <v>IVGAAGDTVH</v>
      </c>
      <c r="CG5" s="12" t="str">
        <f t="shared" si="2"/>
        <v>CMEVLLKDLH</v>
      </c>
      <c r="CH5" s="12" t="str">
        <f t="shared" si="2"/>
        <v>TMFITFDVEC</v>
      </c>
      <c r="CI5" s="12" t="str">
        <f t="shared" si="2"/>
        <v>KCGK---EQS</v>
      </c>
      <c r="CJ5" s="12" t="str">
        <f t="shared" si="2"/>
        <v>QLSGCVFTFM</v>
      </c>
      <c r="CK5" s="12" t="str">
        <f t="shared" si="2"/>
        <v>PTPKPFVYGN</v>
      </c>
      <c r="CL5" s="12" t="str">
        <f t="shared" si="2"/>
        <v>--CQWCKTPA</v>
      </c>
      <c r="CM5" s="12" t="str">
        <f t="shared" si="2"/>
        <v>---MHTITSM</v>
      </c>
      <c r="CN5" s="12" t="str">
        <f t="shared" si="2"/>
        <v>KGTGVFCQ-Q</v>
      </c>
      <c r="CO5" s="12" t="str">
        <f t="shared" si="2"/>
        <v>PKSI--DINS</v>
      </c>
      <c r="CP5" s="12" t="str">
        <f t="shared" si="2"/>
        <v>LLLKPMCASV</v>
      </c>
      <c r="CQ5" s="12" t="str">
        <f t="shared" si="2"/>
        <v>FLGN--DSVC</v>
      </c>
      <c r="CR5" s="12" t="str">
        <f t="shared" si="2"/>
        <v>GHYKTNIYEK</v>
      </c>
      <c r="CS5" s="14" t="str">
        <f t="shared" si="2"/>
        <v>NVCVDGHGQG</v>
      </c>
      <c r="CT5" s="12" t="str">
        <f t="shared" si="2"/>
        <v>PI--------</v>
      </c>
      <c r="CU5" s="12" t="str">
        <f t="shared" si="2"/>
        <v>-------LLD</v>
      </c>
      <c r="CV5" s="12" t="str">
        <f t="shared" si="2"/>
        <v>TLNTVCYK-D</v>
      </c>
      <c r="CW5" s="12" t="str">
        <f t="shared" si="2"/>
        <v>VTYVKQD---</v>
      </c>
      <c r="CX5" s="12" t="str">
        <f t="shared" si="2"/>
        <v>----------</v>
      </c>
      <c r="CY5" s="12" t="str">
        <f t="shared" si="2"/>
        <v>----------</v>
      </c>
      <c r="CZ5" s="6" t="str">
        <f t="shared" si="2"/>
        <v>----------</v>
      </c>
      <c r="DA5" s="6" t="str">
        <f t="shared" si="2"/>
        <v>----------</v>
      </c>
      <c r="DB5" s="6" t="str">
        <f t="shared" si="2"/>
        <v>----------</v>
      </c>
      <c r="DC5" s="6" t="str">
        <f t="shared" si="2"/>
        <v>----------</v>
      </c>
      <c r="DD5" s="6" t="str">
        <f t="shared" si="2"/>
        <v>----------</v>
      </c>
      <c r="DE5" s="6" t="str">
        <f t="shared" si="2"/>
        <v>----------</v>
      </c>
      <c r="DF5" s="6" t="str">
        <f t="shared" si="2"/>
        <v>----------</v>
      </c>
      <c r="DG5" s="3" t="str">
        <f t="shared" si="2"/>
        <v>----------</v>
      </c>
      <c r="DH5" s="3" t="str">
        <f t="shared" si="2"/>
        <v>----LKPEIT</v>
      </c>
      <c r="DI5" s="3" t="str">
        <f t="shared" si="2"/>
        <v>PFLVYKNVEF</v>
      </c>
      <c r="DJ5" s="3" t="str">
        <f t="shared" si="2"/>
        <v>YVGEIAKLVA</v>
      </c>
      <c r="DK5" s="3" t="str">
        <f t="shared" si="2"/>
        <v>-I--KHDFVV</v>
      </c>
      <c r="DL5" s="3" t="str">
        <f t="shared" si="2"/>
        <v>NAANENLSHG</v>
      </c>
      <c r="DM5" s="3" t="str">
        <f t="shared" si="2"/>
        <v>GGIAGALNKL</v>
      </c>
      <c r="DN5" s="3" t="str">
        <f t="shared" si="2"/>
        <v>TGGILQDVSS</v>
      </c>
      <c r="DO5" s="3" t="str">
        <f t="shared" si="2"/>
        <v>SYIRDNGKLK</v>
      </c>
      <c r="DP5" s="3" t="str">
        <f t="shared" si="2"/>
        <v>VA-------T</v>
      </c>
      <c r="DQ5" s="3" t="str">
        <f t="shared" si="2"/>
        <v>GVMLD--CGL</v>
      </c>
      <c r="DR5" s="3" t="str">
        <f t="shared" si="2"/>
        <v>ERIYNVVGPR</v>
      </c>
      <c r="DS5" s="3" t="str">
        <f t="shared" si="2"/>
        <v>AGK--HA-PE</v>
      </c>
      <c r="DT5" s="3" t="str">
        <f t="shared" si="2"/>
        <v>LLRKAY----</v>
      </c>
      <c r="DU5" s="3" t="str">
        <f t="shared" si="2"/>
        <v>NAILSQ-PGV</v>
      </c>
      <c r="DV5" s="3" t="str">
        <f t="shared" si="2"/>
        <v>PLTPLLSVGI</v>
      </c>
      <c r="DW5" s="3" t="str">
        <f t="shared" si="2"/>
        <v>FKVPIVESVM</v>
      </c>
      <c r="DX5" s="3" t="str">
        <f t="shared" si="2"/>
        <v>ALLDVVGDN-</v>
      </c>
      <c r="DY5" s="3" t="str">
        <f t="shared" si="2"/>
        <v>TVKCFCLNVK</v>
      </c>
      <c r="DZ5" s="3" t="str">
        <f t="shared" si="2"/>
        <v>ECDQIKQ---</v>
      </c>
      <c r="EA5" s="3" t="str">
        <f t="shared" si="2"/>
        <v>CVSTLGVMTP</v>
      </c>
      <c r="EB5" s="3" t="str">
        <f t="shared" si="2"/>
        <v>LEVPE-----</v>
      </c>
      <c r="EC5" s="6" t="str">
        <f t="shared" si="2"/>
        <v>----------</v>
      </c>
      <c r="ED5" s="6" t="str">
        <f t="shared" si="2"/>
        <v>----------</v>
      </c>
      <c r="EE5" s="6" t="str">
        <f t="shared" si="2"/>
        <v>Q---------</v>
      </c>
      <c r="EF5" s="6" t="str">
        <f t="shared" si="2"/>
        <v>----------</v>
      </c>
      <c r="EG5" s="6" t="str">
        <f t="shared" si="2"/>
        <v>----------</v>
      </c>
      <c r="EH5" s="6" t="str">
        <f t="shared" si="2"/>
        <v>----------</v>
      </c>
      <c r="EI5" s="6" t="str">
        <f t="shared" si="2"/>
        <v>----------</v>
      </c>
      <c r="EJ5" s="6" t="str">
        <f t="shared" si="2"/>
        <v>----------</v>
      </c>
      <c r="EK5" s="6" t="str">
        <f t="shared" si="2"/>
        <v>----------</v>
      </c>
      <c r="EL5" s="6" t="str">
        <f t="shared" si="2"/>
        <v>----------</v>
      </c>
      <c r="EM5" s="6" t="str">
        <f t="shared" si="2"/>
        <v>------IV--</v>
      </c>
      <c r="EN5" s="6" t="str">
        <f t="shared" si="2"/>
        <v>-------E--</v>
      </c>
      <c r="EO5" s="6" t="str">
        <f t="shared" si="2"/>
        <v>----------</v>
      </c>
      <c r="EP5" s="6" t="str">
        <f t="shared" si="2"/>
        <v>----------</v>
      </c>
      <c r="EQ5" s="6" t="str">
        <f t="shared" si="2"/>
        <v>-------V--</v>
      </c>
      <c r="ER5" s="6" t="str">
        <f t="shared" ref="CG5:ER9" si="12">MID($C5,ER$1,10)</f>
        <v>----------</v>
      </c>
      <c r="ES5" s="6" t="str">
        <f t="shared" si="3"/>
        <v>SAK-------</v>
      </c>
      <c r="ET5" s="6" t="str">
        <f t="shared" si="3"/>
        <v>-V-ESET---</v>
      </c>
      <c r="EU5" s="6" t="str">
        <f t="shared" si="3"/>
        <v>----------</v>
      </c>
      <c r="EV5" s="6" t="str">
        <f t="shared" si="3"/>
        <v>----------</v>
      </c>
      <c r="EW5" s="6" t="str">
        <f t="shared" si="3"/>
        <v>----------</v>
      </c>
      <c r="EX5" s="6" t="str">
        <f t="shared" si="3"/>
        <v>----------</v>
      </c>
      <c r="EY5" s="6" t="str">
        <f t="shared" si="3"/>
        <v>----------</v>
      </c>
      <c r="EZ5" s="6" t="str">
        <f t="shared" si="3"/>
        <v>-VVAVPKPFR</v>
      </c>
      <c r="FA5" s="6" t="str">
        <f t="shared" si="3"/>
        <v>CEGKFEFYDS</v>
      </c>
      <c r="FB5" s="6" t="str">
        <f t="shared" si="3"/>
        <v>S-IAELLALQ</v>
      </c>
      <c r="FC5" s="6" t="str">
        <f t="shared" si="3"/>
        <v>LDRFVFFTDS</v>
      </c>
      <c r="FD5" s="6" t="str">
        <f t="shared" si="3"/>
        <v>TFTFCSVAKS</v>
      </c>
      <c r="FE5" s="6" t="str">
        <f t="shared" si="3"/>
        <v>LDAHYDGALT</v>
      </c>
      <c r="FF5" s="6" t="str">
        <f t="shared" si="3"/>
        <v>TCVQGY--LA</v>
      </c>
      <c r="FG5" s="6" t="str">
        <f t="shared" si="3"/>
        <v>TTPTVPAGNV</v>
      </c>
      <c r="FH5" s="6" t="str">
        <f t="shared" si="3"/>
        <v>IT---FKCDN</v>
      </c>
      <c r="FI5" s="6" t="str">
        <f t="shared" si="3"/>
        <v>-----AVAVS</v>
      </c>
      <c r="FJ5" s="6" t="str">
        <f t="shared" si="3"/>
        <v>FAVVPNVCEA</v>
      </c>
      <c r="FK5" s="6" t="str">
        <f t="shared" si="3"/>
        <v>NYDK------</v>
      </c>
      <c r="FL5" s="4" t="str">
        <f t="shared" si="3"/>
        <v>----------</v>
      </c>
      <c r="FM5" s="4" t="str">
        <f t="shared" si="3"/>
        <v>---NV-----</v>
      </c>
      <c r="FN5" s="4" t="str">
        <f t="shared" si="3"/>
        <v>----------</v>
      </c>
      <c r="FO5" s="4" t="str">
        <f t="shared" si="3"/>
        <v>----KRLFVK</v>
      </c>
      <c r="FP5" s="4" t="str">
        <f t="shared" si="3"/>
        <v>LAKIKGCIMA</v>
      </c>
      <c r="FQ5" s="4" t="str">
        <f t="shared" si="3"/>
        <v>TIPSTPLLKS</v>
      </c>
      <c r="FR5" s="4" t="str">
        <f t="shared" si="3"/>
        <v>LLKC--CAFR</v>
      </c>
      <c r="FS5" s="4" t="str">
        <f t="shared" si="3"/>
        <v>FAVCT---ET</v>
      </c>
      <c r="FT5" s="4" t="str">
        <f t="shared" si="3"/>
        <v>KPFVSE-CFE</v>
      </c>
      <c r="FU5" s="12" t="str">
        <f t="shared" si="3"/>
        <v>AKVMELKVTH</v>
      </c>
      <c r="FV5" s="12" t="str">
        <f t="shared" si="3"/>
        <v>DGRDVHTV--</v>
      </c>
      <c r="FW5" s="12" t="str">
        <f t="shared" si="3"/>
        <v>----------</v>
      </c>
      <c r="FX5" s="12" t="str">
        <f t="shared" si="3"/>
        <v>----------</v>
      </c>
      <c r="FY5" s="12" t="str">
        <f t="shared" si="3"/>
        <v>KVDTNVVIDK</v>
      </c>
      <c r="FZ5" s="12" t="str">
        <f t="shared" si="3"/>
        <v>QLGT-CSVDN</v>
      </c>
      <c r="GA5" s="12" t="str">
        <f t="shared" si="3"/>
        <v>FDLTGVKPND</v>
      </c>
      <c r="GB5" s="12" t="str">
        <f t="shared" si="3"/>
        <v>SIDTIVSV-A</v>
      </c>
      <c r="GC5" s="12" t="str">
        <f t="shared" si="3"/>
        <v>PD------AD</v>
      </c>
      <c r="GD5" s="12" t="str">
        <f t="shared" si="3"/>
        <v>WRTFYGFPRA</v>
      </c>
      <c r="GE5" s="12" t="str">
        <f t="shared" si="3"/>
        <v>DVFH---TLD</v>
      </c>
      <c r="GF5" s="12" t="str">
        <f t="shared" si="3"/>
        <v>HGAYAFENSE</v>
      </c>
      <c r="GG5" s="12" t="str">
        <f t="shared" si="3"/>
        <v>VE--GKRVLK</v>
      </c>
      <c r="GH5" s="14" t="str">
        <f t="shared" si="3"/>
        <v>LSDNNCWVNA</v>
      </c>
      <c r="GI5" s="12" t="str">
        <f t="shared" si="3"/>
        <v>VCLQLQFA-K</v>
      </c>
      <c r="GJ5" s="12" t="str">
        <f t="shared" si="3"/>
        <v>VIFKSEGLQA</v>
      </c>
      <c r="GK5" s="12" t="str">
        <f t="shared" si="3"/>
        <v>MWDDFLLGKV</v>
      </c>
      <c r="GL5" s="12" t="str">
        <f t="shared" si="3"/>
        <v>SKFIHWLYWY</v>
      </c>
      <c r="GM5" s="12" t="str">
        <f t="shared" si="3"/>
        <v>Q--NLDKGQP</v>
      </c>
      <c r="GN5" s="12" t="str">
        <f t="shared" si="3"/>
        <v>SDVEHLLNAI</v>
      </c>
      <c r="GO5" s="12" t="str">
        <f t="shared" si="3"/>
        <v>SRYFVCGGSL</v>
      </c>
      <c r="GP5" s="12" t="str">
        <f t="shared" si="3"/>
        <v>-TITK--ASS</v>
      </c>
      <c r="GQ5" s="12" t="str">
        <f t="shared" si="3"/>
        <v>CCVVK-----</v>
      </c>
      <c r="GR5" s="12" t="str">
        <f t="shared" si="3"/>
        <v>KVFNSPVVEA</v>
      </c>
      <c r="GS5" s="12" t="str">
        <f t="shared" si="3"/>
        <v>SIL------R</v>
      </c>
      <c r="GT5" s="12" t="str">
        <f t="shared" si="3"/>
        <v>AGAPDGF-CK</v>
      </c>
      <c r="GU5" s="6" t="str">
        <f t="shared" si="3"/>
        <v>----------</v>
      </c>
      <c r="GV5" s="6" t="str">
        <f t="shared" si="3"/>
        <v>----------</v>
      </c>
      <c r="GW5" s="6" t="str">
        <f t="shared" si="3"/>
        <v>----------</v>
      </c>
      <c r="GX5" s="6" t="str">
        <f t="shared" si="3"/>
        <v>----------</v>
      </c>
      <c r="GY5" s="6" t="str">
        <f t="shared" si="3"/>
        <v>------HGDT</v>
      </c>
      <c r="GZ5" s="6" t="str">
        <f t="shared" si="3"/>
        <v>-------FVS</v>
      </c>
      <c r="HA5" s="6" t="str">
        <f t="shared" si="3"/>
        <v>-R--------</v>
      </c>
      <c r="HB5" s="6" t="str">
        <f t="shared" si="3"/>
        <v>--------VT</v>
      </c>
      <c r="HC5" s="6" t="str">
        <f t="shared" si="3"/>
        <v>AVKGTVIVTQ</v>
      </c>
      <c r="HD5" s="6" t="str">
        <f t="shared" ref="ES5:HD9" si="13">MID($C5,HD$1,10)</f>
        <v>AGEPK-VH--</v>
      </c>
      <c r="HE5" s="6" t="str">
        <f t="shared" si="4"/>
        <v>LKHELL----</v>
      </c>
      <c r="HF5" s="6" t="str">
        <f t="shared" si="4"/>
        <v>GGGSYTAYT-</v>
      </c>
      <c r="HG5" s="6" t="str">
        <f t="shared" si="4"/>
        <v>----------</v>
      </c>
      <c r="HH5" s="6" t="str">
        <f t="shared" si="4"/>
        <v>-----GSVSD</v>
      </c>
      <c r="HI5" s="6" t="str">
        <f t="shared" si="4"/>
        <v>GHYTVFESKD</v>
      </c>
      <c r="HJ5" s="6" t="str">
        <f t="shared" si="4"/>
        <v>CRVYDGDKV-</v>
      </c>
      <c r="HK5" s="6" t="str">
        <f t="shared" si="4"/>
        <v>STG-------</v>
      </c>
      <c r="HL5" s="6" t="str">
        <f t="shared" si="4"/>
        <v>------N---</v>
      </c>
      <c r="HM5" s="6" t="str">
        <f t="shared" si="4"/>
        <v>----------</v>
      </c>
      <c r="HN5" s="6" t="str">
        <f t="shared" si="4"/>
        <v>--DLS-TM--</v>
      </c>
      <c r="HO5" s="6" t="str">
        <f t="shared" si="4"/>
        <v>----------</v>
      </c>
      <c r="HP5" s="6" t="str">
        <f t="shared" si="4"/>
        <v>----------</v>
      </c>
      <c r="HQ5" s="6" t="str">
        <f t="shared" si="4"/>
        <v>----------</v>
      </c>
      <c r="HR5" s="6" t="str">
        <f t="shared" si="4"/>
        <v>----------</v>
      </c>
      <c r="HS5" s="6" t="str">
        <f t="shared" si="4"/>
        <v>------PVSS</v>
      </c>
      <c r="HT5" s="6" t="str">
        <f t="shared" si="4"/>
        <v>LVI-------</v>
      </c>
      <c r="HU5" s="6" t="str">
        <f t="shared" si="4"/>
        <v>-TNKVFDGES</v>
      </c>
      <c r="HV5" s="6" t="str">
        <f t="shared" si="4"/>
        <v>FSTKQ-----</v>
      </c>
      <c r="HW5" s="6" t="str">
        <f t="shared" si="4"/>
        <v>----------</v>
      </c>
      <c r="HX5" s="6" t="str">
        <f t="shared" si="4"/>
        <v>----------</v>
      </c>
      <c r="HY5" s="6" t="str">
        <f t="shared" si="4"/>
        <v>----------</v>
      </c>
      <c r="HZ5" s="6" t="str">
        <f t="shared" si="4"/>
        <v>----------</v>
      </c>
      <c r="IA5" s="6" t="str">
        <f t="shared" si="4"/>
        <v>----------</v>
      </c>
      <c r="IB5" s="6" t="str">
        <f t="shared" si="4"/>
        <v>-------KPI</v>
      </c>
      <c r="IC5" s="6" t="str">
        <f t="shared" si="4"/>
        <v>EVLNETADKF</v>
      </c>
      <c r="ID5" s="6" t="str">
        <f t="shared" si="4"/>
        <v>FSFGDLLMRN</v>
      </c>
      <c r="IE5" s="6" t="str">
        <f t="shared" si="4"/>
        <v>----------</v>
      </c>
      <c r="IF5" s="6" t="str">
        <f t="shared" si="4"/>
        <v>---------G</v>
      </c>
      <c r="IG5" s="6" t="str">
        <f t="shared" si="4"/>
        <v>AAVFVWFVSI</v>
      </c>
      <c r="IH5" s="6" t="str">
        <f t="shared" si="4"/>
        <v>CTLLFKAFKQ</v>
      </c>
      <c r="II5" s="6" t="str">
        <f t="shared" si="4"/>
        <v>-KDVKVIAQA</v>
      </c>
      <c r="IJ5" s="6" t="str">
        <f t="shared" si="4"/>
        <v>PHRTGLI---</v>
      </c>
      <c r="IK5" s="6" t="str">
        <f t="shared" si="4"/>
        <v>-L-------S</v>
      </c>
      <c r="IL5" s="6" t="str">
        <f t="shared" si="4"/>
        <v>RS------LK</v>
      </c>
      <c r="IM5" s="6" t="str">
        <f t="shared" si="4"/>
        <v>Y-N-------</v>
      </c>
      <c r="IN5" s="6" t="str">
        <f t="shared" si="4"/>
        <v>----------</v>
      </c>
      <c r="IO5" s="6" t="str">
        <f t="shared" si="4"/>
        <v>----------</v>
      </c>
      <c r="IP5" s="6" t="str">
        <f t="shared" si="4"/>
        <v>----------</v>
      </c>
      <c r="IQ5" s="6" t="str">
        <f t="shared" si="4"/>
        <v>----------</v>
      </c>
      <c r="IR5" s="6" t="str">
        <f t="shared" si="4"/>
        <v>----------</v>
      </c>
      <c r="IS5" s="6" t="str">
        <f t="shared" si="4"/>
        <v>----------</v>
      </c>
      <c r="IT5" s="6" t="str">
        <f t="shared" si="4"/>
        <v>----------</v>
      </c>
      <c r="IU5" s="6" t="str">
        <f t="shared" si="4"/>
        <v>----------</v>
      </c>
      <c r="IV5" s="6" t="str">
        <f t="shared" si="4"/>
        <v>----------</v>
      </c>
      <c r="IW5" s="6" t="str">
        <f t="shared" si="4"/>
        <v>-------VKE</v>
      </c>
      <c r="IX5" s="6" t="str">
        <f t="shared" si="4"/>
        <v>LRKL------</v>
      </c>
      <c r="IY5" s="13" t="str">
        <f t="shared" si="4"/>
        <v>----LHVKSK</v>
      </c>
      <c r="IZ5" s="13" t="str">
        <f t="shared" si="4"/>
        <v>WVIVLF----</v>
      </c>
      <c r="JA5" s="13" t="str">
        <f t="shared" si="4"/>
        <v>-K-VLLILAT</v>
      </c>
      <c r="JB5" s="13" t="str">
        <f t="shared" si="4"/>
        <v>VYAT------</v>
      </c>
      <c r="JC5" s="13" t="str">
        <f t="shared" si="4"/>
        <v>----------</v>
      </c>
      <c r="JD5" s="13" t="str">
        <f t="shared" si="4"/>
        <v>---------V</v>
      </c>
      <c r="JE5" s="13" t="str">
        <f t="shared" si="4"/>
        <v>FMFIRFSPAH</v>
      </c>
      <c r="JF5" s="2" t="str">
        <f t="shared" si="4"/>
        <v>----------</v>
      </c>
      <c r="JG5" s="2" t="str">
        <f t="shared" si="4"/>
        <v>----DSVCSG</v>
      </c>
      <c r="JH5" s="2" t="str">
        <f t="shared" si="4"/>
        <v>YVE-------</v>
      </c>
      <c r="JI5" s="2" t="str">
        <f t="shared" si="4"/>
        <v>----------</v>
      </c>
      <c r="JJ5" s="2" t="str">
        <f t="shared" si="4"/>
        <v>GY-GKSNFDK</v>
      </c>
      <c r="JK5" s="2" t="str">
        <f t="shared" si="4"/>
        <v>STYCNN--VA</v>
      </c>
      <c r="JL5" s="2" t="str">
        <f t="shared" si="4"/>
        <v>CRICLYGYQE</v>
      </c>
      <c r="JM5" s="2" t="str">
        <f t="shared" si="4"/>
        <v>LSDFPHTTVV</v>
      </c>
      <c r="JN5" s="2" t="str">
        <f t="shared" si="4"/>
        <v>WTHLKD--PL</v>
      </c>
      <c r="JO5" s="2" t="str">
        <f t="shared" si="4"/>
        <v>L---------</v>
      </c>
      <c r="JP5" s="13" t="str">
        <f t="shared" ref="HE5:JP9" si="14">MID($C5,JP$1,10)</f>
        <v>---KTILPLM</v>
      </c>
      <c r="JQ5" s="13" t="str">
        <f t="shared" si="5"/>
        <v>YMAFL-LIFG</v>
      </c>
      <c r="JR5" s="13" t="str">
        <f t="shared" si="5"/>
        <v>GVVVRSLMLY</v>
      </c>
      <c r="JS5" s="13" t="str">
        <f t="shared" si="5"/>
        <v>FVAQYVNQLG</v>
      </c>
      <c r="JT5" s="6" t="str">
        <f t="shared" si="5"/>
        <v>---VMLGLQD</v>
      </c>
      <c r="JU5" s="6" t="str">
        <f t="shared" si="5"/>
        <v>NVWVLQMVP-</v>
      </c>
      <c r="JV5" s="6" t="str">
        <f t="shared" si="5"/>
        <v>FSVFGDEIV-</v>
      </c>
      <c r="JW5" s="11" t="str">
        <f t="shared" si="5"/>
        <v>--VLFLVTKL</v>
      </c>
      <c r="JX5" s="11" t="str">
        <f t="shared" si="5"/>
        <v>LLFFKHVLLG</v>
      </c>
      <c r="JY5" s="11" t="str">
        <f t="shared" si="5"/>
        <v>CDKPSCVACS</v>
      </c>
      <c r="JZ5" s="11" t="str">
        <f t="shared" si="5"/>
        <v>KSARLTRVPM</v>
      </c>
      <c r="KA5" s="11" t="str">
        <f t="shared" si="6"/>
        <v>QTIVNGSNRS</v>
      </c>
      <c r="KB5" s="11" t="str">
        <f t="shared" si="6"/>
        <v>FYVVANGG-K</v>
      </c>
      <c r="KC5" s="11" t="str">
        <f t="shared" si="6"/>
        <v>SFCSKHKFFC</v>
      </c>
      <c r="KD5" s="11" t="str">
        <f t="shared" si="6"/>
        <v>VNCDSYGPGC</v>
      </c>
      <c r="KE5" s="11" t="str">
        <f t="shared" si="6"/>
        <v>TFINDFVAIE</v>
      </c>
      <c r="KF5" s="11" t="str">
        <f t="shared" si="6"/>
        <v>LSNVVKTNVI</v>
      </c>
      <c r="KG5" s="11" t="str">
        <f t="shared" si="6"/>
        <v>PTSTATIDVS</v>
      </c>
      <c r="KH5" s="11" t="str">
        <f t="shared" si="6"/>
        <v>RVEFSDGFYY</v>
      </c>
      <c r="KI5" s="11" t="str">
        <f t="shared" si="6"/>
        <v>LYGPD-----</v>
      </c>
      <c r="KJ5" s="11" t="str">
        <f t="shared" si="6"/>
        <v>--------G-</v>
      </c>
      <c r="KK5" s="11" t="str">
        <f t="shared" si="7"/>
        <v>--STFWRYNF</v>
      </c>
      <c r="KL5" s="11" t="str">
        <f t="shared" si="7"/>
        <v>DITESKYGCK</v>
      </c>
      <c r="KM5" s="11" t="str">
        <f t="shared" si="7"/>
        <v>EV----LKNC</v>
      </c>
      <c r="KN5" s="11" t="str">
        <f t="shared" si="7"/>
        <v>---NVLTDFI</v>
      </c>
      <c r="KO5" s="11" t="str">
        <f t="shared" si="7"/>
        <v>V---YNN-SG</v>
      </c>
      <c r="KP5" s="11" t="str">
        <f t="shared" si="7"/>
        <v>SNVTQVRNAC</v>
      </c>
      <c r="KQ5" s="11" t="str">
        <f t="shared" si="7"/>
        <v>VYFSQLLCKP</v>
      </c>
      <c r="KR5" s="11" t="str">
        <f t="shared" si="7"/>
        <v>IKLVDSSLLS</v>
      </c>
      <c r="KS5" s="11" t="str">
        <f t="shared" si="7"/>
        <v>TLNVD--FNG</v>
      </c>
      <c r="KT5" s="11" t="str">
        <f t="shared" si="7"/>
        <v>ALHSAFVDVL</v>
      </c>
      <c r="KU5" s="11" t="str">
        <f t="shared" si="8"/>
        <v>---TESFGKD</v>
      </c>
      <c r="KV5" s="11" t="str">
        <f t="shared" si="8"/>
        <v>LSNCTTM---</v>
      </c>
      <c r="KW5" s="11" t="str">
        <f t="shared" si="8"/>
        <v>--ADCKTVLD</v>
      </c>
      <c r="KX5" s="11" t="str">
        <f t="shared" si="8"/>
        <v>LD-VDD----</v>
      </c>
      <c r="KY5" s="11" t="str">
        <f t="shared" si="8"/>
        <v>ED--------</v>
      </c>
      <c r="KZ5" s="11" t="str">
        <f t="shared" si="8"/>
        <v>-------FVN</v>
      </c>
      <c r="LA5" s="11" t="str">
        <f t="shared" si="8"/>
        <v>GVSNAHKFNV</v>
      </c>
      <c r="LB5" s="11" t="str">
        <f t="shared" si="8"/>
        <v>LITDLSYNNF</v>
      </c>
      <c r="LC5" s="11" t="str">
        <f t="shared" si="8"/>
        <v>LTTYAKPEE-</v>
      </c>
      <c r="LD5" s="11" t="str">
        <f t="shared" si="8"/>
        <v>-------KLA</v>
      </c>
      <c r="LE5" s="11" t="str">
        <f t="shared" si="9"/>
        <v>THDLASCMRS</v>
      </c>
      <c r="LF5" s="11" t="str">
        <f t="shared" si="9"/>
        <v>GAKVVNHNIL</v>
      </c>
      <c r="LG5" s="11" t="str">
        <f t="shared" si="9"/>
        <v>VKENTPIVWF</v>
      </c>
      <c r="LH5" s="11" t="str">
        <f t="shared" si="9"/>
        <v>AKDFNMLSDE</v>
      </c>
      <c r="LI5" s="11" t="str">
        <f t="shared" si="9"/>
        <v>GRKYVVKTAK</v>
      </c>
      <c r="LJ5" s="11" t="str">
        <f t="shared" si="9"/>
        <v>LKGVNFMLSF</v>
      </c>
      <c r="LK5" s="11" t="str">
        <f t="shared" si="9"/>
        <v>NDNRMQTSIP</v>
      </c>
      <c r="LL5" s="11" t="str">
        <f t="shared" si="9"/>
        <v>IVS-------</v>
      </c>
      <c r="LM5" s="11" t="str">
        <f t="shared" si="9"/>
        <v>------VTTK</v>
      </c>
      <c r="LN5" s="11" t="str">
        <f t="shared" si="9"/>
        <v>CGS</v>
      </c>
      <c r="LO5" s="6"/>
    </row>
    <row r="6" spans="1:357" x14ac:dyDescent="0.3">
      <c r="A6" s="5" t="s">
        <v>216</v>
      </c>
      <c r="B6" s="6" t="s">
        <v>474</v>
      </c>
      <c r="C6" t="s">
        <v>242</v>
      </c>
      <c r="D6" s="6" t="str">
        <f t="shared" si="10"/>
        <v>----------</v>
      </c>
      <c r="E6" s="6" t="str">
        <f t="shared" si="0"/>
        <v>----------</v>
      </c>
      <c r="F6" s="6" t="str">
        <f t="shared" si="0"/>
        <v>----------</v>
      </c>
      <c r="G6" s="6" t="str">
        <f t="shared" si="0"/>
        <v>----------</v>
      </c>
      <c r="H6" s="6" t="str">
        <f t="shared" si="0"/>
        <v>----------</v>
      </c>
      <c r="I6" s="2" t="str">
        <f t="shared" si="0"/>
        <v>GTNGTVVKFS</v>
      </c>
      <c r="J6" s="2" t="str">
        <f t="shared" si="0"/>
        <v>EA--------</v>
      </c>
      <c r="K6" s="2" t="str">
        <f t="shared" si="0"/>
        <v>----------</v>
      </c>
      <c r="L6" s="2" t="str">
        <f t="shared" si="0"/>
        <v>----------</v>
      </c>
      <c r="M6" s="2" t="str">
        <f t="shared" si="0"/>
        <v>VQVK------</v>
      </c>
      <c r="N6" s="2" t="str">
        <f t="shared" si="0"/>
        <v>EIEP--VHRV</v>
      </c>
      <c r="O6" s="2" t="str">
        <f t="shared" si="0"/>
        <v>KLEYE-FEDE</v>
      </c>
      <c r="P6" s="2" t="str">
        <f t="shared" si="0"/>
        <v>TIVEIC-KKV</v>
      </c>
      <c r="Q6" s="2" t="str">
        <f t="shared" si="0"/>
        <v>IGRRYKFTGT</v>
      </c>
      <c r="R6" s="2" t="str">
        <f t="shared" si="0"/>
        <v>EWEELCSYIH</v>
      </c>
      <c r="S6" s="2" t="str">
        <f t="shared" si="0"/>
        <v>SVMKTVS---</v>
      </c>
      <c r="T6" s="2" t="str">
        <f t="shared" si="0"/>
        <v>----------</v>
      </c>
      <c r="U6" s="2" t="str">
        <f t="shared" si="11"/>
        <v>----------</v>
      </c>
      <c r="V6" s="2" t="str">
        <f t="shared" si="11"/>
        <v>------DHIE</v>
      </c>
      <c r="W6" s="10" t="str">
        <f t="shared" si="11"/>
        <v>VPEYFIYDEE</v>
      </c>
      <c r="X6" s="10" t="str">
        <f t="shared" si="11"/>
        <v>GGNDFTKV--</v>
      </c>
      <c r="Y6" s="10" t="str">
        <f t="shared" si="11"/>
        <v>VMVSQYSI-A</v>
      </c>
      <c r="Z6" s="10" t="str">
        <f t="shared" si="11"/>
        <v>DEQPCEYV--</v>
      </c>
      <c r="AA6" s="10" t="str">
        <f t="shared" si="11"/>
        <v>GQ--------</v>
      </c>
      <c r="AB6" s="10" t="str">
        <f t="shared" si="11"/>
        <v>----------</v>
      </c>
      <c r="AC6" s="10" t="str">
        <f t="shared" si="11"/>
        <v>----------</v>
      </c>
      <c r="AD6" s="10" t="str">
        <f t="shared" si="11"/>
        <v>----------</v>
      </c>
      <c r="AE6" s="10" t="str">
        <f t="shared" si="11"/>
        <v>----------</v>
      </c>
      <c r="AF6" s="10" t="str">
        <f t="shared" si="11"/>
        <v>----------</v>
      </c>
      <c r="AG6" s="10" t="str">
        <f t="shared" si="11"/>
        <v>----------</v>
      </c>
      <c r="AH6" s="10" t="str">
        <f t="shared" si="11"/>
        <v>----------</v>
      </c>
      <c r="AI6" s="10" t="str">
        <f t="shared" si="11"/>
        <v>----------</v>
      </c>
      <c r="AJ6" s="10" t="str">
        <f t="shared" si="11"/>
        <v>----------</v>
      </c>
      <c r="AK6" s="10" t="str">
        <f t="shared" si="11"/>
        <v>----------</v>
      </c>
      <c r="AL6" s="10" t="str">
        <f t="shared" si="11"/>
        <v>----------</v>
      </c>
      <c r="AM6" s="10" t="str">
        <f t="shared" si="11"/>
        <v>----------</v>
      </c>
      <c r="AN6" s="10" t="str">
        <f t="shared" si="11"/>
        <v>----------</v>
      </c>
      <c r="AO6" s="10" t="str">
        <f t="shared" si="11"/>
        <v>----------</v>
      </c>
      <c r="AP6" s="10" t="str">
        <f t="shared" si="11"/>
        <v>----------</v>
      </c>
      <c r="AQ6" s="10" t="str">
        <f t="shared" si="11"/>
        <v>----------</v>
      </c>
      <c r="AR6" s="10" t="str">
        <f t="shared" si="11"/>
        <v>----------</v>
      </c>
      <c r="AS6" s="10" t="str">
        <f t="shared" si="11"/>
        <v>----------</v>
      </c>
      <c r="AT6" s="10" t="str">
        <f t="shared" si="11"/>
        <v>----------</v>
      </c>
      <c r="AU6" s="10" t="str">
        <f t="shared" si="11"/>
        <v>----------</v>
      </c>
      <c r="AV6" s="10" t="str">
        <f t="shared" si="11"/>
        <v>----------</v>
      </c>
      <c r="AW6" s="10" t="str">
        <f t="shared" si="11"/>
        <v>---------T</v>
      </c>
      <c r="AX6" s="10" t="str">
        <f t="shared" si="11"/>
        <v>DVL-------</v>
      </c>
      <c r="AY6" s="10" t="str">
        <f t="shared" si="11"/>
        <v>----------</v>
      </c>
      <c r="AZ6" s="10" t="str">
        <f t="shared" si="11"/>
        <v>----------</v>
      </c>
      <c r="BA6" s="10" t="str">
        <f t="shared" si="11"/>
        <v>----------</v>
      </c>
      <c r="BB6" s="10" t="str">
        <f t="shared" si="11"/>
        <v>-KEEQVI--E</v>
      </c>
      <c r="BC6" s="10" t="str">
        <f t="shared" si="11"/>
        <v>A-----TSKS</v>
      </c>
      <c r="BD6" s="10" t="str">
        <f t="shared" si="11"/>
        <v>QVV-------</v>
      </c>
      <c r="BE6" s="10" t="str">
        <f t="shared" si="11"/>
        <v>----------</v>
      </c>
      <c r="BF6" s="10" t="str">
        <f t="shared" si="11"/>
        <v>----------</v>
      </c>
      <c r="BG6" s="10" t="str">
        <f t="shared" si="11"/>
        <v>----------</v>
      </c>
      <c r="BH6" s="10" t="str">
        <f t="shared" si="11"/>
        <v>----------</v>
      </c>
      <c r="BI6" s="10" t="str">
        <f t="shared" si="11"/>
        <v>----------</v>
      </c>
      <c r="BJ6" s="10" t="str">
        <f t="shared" si="11"/>
        <v>--------QP</v>
      </c>
      <c r="BK6" s="10" t="str">
        <f t="shared" si="11"/>
        <v>L---------</v>
      </c>
      <c r="BL6" s="10" t="str">
        <f t="shared" si="11"/>
        <v>----------</v>
      </c>
      <c r="BM6" s="10" t="str">
        <f t="shared" si="11"/>
        <v>----------</v>
      </c>
      <c r="BN6" s="10" t="str">
        <f t="shared" si="11"/>
        <v>----------</v>
      </c>
      <c r="BO6" s="10" t="str">
        <f t="shared" si="11"/>
        <v>-KQQEPVKPQ</v>
      </c>
      <c r="BP6" s="10" t="str">
        <f t="shared" si="11"/>
        <v>KSQIEE----</v>
      </c>
      <c r="BQ6" s="10" t="str">
        <f t="shared" si="11"/>
        <v>----------</v>
      </c>
      <c r="BR6" s="10" t="str">
        <f t="shared" si="11"/>
        <v>---VNEALSF</v>
      </c>
      <c r="BS6" s="10" t="str">
        <f t="shared" si="11"/>
        <v>MLEP-----V</v>
      </c>
      <c r="BT6" s="10" t="str">
        <f t="shared" si="11"/>
        <v>--QQKPKVNP</v>
      </c>
      <c r="BU6" s="10" t="str">
        <f t="shared" si="11"/>
        <v>FNF-----E-</v>
      </c>
      <c r="BV6" s="10" t="str">
        <f t="shared" si="11"/>
        <v>--FYDYKGIR</v>
      </c>
      <c r="BW6" s="10" t="str">
        <f t="shared" si="11"/>
        <v>VLKQKD----</v>
      </c>
      <c r="BX6" s="10" t="str">
        <f t="shared" si="11"/>
        <v>----NNCWVS</v>
      </c>
      <c r="BY6" s="10" t="str">
        <f t="shared" si="11"/>
        <v>STL------V</v>
      </c>
      <c r="BZ6" s="10" t="str">
        <f t="shared" si="11"/>
        <v>QLQLLDCY-S</v>
      </c>
      <c r="CA6" s="10" t="str">
        <f t="shared" si="11"/>
        <v>D-------PA</v>
      </c>
      <c r="CB6" s="6" t="str">
        <f t="shared" si="11"/>
        <v>----------</v>
      </c>
      <c r="CC6" s="12" t="str">
        <f t="shared" si="11"/>
        <v>--------FD</v>
      </c>
      <c r="CD6" s="12" t="str">
        <f t="shared" si="11"/>
        <v>LFKAGSVAPI</v>
      </c>
      <c r="CE6" s="12" t="str">
        <f t="shared" si="11"/>
        <v>VQKCYELTRN</v>
      </c>
      <c r="CF6" s="12" t="str">
        <f t="shared" si="11"/>
        <v>IVGSAGDVSF</v>
      </c>
      <c r="CG6" s="12" t="str">
        <f t="shared" si="12"/>
        <v>ALEQLLKDLH</v>
      </c>
      <c r="CH6" s="12" t="str">
        <f t="shared" si="12"/>
        <v>TMFITFDVVC</v>
      </c>
      <c r="CI6" s="12" t="str">
        <f t="shared" si="12"/>
        <v>GCNNGERRQS</v>
      </c>
      <c r="CJ6" s="12" t="str">
        <f t="shared" si="12"/>
        <v>ELSGCVFRFL</v>
      </c>
      <c r="CK6" s="12" t="str">
        <f t="shared" si="12"/>
        <v>PTSEPFAYGG</v>
      </c>
      <c r="CL6" s="12" t="str">
        <f t="shared" si="12"/>
        <v>--CPSCDKPL</v>
      </c>
      <c r="CM6" s="12" t="str">
        <f t="shared" si="12"/>
        <v>---MHTITSM</v>
      </c>
      <c r="CN6" s="12" t="str">
        <f t="shared" si="12"/>
        <v>QGTGVFCQ-D</v>
      </c>
      <c r="CO6" s="12" t="str">
        <f t="shared" si="12"/>
        <v>PKAV--DVTT</v>
      </c>
      <c r="CP6" s="12" t="str">
        <f t="shared" si="12"/>
        <v>LLVQPMCASA</v>
      </c>
      <c r="CQ6" s="12" t="str">
        <f t="shared" si="12"/>
        <v>FIGNWFNNSL</v>
      </c>
      <c r="CR6" s="12" t="str">
        <f t="shared" si="12"/>
        <v>GHYKTNVYDK</v>
      </c>
      <c r="CS6" s="14" t="str">
        <f t="shared" si="12"/>
        <v>GFCVDGNGSW</v>
      </c>
      <c r="CT6" s="12" t="str">
        <f t="shared" si="12"/>
        <v>PI--------</v>
      </c>
      <c r="CU6" s="12" t="str">
        <f t="shared" si="12"/>
        <v>-------TLN</v>
      </c>
      <c r="CV6" s="12" t="str">
        <f t="shared" si="12"/>
        <v>TLNTICYK-D</v>
      </c>
      <c r="CW6" s="12" t="str">
        <f t="shared" si="12"/>
        <v>VNYVRPLPVV</v>
      </c>
      <c r="CX6" s="12" t="str">
        <f t="shared" si="12"/>
        <v>-SDQP-----</v>
      </c>
      <c r="CY6" s="12" t="str">
        <f t="shared" si="12"/>
        <v>----------</v>
      </c>
      <c r="CZ6" s="6" t="str">
        <f t="shared" si="12"/>
        <v>----------</v>
      </c>
      <c r="DA6" s="6" t="str">
        <f t="shared" si="12"/>
        <v>----------</v>
      </c>
      <c r="DB6" s="6" t="str">
        <f t="shared" si="12"/>
        <v>----------</v>
      </c>
      <c r="DC6" s="6" t="str">
        <f t="shared" si="12"/>
        <v>----------</v>
      </c>
      <c r="DD6" s="6" t="str">
        <f t="shared" si="12"/>
        <v>----------</v>
      </c>
      <c r="DE6" s="6" t="str">
        <f t="shared" si="12"/>
        <v>----------</v>
      </c>
      <c r="DF6" s="6" t="str">
        <f t="shared" si="12"/>
        <v>----------</v>
      </c>
      <c r="DG6" s="3" t="str">
        <f t="shared" si="12"/>
        <v>------I-VE</v>
      </c>
      <c r="DH6" s="3" t="str">
        <f t="shared" si="12"/>
        <v>EE-TKQDELK</v>
      </c>
      <c r="DI6" s="3" t="str">
        <f t="shared" si="12"/>
        <v>PFATYRNVEF</v>
      </c>
      <c r="DJ6" s="3" t="str">
        <f t="shared" si="12"/>
        <v>YKGEISDLVQ</v>
      </c>
      <c r="DK6" s="3" t="str">
        <f t="shared" si="12"/>
        <v>-L--KHDFVV</v>
      </c>
      <c r="DL6" s="3" t="str">
        <f t="shared" si="12"/>
        <v>NAANENLSHG</v>
      </c>
      <c r="DM6" s="3" t="str">
        <f t="shared" si="12"/>
        <v>GGVAAAINNL</v>
      </c>
      <c r="DN6" s="3" t="str">
        <f t="shared" si="12"/>
        <v>TKGLLQTLSD</v>
      </c>
      <c r="DO6" s="3" t="str">
        <f t="shared" si="12"/>
        <v>HYVKKNGKIK</v>
      </c>
      <c r="DP6" s="3" t="str">
        <f t="shared" si="12"/>
        <v>VG-------Q</v>
      </c>
      <c r="DQ6" s="3" t="str">
        <f t="shared" si="12"/>
        <v>GVMLH--CGK</v>
      </c>
      <c r="DR6" s="3" t="str">
        <f t="shared" si="12"/>
        <v>ENVLNVVGPR</v>
      </c>
      <c r="DS6" s="3" t="str">
        <f t="shared" si="12"/>
        <v>RGK--HS-PQ</v>
      </c>
      <c r="DT6" s="3" t="str">
        <f t="shared" si="12"/>
        <v>LLEKAY----</v>
      </c>
      <c r="DU6" s="3" t="str">
        <f t="shared" si="12"/>
        <v>KFVLKQ-KGT</v>
      </c>
      <c r="DV6" s="3" t="str">
        <f t="shared" si="12"/>
        <v>PLTPLLSVGI</v>
      </c>
      <c r="DW6" s="3" t="str">
        <f t="shared" si="12"/>
        <v>FKVPILESVT</v>
      </c>
      <c r="DX6" s="3" t="str">
        <f t="shared" si="12"/>
        <v>ALKNVVGDR-</v>
      </c>
      <c r="DY6" s="3" t="str">
        <f t="shared" si="12"/>
        <v>HVKCFCYSAA</v>
      </c>
      <c r="DZ6" s="3" t="str">
        <f t="shared" si="12"/>
        <v>EVTEIQK---</v>
      </c>
      <c r="EA6" s="3" t="str">
        <f t="shared" si="12"/>
        <v>CLDNDVVEPK</v>
      </c>
      <c r="EB6" s="3" t="str">
        <f t="shared" si="12"/>
        <v>MEVPQ-----</v>
      </c>
      <c r="EC6" s="6" t="str">
        <f t="shared" si="12"/>
        <v>----------</v>
      </c>
      <c r="ED6" s="6" t="str">
        <f t="shared" si="12"/>
        <v>----------</v>
      </c>
      <c r="EE6" s="6" t="str">
        <f t="shared" si="12"/>
        <v>IE--------</v>
      </c>
      <c r="EF6" s="6" t="str">
        <f t="shared" si="12"/>
        <v>----------</v>
      </c>
      <c r="EG6" s="6" t="str">
        <f t="shared" si="12"/>
        <v>----------</v>
      </c>
      <c r="EH6" s="6" t="str">
        <f t="shared" si="12"/>
        <v>----------</v>
      </c>
      <c r="EI6" s="6" t="str">
        <f t="shared" si="12"/>
        <v>----------</v>
      </c>
      <c r="EJ6" s="6" t="str">
        <f t="shared" si="12"/>
        <v>----------</v>
      </c>
      <c r="EK6" s="6" t="str">
        <f t="shared" si="12"/>
        <v>----------</v>
      </c>
      <c r="EL6" s="6" t="str">
        <f t="shared" si="12"/>
        <v>----------</v>
      </c>
      <c r="EM6" s="6" t="str">
        <f t="shared" si="12"/>
        <v>---SETVI--</v>
      </c>
      <c r="EN6" s="6" t="str">
        <f t="shared" si="12"/>
        <v>-------S--</v>
      </c>
      <c r="EO6" s="6" t="str">
        <f t="shared" si="12"/>
        <v>----------</v>
      </c>
      <c r="EP6" s="6" t="str">
        <f t="shared" si="12"/>
        <v>----------</v>
      </c>
      <c r="EQ6" s="6" t="str">
        <f t="shared" si="12"/>
        <v>-------V--</v>
      </c>
      <c r="ER6" s="6" t="str">
        <f t="shared" si="12"/>
        <v>----------</v>
      </c>
      <c r="ES6" s="6" t="str">
        <f t="shared" si="13"/>
        <v>SQN-------</v>
      </c>
      <c r="ET6" s="6" t="str">
        <f t="shared" si="13"/>
        <v>-T-EQQAF--</v>
      </c>
      <c r="EU6" s="6" t="str">
        <f t="shared" si="13"/>
        <v>----------</v>
      </c>
      <c r="EV6" s="6" t="str">
        <f t="shared" si="13"/>
        <v>----------</v>
      </c>
      <c r="EW6" s="6" t="str">
        <f t="shared" si="13"/>
        <v>----------</v>
      </c>
      <c r="EX6" s="6" t="str">
        <f t="shared" si="13"/>
        <v>----------</v>
      </c>
      <c r="EY6" s="6" t="str">
        <f t="shared" si="13"/>
        <v>--------SH</v>
      </c>
      <c r="EZ6" s="6" t="str">
        <f t="shared" si="13"/>
        <v>VNRRELKPCR</v>
      </c>
      <c r="FA6" s="6" t="str">
        <f t="shared" si="13"/>
        <v>VEGKFSFYDC</v>
      </c>
      <c r="FB6" s="6" t="str">
        <f t="shared" si="13"/>
        <v>P-IADIAITE</v>
      </c>
      <c r="FC6" s="6" t="str">
        <f t="shared" si="13"/>
        <v>PERVVFFTDV</v>
      </c>
      <c r="FD6" s="6" t="str">
        <f t="shared" si="13"/>
        <v>KLSFCEAAKA</v>
      </c>
      <c r="FE6" s="6" t="str">
        <f t="shared" si="13"/>
        <v>LDKHYECALT</v>
      </c>
      <c r="FF6" s="6" t="str">
        <f t="shared" si="13"/>
        <v>SCVQAY--LA</v>
      </c>
      <c r="FG6" s="6" t="str">
        <f t="shared" si="13"/>
        <v>ETPLIPAGNL</v>
      </c>
      <c r="FH6" s="6" t="str">
        <f t="shared" si="13"/>
        <v>LT---LKCEG</v>
      </c>
      <c r="FI6" s="6" t="str">
        <f t="shared" si="13"/>
        <v>-----AIPVS</v>
      </c>
      <c r="FJ6" s="6" t="str">
        <f t="shared" si="13"/>
        <v>FAVLPDTDAA</v>
      </c>
      <c r="FK6" s="6" t="str">
        <f t="shared" si="13"/>
        <v>NYNK------</v>
      </c>
      <c r="FL6" s="4" t="str">
        <f t="shared" si="13"/>
        <v>----------</v>
      </c>
      <c r="FM6" s="4" t="str">
        <f t="shared" si="13"/>
        <v>---DV-----</v>
      </c>
      <c r="FN6" s="4" t="str">
        <f t="shared" si="13"/>
        <v>----------</v>
      </c>
      <c r="FO6" s="4" t="str">
        <f t="shared" si="13"/>
        <v>----KRTLTK</v>
      </c>
      <c r="FP6" s="4" t="str">
        <f t="shared" si="13"/>
        <v>VSKLKGKIFC</v>
      </c>
      <c r="FQ6" s="4" t="str">
        <f t="shared" si="13"/>
        <v>TIPPVDVMKQ</v>
      </c>
      <c r="FR6" s="4" t="str">
        <f t="shared" si="13"/>
        <v>MLKC--CNTS</v>
      </c>
      <c r="FS6" s="4" t="str">
        <f t="shared" si="13"/>
        <v>FIVTD---AT</v>
      </c>
      <c r="FT6" s="4" t="str">
        <f t="shared" si="13"/>
        <v>KTRLSE-CFE</v>
      </c>
      <c r="FU6" s="12" t="str">
        <f t="shared" si="13"/>
        <v>SAVVEVKVTH</v>
      </c>
      <c r="FV6" s="12" t="str">
        <f t="shared" si="13"/>
        <v>DGRDVHTV--</v>
      </c>
      <c r="FW6" s="12" t="str">
        <f t="shared" si="13"/>
        <v>----------</v>
      </c>
      <c r="FX6" s="12" t="str">
        <f t="shared" si="13"/>
        <v>----------</v>
      </c>
      <c r="FY6" s="12" t="str">
        <f t="shared" si="13"/>
        <v>KVKTDVVLDE</v>
      </c>
      <c r="FZ6" s="12" t="str">
        <f t="shared" si="13"/>
        <v>QVGV-CSLNN</v>
      </c>
      <c r="GA6" s="12" t="str">
        <f t="shared" si="13"/>
        <v>CDLTGVKPDD</v>
      </c>
      <c r="GB6" s="12" t="str">
        <f t="shared" si="13"/>
        <v>AIVDVVSV-A</v>
      </c>
      <c r="GC6" s="12" t="str">
        <f t="shared" si="13"/>
        <v>PE------VD</v>
      </c>
      <c r="GD6" s="12" t="str">
        <f t="shared" si="13"/>
        <v>WISYYGFPRA</v>
      </c>
      <c r="GE6" s="12" t="str">
        <f t="shared" si="13"/>
        <v>ELYH---TLD</v>
      </c>
      <c r="GF6" s="12" t="str">
        <f t="shared" si="13"/>
        <v>HKQYAYENSD</v>
      </c>
      <c r="GG6" s="12" t="str">
        <f t="shared" si="13"/>
        <v>VE--GKRVLK</v>
      </c>
      <c r="GH6" s="14" t="str">
        <f t="shared" si="13"/>
        <v>FSDNNCWVNT</v>
      </c>
      <c r="GI6" s="12" t="str">
        <f t="shared" si="13"/>
        <v>ICLQLQFA-K</v>
      </c>
      <c r="GJ6" s="12" t="str">
        <f t="shared" si="13"/>
        <v>AIFKTEGLQA</v>
      </c>
      <c r="GK6" s="12" t="str">
        <f t="shared" si="13"/>
        <v>MWDEFLTGRV</v>
      </c>
      <c r="GL6" s="12" t="str">
        <f t="shared" si="13"/>
        <v>ERFVHWLYWY</v>
      </c>
      <c r="GM6" s="12" t="str">
        <f t="shared" si="13"/>
        <v>Q--NIEKGQP</v>
      </c>
      <c r="GN6" s="12" t="str">
        <f t="shared" si="13"/>
        <v>GDVEYLLGKI</v>
      </c>
      <c r="GO6" s="12" t="str">
        <f t="shared" si="13"/>
        <v>SRYLVNSGTV</v>
      </c>
      <c r="GP6" s="12" t="str">
        <f t="shared" si="13"/>
        <v>-TISK--DSV</v>
      </c>
      <c r="GQ6" s="12" t="str">
        <f t="shared" si="13"/>
        <v>CCNSK-----</v>
      </c>
      <c r="GR6" s="12" t="str">
        <f t="shared" si="13"/>
        <v>RTLTTPVVEA</v>
      </c>
      <c r="GS6" s="12" t="str">
        <f t="shared" si="13"/>
        <v>SIL------K</v>
      </c>
      <c r="GT6" s="12" t="str">
        <f t="shared" si="13"/>
        <v>SGFDDGV-CK</v>
      </c>
      <c r="GU6" s="6" t="str">
        <f t="shared" si="13"/>
        <v>----------</v>
      </c>
      <c r="GV6" s="6" t="str">
        <f t="shared" si="13"/>
        <v>----------</v>
      </c>
      <c r="GW6" s="6" t="str">
        <f t="shared" si="13"/>
        <v>----------</v>
      </c>
      <c r="GX6" s="6" t="str">
        <f t="shared" si="13"/>
        <v>----------</v>
      </c>
      <c r="GY6" s="6" t="str">
        <f t="shared" si="13"/>
        <v>------HGNA</v>
      </c>
      <c r="GZ6" s="6" t="str">
        <f t="shared" si="13"/>
        <v>-------CVS</v>
      </c>
      <c r="HA6" s="6" t="str">
        <f t="shared" si="13"/>
        <v>-R--------</v>
      </c>
      <c r="HB6" s="6" t="str">
        <f t="shared" si="13"/>
        <v>--------IS</v>
      </c>
      <c r="HC6" s="6" t="str">
        <f t="shared" si="13"/>
        <v>AVRGTVIVIQ</v>
      </c>
      <c r="HD6" s="6" t="str">
        <f t="shared" si="13"/>
        <v>TGKPK-VY--</v>
      </c>
      <c r="HE6" s="6" t="str">
        <f t="shared" si="14"/>
        <v>PRAALI----</v>
      </c>
      <c r="HF6" s="6" t="str">
        <f t="shared" si="14"/>
        <v>DGDAYTTYS-</v>
      </c>
      <c r="HG6" s="6" t="str">
        <f t="shared" si="14"/>
        <v>----------</v>
      </c>
      <c r="HH6" s="6" t="str">
        <f t="shared" si="14"/>
        <v>-----GSVED</v>
      </c>
      <c r="HI6" s="6" t="str">
        <f t="shared" si="14"/>
        <v>GHYTVFETKN</v>
      </c>
      <c r="HJ6" s="6" t="str">
        <f t="shared" si="14"/>
        <v>SRVYDGDTV-</v>
      </c>
      <c r="HK6" s="6" t="str">
        <f t="shared" si="14"/>
        <v>STG-------</v>
      </c>
      <c r="HL6" s="6" t="str">
        <f t="shared" si="14"/>
        <v>------N---</v>
      </c>
      <c r="HM6" s="6" t="str">
        <f t="shared" si="14"/>
        <v>----------</v>
      </c>
      <c r="HN6" s="6" t="str">
        <f t="shared" si="14"/>
        <v>--DLS-TH--</v>
      </c>
      <c r="HO6" s="6" t="str">
        <f t="shared" si="14"/>
        <v>----------</v>
      </c>
      <c r="HP6" s="6" t="str">
        <f t="shared" si="14"/>
        <v>----------</v>
      </c>
      <c r="HQ6" s="6" t="str">
        <f t="shared" si="14"/>
        <v>----------</v>
      </c>
      <c r="HR6" s="6" t="str">
        <f t="shared" si="14"/>
        <v>----------</v>
      </c>
      <c r="HS6" s="6" t="str">
        <f t="shared" si="14"/>
        <v>------AVSS</v>
      </c>
      <c r="HT6" s="6" t="str">
        <f t="shared" si="14"/>
        <v>VVV-------</v>
      </c>
      <c r="HU6" s="6" t="str">
        <f t="shared" si="14"/>
        <v>-ANKLFDDPI</v>
      </c>
      <c r="HV6" s="6" t="str">
        <f t="shared" si="14"/>
        <v>EVVERE----</v>
      </c>
      <c r="HW6" s="6" t="str">
        <f t="shared" si="14"/>
        <v>----------</v>
      </c>
      <c r="HX6" s="6" t="str">
        <f t="shared" si="14"/>
        <v>----------</v>
      </c>
      <c r="HY6" s="6" t="str">
        <f t="shared" si="14"/>
        <v>----------</v>
      </c>
      <c r="HZ6" s="6" t="str">
        <f t="shared" si="14"/>
        <v>-A--------</v>
      </c>
      <c r="IA6" s="6" t="str">
        <f t="shared" si="14"/>
        <v>----------</v>
      </c>
      <c r="IB6" s="6" t="str">
        <f t="shared" si="14"/>
        <v>------SSIV</v>
      </c>
      <c r="IC6" s="6" t="str">
        <f t="shared" si="14"/>
        <v>NTLDTSAEKF</v>
      </c>
      <c r="ID6" s="6" t="str">
        <f t="shared" si="14"/>
        <v>FSFGDIVSRN</v>
      </c>
      <c r="IE6" s="6" t="str">
        <f t="shared" si="14"/>
        <v>----------</v>
      </c>
      <c r="IF6" s="6" t="str">
        <f t="shared" si="14"/>
        <v>---------C</v>
      </c>
      <c r="IG6" s="6" t="str">
        <f t="shared" si="14"/>
        <v>VTFLVWLFSM</v>
      </c>
      <c r="IH6" s="6" t="str">
        <f t="shared" si="14"/>
        <v>FSLAFKAFRT</v>
      </c>
      <c r="II6" s="6" t="str">
        <f t="shared" si="14"/>
        <v>-RDVKVIAQV</v>
      </c>
      <c r="IJ6" s="6" t="str">
        <f t="shared" si="14"/>
        <v>PQRTGLI---</v>
      </c>
      <c r="IK6" s="6" t="str">
        <f t="shared" si="14"/>
        <v>-L-------S</v>
      </c>
      <c r="IL6" s="6" t="str">
        <f t="shared" si="14"/>
        <v>RS------LK</v>
      </c>
      <c r="IM6" s="6" t="str">
        <f t="shared" si="14"/>
        <v>Y-N-------</v>
      </c>
      <c r="IN6" s="6" t="str">
        <f t="shared" si="14"/>
        <v>----------</v>
      </c>
      <c r="IO6" s="6" t="str">
        <f t="shared" si="14"/>
        <v>----------</v>
      </c>
      <c r="IP6" s="6" t="str">
        <f t="shared" si="14"/>
        <v>----------</v>
      </c>
      <c r="IQ6" s="6" t="str">
        <f t="shared" si="14"/>
        <v>----------</v>
      </c>
      <c r="IR6" s="6" t="str">
        <f t="shared" si="14"/>
        <v>----------</v>
      </c>
      <c r="IS6" s="6" t="str">
        <f t="shared" si="14"/>
        <v>----------</v>
      </c>
      <c r="IT6" s="6" t="str">
        <f t="shared" si="14"/>
        <v>----------</v>
      </c>
      <c r="IU6" s="6" t="str">
        <f t="shared" si="14"/>
        <v>----------</v>
      </c>
      <c r="IV6" s="6" t="str">
        <f t="shared" si="14"/>
        <v>----------</v>
      </c>
      <c r="IW6" s="6" t="str">
        <f t="shared" si="14"/>
        <v>-------VKA</v>
      </c>
      <c r="IX6" s="6" t="str">
        <f t="shared" si="14"/>
        <v>TNKF------</v>
      </c>
      <c r="IY6" s="13" t="str">
        <f t="shared" si="14"/>
        <v>----LQSRTK</v>
      </c>
      <c r="IZ6" s="13" t="str">
        <f t="shared" si="14"/>
        <v>WVVLFS----</v>
      </c>
      <c r="JA6" s="13" t="str">
        <f t="shared" si="14"/>
        <v>-K-MLLVLST</v>
      </c>
      <c r="JB6" s="13" t="str">
        <f t="shared" si="14"/>
        <v>LYAL------</v>
      </c>
      <c r="JC6" s="13" t="str">
        <f t="shared" si="14"/>
        <v>----------</v>
      </c>
      <c r="JD6" s="13" t="str">
        <f t="shared" si="14"/>
        <v>---------W</v>
      </c>
      <c r="JE6" s="13" t="str">
        <f t="shared" si="14"/>
        <v>FLLLRFGPLH</v>
      </c>
      <c r="JF6" s="2" t="str">
        <f t="shared" si="14"/>
        <v>----------</v>
      </c>
      <c r="JG6" s="2" t="str">
        <f t="shared" si="14"/>
        <v>----DTVCTS</v>
      </c>
      <c r="JH6" s="2" t="str">
        <f t="shared" si="14"/>
        <v>YVE-------</v>
      </c>
      <c r="JI6" s="2" t="str">
        <f t="shared" si="14"/>
        <v>----------</v>
      </c>
      <c r="JJ6" s="2" t="str">
        <f t="shared" si="14"/>
        <v>GY-SKSNFDK</v>
      </c>
      <c r="JK6" s="2" t="str">
        <f t="shared" si="14"/>
        <v>NAFCEN--LA</v>
      </c>
      <c r="JL6" s="2" t="str">
        <f t="shared" si="14"/>
        <v>CKTCLYGYEE</v>
      </c>
      <c r="JM6" s="2" t="str">
        <f t="shared" si="14"/>
        <v>LSDFPHTVTT</v>
      </c>
      <c r="JN6" s="2" t="str">
        <f t="shared" si="14"/>
        <v>WTHLGD--PL</v>
      </c>
      <c r="JO6" s="2" t="str">
        <f t="shared" si="14"/>
        <v>F---------</v>
      </c>
      <c r="JP6" s="13" t="str">
        <f t="shared" si="14"/>
        <v>---KTLLPLV</v>
      </c>
      <c r="JQ6" s="13" t="str">
        <f t="shared" si="5"/>
        <v>YIAFL-LIFG</v>
      </c>
      <c r="JR6" s="13" t="str">
        <f t="shared" si="5"/>
        <v>GVVVRGFMLY</v>
      </c>
      <c r="JS6" s="13" t="str">
        <f t="shared" si="5"/>
        <v>FVAQYVNQFG</v>
      </c>
      <c r="JT6" s="6" t="str">
        <f t="shared" si="5"/>
        <v>---VVLGFQD</v>
      </c>
      <c r="JU6" s="6" t="str">
        <f t="shared" si="5"/>
        <v>SVWALQLVP-</v>
      </c>
      <c r="JV6" s="6" t="str">
        <f t="shared" si="5"/>
        <v>FSIFGDEIV-</v>
      </c>
      <c r="JW6" s="11" t="str">
        <f t="shared" si="5"/>
        <v>--VLFLVIKF</v>
      </c>
      <c r="JX6" s="11" t="str">
        <f t="shared" si="5"/>
        <v>MLFLKHVFFG</v>
      </c>
      <c r="JY6" s="11" t="str">
        <f t="shared" si="5"/>
        <v>CEKPSCVACS</v>
      </c>
      <c r="JZ6" s="11" t="str">
        <f t="shared" si="5"/>
        <v>KSARLTRIPM</v>
      </c>
      <c r="KA6" s="11" t="str">
        <f t="shared" si="6"/>
        <v>QTIVNGSNRS</v>
      </c>
      <c r="KB6" s="11" t="str">
        <f t="shared" si="6"/>
        <v>FYVVANGG-K</v>
      </c>
      <c r="KC6" s="11" t="str">
        <f t="shared" si="6"/>
        <v>KFCEKHKFFC</v>
      </c>
      <c r="KD6" s="11" t="str">
        <f t="shared" si="6"/>
        <v>VNCDSYGQGN</v>
      </c>
      <c r="KE6" s="11" t="str">
        <f t="shared" si="6"/>
        <v>TFINDVVAAE</v>
      </c>
      <c r="KF6" s="11" t="str">
        <f t="shared" si="6"/>
        <v>VSNVVKTNVI</v>
      </c>
      <c r="KG6" s="11" t="str">
        <f t="shared" si="6"/>
        <v>ATGPAVIDIT</v>
      </c>
      <c r="KH6" s="11" t="str">
        <f t="shared" si="6"/>
        <v>KVEFHNGFYY</v>
      </c>
      <c r="KI6" s="11" t="str">
        <f t="shared" si="6"/>
        <v>LYGDD-----</v>
      </c>
      <c r="KJ6" s="11" t="str">
        <f t="shared" si="6"/>
        <v>--------G-</v>
      </c>
      <c r="KK6" s="11" t="str">
        <f t="shared" si="7"/>
        <v>--KTFWRYNF</v>
      </c>
      <c r="KL6" s="11" t="str">
        <f t="shared" si="7"/>
        <v>DITEGKYSCK</v>
      </c>
      <c r="KM6" s="11" t="str">
        <f t="shared" si="7"/>
        <v>EV----LKNS</v>
      </c>
      <c r="KN6" s="11" t="str">
        <f t="shared" si="7"/>
        <v>---NVLADFI</v>
      </c>
      <c r="KO6" s="11" t="str">
        <f t="shared" si="7"/>
        <v>V---YNN-VG</v>
      </c>
      <c r="KP6" s="11" t="str">
        <f t="shared" si="7"/>
        <v>SNLAQVKNAC</v>
      </c>
      <c r="KQ6" s="11" t="str">
        <f t="shared" si="7"/>
        <v>VYFSQLLCKP</v>
      </c>
      <c r="KR6" s="11" t="str">
        <f t="shared" si="7"/>
        <v>IKLVDATLLA</v>
      </c>
      <c r="KS6" s="11" t="str">
        <f t="shared" si="7"/>
        <v>TLNVD--FNG</v>
      </c>
      <c r="KT6" s="11" t="str">
        <f t="shared" si="7"/>
        <v>ALHAAFVEVL</v>
      </c>
      <c r="KU6" s="11" t="str">
        <f t="shared" si="8"/>
        <v>---NESFGKD</v>
      </c>
      <c r="KV6" s="11" t="str">
        <f t="shared" si="8"/>
        <v>LKSCSTM---</v>
      </c>
      <c r="KW6" s="11" t="str">
        <f t="shared" si="8"/>
        <v>--ADCKTALD</v>
      </c>
      <c r="KX6" s="11" t="str">
        <f t="shared" si="8"/>
        <v>ID-ADN----</v>
      </c>
      <c r="KY6" s="11" t="str">
        <f t="shared" si="8"/>
        <v>EE--------</v>
      </c>
      <c r="KZ6" s="11" t="str">
        <f t="shared" si="8"/>
        <v>-------FVN</v>
      </c>
      <c r="LA6" s="11" t="str">
        <f t="shared" si="8"/>
        <v>GVSNAHRYNT</v>
      </c>
      <c r="LB6" s="11" t="str">
        <f t="shared" si="8"/>
        <v>LLSDLSYNNF</v>
      </c>
      <c r="LC6" s="11" t="str">
        <f t="shared" si="8"/>
        <v>VTSYAKPEE-</v>
      </c>
      <c r="LD6" s="11" t="str">
        <f t="shared" si="8"/>
        <v>-------KLS</v>
      </c>
      <c r="LE6" s="11" t="str">
        <f t="shared" si="9"/>
        <v>THDLAACMRG</v>
      </c>
      <c r="LF6" s="11" t="str">
        <f t="shared" si="9"/>
        <v>GAKVVNHNIL</v>
      </c>
      <c r="LG6" s="11" t="str">
        <f t="shared" si="9"/>
        <v>VKENVPIVWY</v>
      </c>
      <c r="LH6" s="11" t="str">
        <f t="shared" si="9"/>
        <v>AKDFNMLSEE</v>
      </c>
      <c r="LI6" s="11" t="str">
        <f t="shared" si="9"/>
        <v>GRRYVVKTAK</v>
      </c>
      <c r="LJ6" s="11" t="str">
        <f t="shared" si="9"/>
        <v>LKGVNFLLTF</v>
      </c>
      <c r="LK6" s="11" t="str">
        <f t="shared" si="9"/>
        <v>NDNRMQTQIP</v>
      </c>
      <c r="LL6" s="11" t="str">
        <f t="shared" si="9"/>
        <v>VVS-------</v>
      </c>
      <c r="LM6" s="11" t="str">
        <f t="shared" si="9"/>
        <v>------VTTK</v>
      </c>
      <c r="LN6" s="11" t="str">
        <f t="shared" si="9"/>
        <v>CGS</v>
      </c>
      <c r="LO6" s="6"/>
    </row>
    <row r="7" spans="1:357" x14ac:dyDescent="0.3">
      <c r="A7" s="5" t="s">
        <v>217</v>
      </c>
      <c r="B7" s="6" t="s">
        <v>475</v>
      </c>
      <c r="C7" t="s">
        <v>243</v>
      </c>
      <c r="D7" s="6" t="str">
        <f t="shared" si="10"/>
        <v>----------</v>
      </c>
      <c r="E7" s="6" t="str">
        <f t="shared" si="0"/>
        <v>----------</v>
      </c>
      <c r="F7" s="6" t="str">
        <f t="shared" si="0"/>
        <v>----------</v>
      </c>
      <c r="G7" s="6" t="str">
        <f t="shared" si="0"/>
        <v>----------</v>
      </c>
      <c r="H7" s="6" t="str">
        <f t="shared" si="0"/>
        <v>----------</v>
      </c>
      <c r="I7" s="2" t="str">
        <f t="shared" si="0"/>
        <v>GINGTVVKFS</v>
      </c>
      <c r="J7" s="2" t="str">
        <f t="shared" si="0"/>
        <v>EV--------</v>
      </c>
      <c r="K7" s="2" t="str">
        <f t="shared" si="0"/>
        <v>----------</v>
      </c>
      <c r="L7" s="2" t="str">
        <f t="shared" si="0"/>
        <v>----------</v>
      </c>
      <c r="M7" s="2" t="str">
        <f t="shared" si="0"/>
        <v>VQVK------</v>
      </c>
      <c r="N7" s="2" t="str">
        <f t="shared" si="0"/>
        <v>EIEP--VHRV</v>
      </c>
      <c r="O7" s="2" t="str">
        <f t="shared" si="0"/>
        <v>KLEYE-FEDE</v>
      </c>
      <c r="P7" s="2" t="str">
        <f t="shared" si="0"/>
        <v>TITEVC-KKV</v>
      </c>
      <c r="Q7" s="2" t="str">
        <f t="shared" si="0"/>
        <v>IGKRYKFTGT</v>
      </c>
      <c r="R7" s="2" t="str">
        <f t="shared" si="0"/>
        <v>EWEELCNYIH</v>
      </c>
      <c r="S7" s="2" t="str">
        <f t="shared" si="0"/>
        <v>SVMKTVS---</v>
      </c>
      <c r="T7" s="2" t="str">
        <f t="shared" si="0"/>
        <v>----------</v>
      </c>
      <c r="U7" s="2" t="str">
        <f t="shared" si="11"/>
        <v>----------</v>
      </c>
      <c r="V7" s="2" t="str">
        <f t="shared" si="11"/>
        <v>------GHIE</v>
      </c>
      <c r="W7" s="10" t="str">
        <f t="shared" si="11"/>
        <v>VPEYFIYDEE</v>
      </c>
      <c r="X7" s="10" t="str">
        <f t="shared" si="11"/>
        <v>GGQDFTKI--</v>
      </c>
      <c r="Y7" s="10" t="str">
        <f t="shared" si="11"/>
        <v>VMVSQYSI-A</v>
      </c>
      <c r="Z7" s="10" t="str">
        <f t="shared" si="11"/>
        <v>EEQPCEDE--</v>
      </c>
      <c r="AA7" s="10" t="str">
        <f t="shared" si="11"/>
        <v>KVDQVQ----</v>
      </c>
      <c r="AB7" s="10" t="str">
        <f t="shared" si="11"/>
        <v>----------</v>
      </c>
      <c r="AC7" s="10" t="str">
        <f t="shared" si="11"/>
        <v>----------</v>
      </c>
      <c r="AD7" s="10" t="str">
        <f t="shared" si="11"/>
        <v>----------</v>
      </c>
      <c r="AE7" s="10" t="str">
        <f t="shared" si="11"/>
        <v>----------</v>
      </c>
      <c r="AF7" s="10" t="str">
        <f t="shared" si="11"/>
        <v>----------</v>
      </c>
      <c r="AG7" s="10" t="str">
        <f t="shared" si="11"/>
        <v>----------</v>
      </c>
      <c r="AH7" s="10" t="str">
        <f t="shared" si="11"/>
        <v>----------</v>
      </c>
      <c r="AI7" s="10" t="str">
        <f t="shared" si="11"/>
        <v>----------</v>
      </c>
      <c r="AJ7" s="10" t="str">
        <f t="shared" si="11"/>
        <v>----------</v>
      </c>
      <c r="AK7" s="10" t="str">
        <f t="shared" si="11"/>
        <v>----------</v>
      </c>
      <c r="AL7" s="10" t="str">
        <f t="shared" si="11"/>
        <v>----------</v>
      </c>
      <c r="AM7" s="10" t="str">
        <f t="shared" si="11"/>
        <v>----------</v>
      </c>
      <c r="AN7" s="10" t="str">
        <f t="shared" si="11"/>
        <v>----------</v>
      </c>
      <c r="AO7" s="10" t="str">
        <f t="shared" si="11"/>
        <v>----------</v>
      </c>
      <c r="AP7" s="10" t="str">
        <f t="shared" si="11"/>
        <v>----------</v>
      </c>
      <c r="AQ7" s="10" t="str">
        <f t="shared" si="11"/>
        <v>----------</v>
      </c>
      <c r="AR7" s="10" t="str">
        <f t="shared" si="11"/>
        <v>----------</v>
      </c>
      <c r="AS7" s="10" t="str">
        <f t="shared" si="11"/>
        <v>----------</v>
      </c>
      <c r="AT7" s="10" t="str">
        <f t="shared" si="11"/>
        <v>----------</v>
      </c>
      <c r="AU7" s="10" t="str">
        <f t="shared" si="11"/>
        <v>----------</v>
      </c>
      <c r="AV7" s="10" t="str">
        <f t="shared" si="11"/>
        <v>----------</v>
      </c>
      <c r="AW7" s="10" t="str">
        <f t="shared" si="11"/>
        <v>---------L</v>
      </c>
      <c r="AX7" s="10" t="str">
        <f t="shared" si="11"/>
        <v>DVP-------</v>
      </c>
      <c r="AY7" s="10" t="str">
        <f t="shared" si="11"/>
        <v>----------</v>
      </c>
      <c r="AZ7" s="10" t="str">
        <f t="shared" si="11"/>
        <v>----------</v>
      </c>
      <c r="BA7" s="10" t="str">
        <f t="shared" si="11"/>
        <v>----------</v>
      </c>
      <c r="BB7" s="10" t="str">
        <f t="shared" si="11"/>
        <v>-KEDQTV--E</v>
      </c>
      <c r="BC7" s="10" t="str">
        <f t="shared" si="11"/>
        <v>T-----PLTS</v>
      </c>
      <c r="BD7" s="10" t="str">
        <f t="shared" si="11"/>
        <v>QVV-------</v>
      </c>
      <c r="BE7" s="10" t="str">
        <f t="shared" si="11"/>
        <v>----------</v>
      </c>
      <c r="BF7" s="10" t="str">
        <f t="shared" si="11"/>
        <v>----------</v>
      </c>
      <c r="BG7" s="10" t="str">
        <f t="shared" si="11"/>
        <v>----------</v>
      </c>
      <c r="BH7" s="10" t="str">
        <f t="shared" si="11"/>
        <v>----------</v>
      </c>
      <c r="BI7" s="10" t="str">
        <f t="shared" si="11"/>
        <v>----------</v>
      </c>
      <c r="BJ7" s="10" t="str">
        <f t="shared" si="11"/>
        <v>---------K</v>
      </c>
      <c r="BK7" s="10" t="str">
        <f t="shared" si="11"/>
        <v>T---------</v>
      </c>
      <c r="BL7" s="10" t="str">
        <f t="shared" si="11"/>
        <v>----------</v>
      </c>
      <c r="BM7" s="10" t="str">
        <f t="shared" si="11"/>
        <v>----------</v>
      </c>
      <c r="BN7" s="10" t="str">
        <f t="shared" si="11"/>
        <v>----------</v>
      </c>
      <c r="BO7" s="10" t="str">
        <f t="shared" si="11"/>
        <v>-EKQEPVKPQ</v>
      </c>
      <c r="BP7" s="10" t="str">
        <f t="shared" si="11"/>
        <v>KSQLDE----</v>
      </c>
      <c r="BQ7" s="10" t="str">
        <f t="shared" si="11"/>
        <v>----------</v>
      </c>
      <c r="BR7" s="10" t="str">
        <f t="shared" si="11"/>
        <v>---VNEALSF</v>
      </c>
      <c r="BS7" s="10" t="str">
        <f t="shared" si="11"/>
        <v>ILEP-----V</v>
      </c>
      <c r="BT7" s="10" t="str">
        <f t="shared" si="11"/>
        <v>--QQKPKVNP</v>
      </c>
      <c r="BU7" s="10" t="str">
        <f t="shared" si="11"/>
        <v>FNF-----E-</v>
      </c>
      <c r="BV7" s="10" t="str">
        <f t="shared" si="11"/>
        <v>--FYDYKGIR</v>
      </c>
      <c r="BW7" s="10" t="str">
        <f t="shared" si="11"/>
        <v>VLKQKD----</v>
      </c>
      <c r="BX7" s="10" t="str">
        <f t="shared" si="11"/>
        <v>----NNCWVS</v>
      </c>
      <c r="BY7" s="10" t="str">
        <f t="shared" si="11"/>
        <v>STL------V</v>
      </c>
      <c r="BZ7" s="10" t="str">
        <f t="shared" si="11"/>
        <v>QLQLLDCY-S</v>
      </c>
      <c r="CA7" s="10" t="str">
        <f t="shared" si="11"/>
        <v>D-------PA</v>
      </c>
      <c r="CB7" s="6" t="str">
        <f t="shared" si="11"/>
        <v>----------</v>
      </c>
      <c r="CC7" s="12" t="str">
        <f t="shared" si="11"/>
        <v>--------FD</v>
      </c>
      <c r="CD7" s="12" t="str">
        <f t="shared" si="11"/>
        <v>LFKAGSVAPM</v>
      </c>
      <c r="CE7" s="12" t="str">
        <f t="shared" si="11"/>
        <v>VQKCYELTRN</v>
      </c>
      <c r="CF7" s="12" t="str">
        <f t="shared" si="11"/>
        <v>IIGSAGDVSF</v>
      </c>
      <c r="CG7" s="12" t="str">
        <f t="shared" si="12"/>
        <v>ALEQLLKDSH</v>
      </c>
      <c r="CH7" s="12" t="str">
        <f t="shared" si="12"/>
        <v>TMFITFDVVC</v>
      </c>
      <c r="CI7" s="12" t="str">
        <f t="shared" si="12"/>
        <v>GCNNGEKRQS</v>
      </c>
      <c r="CJ7" s="12" t="str">
        <f t="shared" si="12"/>
        <v>ELSGCVFRFL</v>
      </c>
      <c r="CK7" s="12" t="str">
        <f t="shared" si="12"/>
        <v>PKCEPFAYGG</v>
      </c>
      <c r="CL7" s="12" t="str">
        <f t="shared" si="12"/>
        <v>--CPSCDKPL</v>
      </c>
      <c r="CM7" s="12" t="str">
        <f t="shared" si="12"/>
        <v>---MHTITSM</v>
      </c>
      <c r="CN7" s="12" t="str">
        <f t="shared" si="12"/>
        <v>QGTGVFCQ-D</v>
      </c>
      <c r="CO7" s="12" t="str">
        <f t="shared" si="12"/>
        <v>PKAL--DVNT</v>
      </c>
      <c r="CP7" s="12" t="str">
        <f t="shared" si="12"/>
        <v>LLVQPMCASA</v>
      </c>
      <c r="CQ7" s="12" t="str">
        <f t="shared" si="12"/>
        <v>FIGNWFNNTL</v>
      </c>
      <c r="CR7" s="12" t="str">
        <f t="shared" si="12"/>
        <v>GHYKTNVYDK</v>
      </c>
      <c r="CS7" s="14" t="str">
        <f t="shared" si="12"/>
        <v>GFCIDGNGSW</v>
      </c>
      <c r="CT7" s="12" t="str">
        <f t="shared" si="12"/>
        <v>PI--------</v>
      </c>
      <c r="CU7" s="12" t="str">
        <f t="shared" si="12"/>
        <v>-------TLN</v>
      </c>
      <c r="CV7" s="12" t="str">
        <f t="shared" si="12"/>
        <v>TLNTICYK-D</v>
      </c>
      <c r="CW7" s="12" t="str">
        <f t="shared" si="12"/>
        <v>ISYVKPSPVV</v>
      </c>
      <c r="CX7" s="12" t="str">
        <f t="shared" si="12"/>
        <v>-SKQP-----</v>
      </c>
      <c r="CY7" s="12" t="str">
        <f t="shared" si="12"/>
        <v>----------</v>
      </c>
      <c r="CZ7" s="6" t="str">
        <f t="shared" si="12"/>
        <v>----------</v>
      </c>
      <c r="DA7" s="6" t="str">
        <f t="shared" si="12"/>
        <v>----------</v>
      </c>
      <c r="DB7" s="6" t="str">
        <f t="shared" si="12"/>
        <v>----------</v>
      </c>
      <c r="DC7" s="6" t="str">
        <f t="shared" si="12"/>
        <v>----------</v>
      </c>
      <c r="DD7" s="6" t="str">
        <f t="shared" si="12"/>
        <v>----------</v>
      </c>
      <c r="DE7" s="6" t="str">
        <f t="shared" si="12"/>
        <v>----------</v>
      </c>
      <c r="DF7" s="6" t="str">
        <f t="shared" si="12"/>
        <v>----------</v>
      </c>
      <c r="DG7" s="3" t="str">
        <f t="shared" si="12"/>
        <v>------I-VE</v>
      </c>
      <c r="DH7" s="3" t="str">
        <f t="shared" si="12"/>
        <v>DKSVKQDKLK</v>
      </c>
      <c r="DI7" s="3" t="str">
        <f t="shared" si="12"/>
        <v>PFATYKNVEF</v>
      </c>
      <c r="DJ7" s="3" t="str">
        <f t="shared" si="12"/>
        <v>YKGEISDLVQ</v>
      </c>
      <c r="DK7" s="3" t="str">
        <f t="shared" si="12"/>
        <v>-L--KHDFVV</v>
      </c>
      <c r="DL7" s="3" t="str">
        <f t="shared" si="12"/>
        <v>NAANENLGHG</v>
      </c>
      <c r="DM7" s="3" t="str">
        <f t="shared" si="12"/>
        <v>GGVAAAINNL</v>
      </c>
      <c r="DN7" s="3" t="str">
        <f t="shared" si="12"/>
        <v>TKGLLQTLSD</v>
      </c>
      <c r="DO7" s="3" t="str">
        <f t="shared" si="12"/>
        <v>HYVKKNGKIK</v>
      </c>
      <c r="DP7" s="3" t="str">
        <f t="shared" si="12"/>
        <v>VG-------Q</v>
      </c>
      <c r="DQ7" s="3" t="str">
        <f t="shared" si="12"/>
        <v>GVMLH--CGK</v>
      </c>
      <c r="DR7" s="3" t="str">
        <f t="shared" si="12"/>
        <v>ENVLNVVGPR</v>
      </c>
      <c r="DS7" s="3" t="str">
        <f t="shared" si="12"/>
        <v>KGK--HS-PQ</v>
      </c>
      <c r="DT7" s="3" t="str">
        <f t="shared" si="12"/>
        <v>LLEKAY----</v>
      </c>
      <c r="DU7" s="3" t="str">
        <f t="shared" si="12"/>
        <v>KFVLKQ-KGT</v>
      </c>
      <c r="DV7" s="3" t="str">
        <f t="shared" si="12"/>
        <v>PLTPLLSVGI</v>
      </c>
      <c r="DW7" s="3" t="str">
        <f t="shared" si="12"/>
        <v>FKVPILESVT</v>
      </c>
      <c r="DX7" s="3" t="str">
        <f t="shared" si="12"/>
        <v>ALKNVVGDR-</v>
      </c>
      <c r="DY7" s="3" t="str">
        <f t="shared" si="12"/>
        <v>HVKCFCYSDA</v>
      </c>
      <c r="DZ7" s="3" t="str">
        <f t="shared" si="12"/>
        <v>EVSEIQK---</v>
      </c>
      <c r="EA7" s="3" t="str">
        <f t="shared" si="12"/>
        <v>CLDNDVVGPK</v>
      </c>
      <c r="EB7" s="3" t="str">
        <f t="shared" si="12"/>
        <v>VTAPH-----</v>
      </c>
      <c r="EC7" s="6" t="str">
        <f t="shared" si="12"/>
        <v>----------</v>
      </c>
      <c r="ED7" s="6" t="str">
        <f t="shared" si="12"/>
        <v>----------</v>
      </c>
      <c r="EE7" s="6" t="str">
        <f t="shared" si="12"/>
        <v>VE--------</v>
      </c>
      <c r="EF7" s="6" t="str">
        <f t="shared" si="12"/>
        <v>----------</v>
      </c>
      <c r="EG7" s="6" t="str">
        <f t="shared" si="12"/>
        <v>----------</v>
      </c>
      <c r="EH7" s="6" t="str">
        <f t="shared" si="12"/>
        <v>----------</v>
      </c>
      <c r="EI7" s="6" t="str">
        <f t="shared" si="12"/>
        <v>----------</v>
      </c>
      <c r="EJ7" s="6" t="str">
        <f t="shared" si="12"/>
        <v>----------</v>
      </c>
      <c r="EK7" s="6" t="str">
        <f t="shared" si="12"/>
        <v>----------</v>
      </c>
      <c r="EL7" s="6" t="str">
        <f t="shared" si="12"/>
        <v>----------</v>
      </c>
      <c r="EM7" s="6" t="str">
        <f t="shared" si="12"/>
        <v>---AE-VI--</v>
      </c>
      <c r="EN7" s="6" t="str">
        <f t="shared" si="12"/>
        <v>-------P--</v>
      </c>
      <c r="EO7" s="6" t="str">
        <f t="shared" si="12"/>
        <v>----------</v>
      </c>
      <c r="EP7" s="6" t="str">
        <f t="shared" si="12"/>
        <v>----------</v>
      </c>
      <c r="EQ7" s="6" t="str">
        <f t="shared" si="12"/>
        <v>-------V--</v>
      </c>
      <c r="ER7" s="6" t="str">
        <f t="shared" si="12"/>
        <v>----------</v>
      </c>
      <c r="ES7" s="6" t="str">
        <f t="shared" si="13"/>
        <v>SQK-------</v>
      </c>
      <c r="ET7" s="6" t="str">
        <f t="shared" si="13"/>
        <v>-T-EQQVV--</v>
      </c>
      <c r="EU7" s="6" t="str">
        <f t="shared" si="13"/>
        <v>----------</v>
      </c>
      <c r="EV7" s="6" t="str">
        <f t="shared" si="13"/>
        <v>----------</v>
      </c>
      <c r="EW7" s="6" t="str">
        <f t="shared" si="13"/>
        <v>----------</v>
      </c>
      <c r="EX7" s="6" t="str">
        <f t="shared" si="13"/>
        <v>----------</v>
      </c>
      <c r="EY7" s="6" t="str">
        <f t="shared" si="13"/>
        <v>--------SP</v>
      </c>
      <c r="EZ7" s="6" t="str">
        <f t="shared" si="13"/>
        <v>VDEKELKPYR</v>
      </c>
      <c r="FA7" s="6" t="str">
        <f t="shared" si="13"/>
        <v>IEGKFSFYDC</v>
      </c>
      <c r="FB7" s="6" t="str">
        <f t="shared" si="13"/>
        <v>P-IADVAATK</v>
      </c>
      <c r="FC7" s="6" t="str">
        <f t="shared" si="13"/>
        <v>PERVVFFTDA</v>
      </c>
      <c r="FD7" s="6" t="str">
        <f t="shared" si="13"/>
        <v>KLSFCDVAKA</v>
      </c>
      <c r="FE7" s="6" t="str">
        <f t="shared" si="13"/>
        <v>LDKHYEGALT</v>
      </c>
      <c r="FF7" s="6" t="str">
        <f t="shared" si="13"/>
        <v>SCVQAY--LS</v>
      </c>
      <c r="FG7" s="6" t="str">
        <f t="shared" si="13"/>
        <v>ETPLIPAGNL</v>
      </c>
      <c r="FH7" s="6" t="str">
        <f t="shared" si="13"/>
        <v>LT---LKCEG</v>
      </c>
      <c r="FI7" s="6" t="str">
        <f t="shared" si="13"/>
        <v>-----AIPVS</v>
      </c>
      <c r="FJ7" s="6" t="str">
        <f t="shared" si="13"/>
        <v>FAVLPDIDAA</v>
      </c>
      <c r="FK7" s="6" t="str">
        <f t="shared" si="13"/>
        <v>NYDR------</v>
      </c>
      <c r="FL7" s="4" t="str">
        <f t="shared" si="13"/>
        <v>----------</v>
      </c>
      <c r="FM7" s="4" t="str">
        <f t="shared" si="13"/>
        <v>---NV-----</v>
      </c>
      <c r="FN7" s="4" t="str">
        <f t="shared" si="13"/>
        <v>----------</v>
      </c>
      <c r="FO7" s="4" t="str">
        <f t="shared" si="13"/>
        <v>----KRTLTK</v>
      </c>
      <c r="FP7" s="4" t="str">
        <f t="shared" si="13"/>
        <v>ISKLKDKVFC</v>
      </c>
      <c r="FQ7" s="4" t="str">
        <f t="shared" si="13"/>
        <v>TIPPVGVMKQ</v>
      </c>
      <c r="FR7" s="4" t="str">
        <f t="shared" si="13"/>
        <v>MLKC--CNTS</v>
      </c>
      <c r="FS7" s="4" t="str">
        <f t="shared" si="13"/>
        <v>FIVTD---TT</v>
      </c>
      <c r="FT7" s="4" t="str">
        <f t="shared" si="13"/>
        <v>KTRLPE-CFE</v>
      </c>
      <c r="FU7" s="12" t="str">
        <f t="shared" si="13"/>
        <v>SKVVEVKVTH</v>
      </c>
      <c r="FV7" s="12" t="str">
        <f t="shared" si="13"/>
        <v>DGRDVHTV--</v>
      </c>
      <c r="FW7" s="12" t="str">
        <f t="shared" si="13"/>
        <v>----------</v>
      </c>
      <c r="FX7" s="12" t="str">
        <f t="shared" si="13"/>
        <v>----------</v>
      </c>
      <c r="FY7" s="12" t="str">
        <f t="shared" si="13"/>
        <v>KVRTDVVLDE</v>
      </c>
      <c r="FZ7" s="12" t="str">
        <f t="shared" si="13"/>
        <v>QVGV-CSLNN</v>
      </c>
      <c r="GA7" s="12" t="str">
        <f t="shared" si="13"/>
        <v>CDLTGVKPDD</v>
      </c>
      <c r="GB7" s="12" t="str">
        <f t="shared" si="13"/>
        <v>AVVDVVSV-A</v>
      </c>
      <c r="GC7" s="12" t="str">
        <f t="shared" si="13"/>
        <v>PE------VD</v>
      </c>
      <c r="GD7" s="12" t="str">
        <f t="shared" si="13"/>
        <v>WIAYYGFPRA</v>
      </c>
      <c r="GE7" s="12" t="str">
        <f t="shared" si="13"/>
        <v>DLYH---TLD</v>
      </c>
      <c r="GF7" s="12" t="str">
        <f t="shared" si="13"/>
        <v>HKQYAYENSD</v>
      </c>
      <c r="GG7" s="12" t="str">
        <f t="shared" si="13"/>
        <v>VE--GKRVLK</v>
      </c>
      <c r="GH7" s="14" t="str">
        <f t="shared" si="13"/>
        <v>FSDNNCWVNT</v>
      </c>
      <c r="GI7" s="12" t="str">
        <f t="shared" si="13"/>
        <v>ICLQLQFA-K</v>
      </c>
      <c r="GJ7" s="12" t="str">
        <f t="shared" si="13"/>
        <v>AIFKTEGLQA</v>
      </c>
      <c r="GK7" s="12" t="str">
        <f t="shared" si="13"/>
        <v>MWDEFLTGRV</v>
      </c>
      <c r="GL7" s="12" t="str">
        <f t="shared" si="13"/>
        <v>ERFVHWLYWY</v>
      </c>
      <c r="GM7" s="12" t="str">
        <f t="shared" si="13"/>
        <v>Q--NIEKGQP</v>
      </c>
      <c r="GN7" s="12" t="str">
        <f t="shared" si="13"/>
        <v>GDVEYLLGKI</v>
      </c>
      <c r="GO7" s="12" t="str">
        <f t="shared" si="13"/>
        <v>SRYLVNSGTV</v>
      </c>
      <c r="GP7" s="12" t="str">
        <f t="shared" si="13"/>
        <v>-TISK--NSV</v>
      </c>
      <c r="GQ7" s="12" t="str">
        <f t="shared" si="13"/>
        <v>CCNSK-----</v>
      </c>
      <c r="GR7" s="12" t="str">
        <f t="shared" si="13"/>
        <v>RTLTTPVVEA</v>
      </c>
      <c r="GS7" s="12" t="str">
        <f t="shared" si="13"/>
        <v>SIL------K</v>
      </c>
      <c r="GT7" s="12" t="str">
        <f t="shared" si="13"/>
        <v>SGFDDGV-CK</v>
      </c>
      <c r="GU7" s="6" t="str">
        <f t="shared" si="13"/>
        <v>----------</v>
      </c>
      <c r="GV7" s="6" t="str">
        <f t="shared" si="13"/>
        <v>----------</v>
      </c>
      <c r="GW7" s="6" t="str">
        <f t="shared" si="13"/>
        <v>----------</v>
      </c>
      <c r="GX7" s="6" t="str">
        <f t="shared" si="13"/>
        <v>----------</v>
      </c>
      <c r="GY7" s="6" t="str">
        <f t="shared" si="13"/>
        <v>------HGNA</v>
      </c>
      <c r="GZ7" s="6" t="str">
        <f t="shared" si="13"/>
        <v>-------CVS</v>
      </c>
      <c r="HA7" s="6" t="str">
        <f t="shared" si="13"/>
        <v>-R--------</v>
      </c>
      <c r="HB7" s="6" t="str">
        <f t="shared" si="13"/>
        <v>--------IS</v>
      </c>
      <c r="HC7" s="6" t="str">
        <f t="shared" si="13"/>
        <v>AVRGTVIVIQ</v>
      </c>
      <c r="HD7" s="6" t="str">
        <f t="shared" si="13"/>
        <v>TGKPK-VY--</v>
      </c>
      <c r="HE7" s="6" t="str">
        <f t="shared" si="14"/>
        <v>PRAALI----</v>
      </c>
      <c r="HF7" s="6" t="str">
        <f t="shared" si="14"/>
        <v>EGDTYTTYS-</v>
      </c>
      <c r="HG7" s="6" t="str">
        <f t="shared" si="14"/>
        <v>----------</v>
      </c>
      <c r="HH7" s="6" t="str">
        <f t="shared" si="14"/>
        <v>-----GSVED</v>
      </c>
      <c r="HI7" s="6" t="str">
        <f t="shared" si="14"/>
        <v>GHYTVFETKN</v>
      </c>
      <c r="HJ7" s="6" t="str">
        <f t="shared" si="14"/>
        <v>NRVYDGDVT-</v>
      </c>
      <c r="HK7" s="6" t="str">
        <f t="shared" si="14"/>
        <v>STG-------</v>
      </c>
      <c r="HL7" s="6" t="str">
        <f t="shared" si="14"/>
        <v>------N---</v>
      </c>
      <c r="HM7" s="6" t="str">
        <f t="shared" si="14"/>
        <v>----------</v>
      </c>
      <c r="HN7" s="6" t="str">
        <f t="shared" si="14"/>
        <v>--DLS-TH--</v>
      </c>
      <c r="HO7" s="6" t="str">
        <f t="shared" si="14"/>
        <v>----------</v>
      </c>
      <c r="HP7" s="6" t="str">
        <f t="shared" si="14"/>
        <v>----------</v>
      </c>
      <c r="HQ7" s="6" t="str">
        <f t="shared" si="14"/>
        <v>----------</v>
      </c>
      <c r="HR7" s="6" t="str">
        <f t="shared" si="14"/>
        <v>----------</v>
      </c>
      <c r="HS7" s="6" t="str">
        <f t="shared" si="14"/>
        <v>------AVSS</v>
      </c>
      <c r="HT7" s="6" t="str">
        <f t="shared" si="14"/>
        <v>VVV-------</v>
      </c>
      <c r="HU7" s="6" t="str">
        <f t="shared" si="14"/>
        <v>-TNKLFEDPI</v>
      </c>
      <c r="HV7" s="6" t="str">
        <f t="shared" si="14"/>
        <v>EVVENQ----</v>
      </c>
      <c r="HW7" s="6" t="str">
        <f t="shared" si="14"/>
        <v>----------</v>
      </c>
      <c r="HX7" s="6" t="str">
        <f t="shared" si="14"/>
        <v>----------</v>
      </c>
      <c r="HY7" s="6" t="str">
        <f t="shared" si="14"/>
        <v>----------</v>
      </c>
      <c r="HZ7" s="6" t="str">
        <f t="shared" si="14"/>
        <v>-A--------</v>
      </c>
      <c r="IA7" s="6" t="str">
        <f t="shared" si="14"/>
        <v>----------</v>
      </c>
      <c r="IB7" s="6" t="str">
        <f t="shared" si="14"/>
        <v>------SSIV</v>
      </c>
      <c r="IC7" s="6" t="str">
        <f t="shared" si="14"/>
        <v>GTLDTSAEKF</v>
      </c>
      <c r="ID7" s="6" t="str">
        <f t="shared" si="14"/>
        <v>FSFGDIVSRN</v>
      </c>
      <c r="IE7" s="6" t="str">
        <f t="shared" si="14"/>
        <v>----------</v>
      </c>
      <c r="IF7" s="6" t="str">
        <f t="shared" si="14"/>
        <v>---------C</v>
      </c>
      <c r="IG7" s="6" t="str">
        <f t="shared" si="14"/>
        <v>VTFLVWLFSM</v>
      </c>
      <c r="IH7" s="6" t="str">
        <f t="shared" si="14"/>
        <v>FSLAFKAFKT</v>
      </c>
      <c r="II7" s="6" t="str">
        <f t="shared" si="14"/>
        <v>-KDVKVIAQA</v>
      </c>
      <c r="IJ7" s="6" t="str">
        <f t="shared" si="14"/>
        <v>PQRTGVI---</v>
      </c>
      <c r="IK7" s="6" t="str">
        <f t="shared" si="14"/>
        <v>-L-------S</v>
      </c>
      <c r="IL7" s="6" t="str">
        <f t="shared" si="14"/>
        <v>RS------LK</v>
      </c>
      <c r="IM7" s="6" t="str">
        <f t="shared" si="14"/>
        <v>Y-N-------</v>
      </c>
      <c r="IN7" s="6" t="str">
        <f t="shared" si="14"/>
        <v>----------</v>
      </c>
      <c r="IO7" s="6" t="str">
        <f t="shared" si="14"/>
        <v>----------</v>
      </c>
      <c r="IP7" s="6" t="str">
        <f t="shared" si="14"/>
        <v>----------</v>
      </c>
      <c r="IQ7" s="6" t="str">
        <f t="shared" si="14"/>
        <v>----------</v>
      </c>
      <c r="IR7" s="6" t="str">
        <f t="shared" si="14"/>
        <v>----------</v>
      </c>
      <c r="IS7" s="6" t="str">
        <f t="shared" si="14"/>
        <v>----------</v>
      </c>
      <c r="IT7" s="6" t="str">
        <f t="shared" si="14"/>
        <v>----------</v>
      </c>
      <c r="IU7" s="6" t="str">
        <f t="shared" si="14"/>
        <v>----------</v>
      </c>
      <c r="IV7" s="6" t="str">
        <f t="shared" si="14"/>
        <v>----------</v>
      </c>
      <c r="IW7" s="6" t="str">
        <f t="shared" si="14"/>
        <v>-------VKA</v>
      </c>
      <c r="IX7" s="6" t="str">
        <f t="shared" si="14"/>
        <v>TNKF------</v>
      </c>
      <c r="IY7" s="13" t="str">
        <f t="shared" si="14"/>
        <v>----LQSKTK</v>
      </c>
      <c r="IZ7" s="13" t="str">
        <f t="shared" si="14"/>
        <v>WVVLFS----</v>
      </c>
      <c r="JA7" s="13" t="str">
        <f t="shared" si="14"/>
        <v>-K-MMLVLST</v>
      </c>
      <c r="JB7" s="13" t="str">
        <f t="shared" si="14"/>
        <v>LYAL------</v>
      </c>
      <c r="JC7" s="13" t="str">
        <f t="shared" si="14"/>
        <v>----------</v>
      </c>
      <c r="JD7" s="13" t="str">
        <f t="shared" si="14"/>
        <v>---------W</v>
      </c>
      <c r="JE7" s="13" t="str">
        <f t="shared" si="14"/>
        <v>FLLLRFGPLH</v>
      </c>
      <c r="JF7" s="2" t="str">
        <f t="shared" si="14"/>
        <v>----------</v>
      </c>
      <c r="JG7" s="2" t="str">
        <f t="shared" si="14"/>
        <v>----DTVCKS</v>
      </c>
      <c r="JH7" s="2" t="str">
        <f t="shared" si="14"/>
        <v>YVE-------</v>
      </c>
      <c r="JI7" s="2" t="str">
        <f t="shared" si="14"/>
        <v>----------</v>
      </c>
      <c r="JJ7" s="2" t="str">
        <f t="shared" si="14"/>
        <v>GY-SKSNFDK</v>
      </c>
      <c r="JK7" s="2" t="str">
        <f t="shared" si="14"/>
        <v>NAFCDN--LS</v>
      </c>
      <c r="JL7" s="2" t="str">
        <f t="shared" si="14"/>
        <v>CKMCLYGYEE</v>
      </c>
      <c r="JM7" s="2" t="str">
        <f t="shared" si="14"/>
        <v>LSDFPHTVTT</v>
      </c>
      <c r="JN7" s="2" t="str">
        <f t="shared" si="14"/>
        <v>WTHVGD--PL</v>
      </c>
      <c r="JO7" s="2" t="str">
        <f t="shared" si="14"/>
        <v>F---------</v>
      </c>
      <c r="JP7" s="13" t="str">
        <f t="shared" si="14"/>
        <v>---KTMLPLV</v>
      </c>
      <c r="JQ7" s="13" t="str">
        <f t="shared" ref="JQ7:KF22" si="15">MID($C7,JQ$1,10)</f>
        <v>YIAFL-LIFG</v>
      </c>
      <c r="JR7" s="13" t="str">
        <f t="shared" si="15"/>
        <v>GVVVRGFMLY</v>
      </c>
      <c r="JS7" s="13" t="str">
        <f t="shared" si="15"/>
        <v>FVAQYVNQFG</v>
      </c>
      <c r="JT7" s="6" t="str">
        <f t="shared" si="15"/>
        <v>---VALGLQD</v>
      </c>
      <c r="JU7" s="6" t="str">
        <f t="shared" si="15"/>
        <v>SVWALQLVP-</v>
      </c>
      <c r="JV7" s="6" t="str">
        <f t="shared" si="15"/>
        <v>FSIFGDEIV-</v>
      </c>
      <c r="JW7" s="11" t="str">
        <f t="shared" si="15"/>
        <v>--VLFLVVKF</v>
      </c>
      <c r="JX7" s="11" t="str">
        <f t="shared" si="15"/>
        <v>MLFLKHVFFG</v>
      </c>
      <c r="JY7" s="11" t="str">
        <f t="shared" si="15"/>
        <v>CEKPSCVACS</v>
      </c>
      <c r="JZ7" s="11" t="str">
        <f t="shared" si="15"/>
        <v>KSARLTRIPM</v>
      </c>
      <c r="KA7" s="11" t="str">
        <f t="shared" si="15"/>
        <v>QTIVNGSNRS</v>
      </c>
      <c r="KB7" s="11" t="str">
        <f t="shared" si="15"/>
        <v>FYVVANGG-R</v>
      </c>
      <c r="KC7" s="11" t="str">
        <f t="shared" si="15"/>
        <v>KFCEKHKFFC</v>
      </c>
      <c r="KD7" s="11" t="str">
        <f t="shared" si="15"/>
        <v>VNCDSYGQGN</v>
      </c>
      <c r="KE7" s="11" t="str">
        <f t="shared" si="15"/>
        <v>TFINDVVAAE</v>
      </c>
      <c r="KF7" s="11" t="str">
        <f t="shared" si="15"/>
        <v>VSNVVKTNVI</v>
      </c>
      <c r="KG7" s="11" t="str">
        <f t="shared" ref="KG7:KV36" si="16">MID($C7,KG$1,10)</f>
        <v>ATGPAVVDIT</v>
      </c>
      <c r="KH7" s="11" t="str">
        <f t="shared" si="16"/>
        <v>KVEFHNGFYY</v>
      </c>
      <c r="KI7" s="11" t="str">
        <f t="shared" si="16"/>
        <v>LYGDD-----</v>
      </c>
      <c r="KJ7" s="11" t="str">
        <f t="shared" si="16"/>
        <v>--------G-</v>
      </c>
      <c r="KK7" s="11" t="str">
        <f t="shared" si="16"/>
        <v>--KTFWRYNF</v>
      </c>
      <c r="KL7" s="11" t="str">
        <f t="shared" si="16"/>
        <v>DITEGKYSCK</v>
      </c>
      <c r="KM7" s="11" t="str">
        <f t="shared" si="16"/>
        <v>EV----LKNC</v>
      </c>
      <c r="KN7" s="11" t="str">
        <f t="shared" si="16"/>
        <v>---NVLADFI</v>
      </c>
      <c r="KO7" s="11" t="str">
        <f t="shared" si="16"/>
        <v>V---YNN-VG</v>
      </c>
      <c r="KP7" s="11" t="str">
        <f t="shared" si="16"/>
        <v>SNLAQVKNAC</v>
      </c>
      <c r="KQ7" s="11" t="str">
        <f t="shared" si="16"/>
        <v>VYFSQLLCKP</v>
      </c>
      <c r="KR7" s="11" t="str">
        <f t="shared" si="16"/>
        <v>IKLVDATLLA</v>
      </c>
      <c r="KS7" s="11" t="str">
        <f t="shared" si="16"/>
        <v>TLNVD--FNG</v>
      </c>
      <c r="KT7" s="11" t="str">
        <f t="shared" si="16"/>
        <v>ALHAAFVEVL</v>
      </c>
      <c r="KU7" s="11" t="str">
        <f t="shared" si="16"/>
        <v>---NESFGKD</v>
      </c>
      <c r="KV7" s="11" t="str">
        <f t="shared" si="16"/>
        <v>LKSCSTM---</v>
      </c>
      <c r="KW7" s="11" t="str">
        <f t="shared" ref="KW7:LL22" si="17">MID($C7,KW$1,10)</f>
        <v>--ADCKTALD</v>
      </c>
      <c r="KX7" s="11" t="str">
        <f t="shared" si="17"/>
        <v>ID-ADD----</v>
      </c>
      <c r="KY7" s="11" t="str">
        <f t="shared" si="17"/>
        <v>EE--------</v>
      </c>
      <c r="KZ7" s="11" t="str">
        <f t="shared" si="17"/>
        <v>-------FVN</v>
      </c>
      <c r="LA7" s="11" t="str">
        <f t="shared" si="17"/>
        <v>GVSNAHRYNT</v>
      </c>
      <c r="LB7" s="11" t="str">
        <f t="shared" si="17"/>
        <v>LLSDLSYNNF</v>
      </c>
      <c r="LC7" s="11" t="str">
        <f t="shared" si="17"/>
        <v>VTSYAKPEE-</v>
      </c>
      <c r="LD7" s="11" t="str">
        <f t="shared" si="17"/>
        <v>-------KLS</v>
      </c>
      <c r="LE7" s="11" t="str">
        <f t="shared" si="17"/>
        <v>THDLAACMRG</v>
      </c>
      <c r="LF7" s="11" t="str">
        <f t="shared" si="17"/>
        <v>GAKVVNHNIL</v>
      </c>
      <c r="LG7" s="11" t="str">
        <f t="shared" si="17"/>
        <v>VKENVPIVWY</v>
      </c>
      <c r="LH7" s="11" t="str">
        <f t="shared" si="17"/>
        <v>AKDFNMLSEE</v>
      </c>
      <c r="LI7" s="11" t="str">
        <f t="shared" si="17"/>
        <v>GRKYVVKTAK</v>
      </c>
      <c r="LJ7" s="11" t="str">
        <f t="shared" si="17"/>
        <v>LKGVNFLLTF</v>
      </c>
      <c r="LK7" s="11" t="str">
        <f t="shared" si="17"/>
        <v>NDNRMQTQIP</v>
      </c>
      <c r="LL7" s="11" t="str">
        <f t="shared" si="17"/>
        <v>VVS-------</v>
      </c>
      <c r="LM7" s="11" t="str">
        <f t="shared" ref="LM7:LN26" si="18">MID($C7,LM$1,10)</f>
        <v>------VTTK</v>
      </c>
      <c r="LN7" s="11" t="str">
        <f t="shared" si="18"/>
        <v>CGS</v>
      </c>
      <c r="LO7" s="6"/>
    </row>
    <row r="8" spans="1:357" s="40" customFormat="1" x14ac:dyDescent="0.3">
      <c r="A8" s="29" t="s">
        <v>225</v>
      </c>
      <c r="B8" s="31" t="s">
        <v>476</v>
      </c>
      <c r="C8" s="32" t="s">
        <v>244</v>
      </c>
      <c r="D8" s="31" t="str">
        <f t="shared" si="10"/>
        <v>----------</v>
      </c>
      <c r="E8" s="31" t="str">
        <f t="shared" si="0"/>
        <v>----------</v>
      </c>
      <c r="F8" s="31" t="str">
        <f t="shared" si="0"/>
        <v>----------</v>
      </c>
      <c r="G8" s="31" t="str">
        <f t="shared" si="0"/>
        <v>----------</v>
      </c>
      <c r="H8" s="31" t="str">
        <f t="shared" si="0"/>
        <v>----------</v>
      </c>
      <c r="I8" s="33" t="str">
        <f t="shared" si="0"/>
        <v>----GKVSFS</v>
      </c>
      <c r="J8" s="33" t="str">
        <f t="shared" si="0"/>
        <v>DE--------</v>
      </c>
      <c r="K8" s="33" t="str">
        <f t="shared" si="0"/>
        <v>----------</v>
      </c>
      <c r="L8" s="33" t="str">
        <f t="shared" si="0"/>
        <v>----------</v>
      </c>
      <c r="M8" s="33" t="str">
        <f t="shared" si="0"/>
        <v>VEVK------</v>
      </c>
      <c r="N8" s="33" t="str">
        <f t="shared" si="0"/>
        <v>DIAP--VYRV</v>
      </c>
      <c r="O8" s="33" t="str">
        <f t="shared" si="0"/>
        <v>KLCFE-FEDE</v>
      </c>
      <c r="P8" s="33" t="str">
        <f t="shared" si="0"/>
        <v>KLVDVC-EKA</v>
      </c>
      <c r="Q8" s="33" t="str">
        <f t="shared" si="0"/>
        <v>IGKKIKHEG-</v>
      </c>
      <c r="R8" s="33" t="str">
        <f t="shared" si="0"/>
        <v>DWDSFCKTIQ</v>
      </c>
      <c r="S8" s="33" t="str">
        <f t="shared" si="0"/>
        <v>SALSVVS---</v>
      </c>
      <c r="T8" s="33" t="str">
        <f t="shared" si="0"/>
        <v>----------</v>
      </c>
      <c r="U8" s="33" t="str">
        <f t="shared" si="11"/>
        <v>----------</v>
      </c>
      <c r="V8" s="33" t="str">
        <f t="shared" si="11"/>
        <v>------GYVT</v>
      </c>
      <c r="W8" s="34" t="str">
        <f t="shared" si="11"/>
        <v>LPTYYIYDEE</v>
      </c>
      <c r="X8" s="34" t="str">
        <f t="shared" si="11"/>
        <v>GGNDLSLP--</v>
      </c>
      <c r="Y8" s="34" t="str">
        <f t="shared" si="11"/>
        <v>VMISEWPL-S</v>
      </c>
      <c r="Z8" s="34" t="str">
        <f t="shared" si="11"/>
        <v>DSDKEEES--</v>
      </c>
      <c r="AA8" s="34" t="str">
        <f t="shared" si="11"/>
        <v>QHEQQEA---</v>
      </c>
      <c r="AB8" s="34" t="str">
        <f t="shared" si="11"/>
        <v>----------</v>
      </c>
      <c r="AC8" s="34" t="str">
        <f t="shared" si="11"/>
        <v>----------</v>
      </c>
      <c r="AD8" s="34" t="str">
        <f t="shared" si="11"/>
        <v>----------</v>
      </c>
      <c r="AE8" s="34" t="str">
        <f t="shared" si="11"/>
        <v>----------</v>
      </c>
      <c r="AF8" s="34" t="str">
        <f t="shared" si="11"/>
        <v>----------</v>
      </c>
      <c r="AG8" s="34" t="str">
        <f t="shared" si="11"/>
        <v>----------</v>
      </c>
      <c r="AH8" s="34" t="str">
        <f t="shared" si="11"/>
        <v>----------</v>
      </c>
      <c r="AI8" s="34" t="str">
        <f t="shared" si="11"/>
        <v>----------</v>
      </c>
      <c r="AJ8" s="34" t="str">
        <f t="shared" si="11"/>
        <v>----------</v>
      </c>
      <c r="AK8" s="34" t="str">
        <f t="shared" si="11"/>
        <v>----------</v>
      </c>
      <c r="AL8" s="34" t="str">
        <f t="shared" si="11"/>
        <v>----------</v>
      </c>
      <c r="AM8" s="34" t="str">
        <f t="shared" si="11"/>
        <v>----------</v>
      </c>
      <c r="AN8" s="34" t="str">
        <f t="shared" si="11"/>
        <v>----------</v>
      </c>
      <c r="AO8" s="34" t="str">
        <f t="shared" si="11"/>
        <v>----------</v>
      </c>
      <c r="AP8" s="34" t="str">
        <f t="shared" si="11"/>
        <v>----------</v>
      </c>
      <c r="AQ8" s="34" t="str">
        <f t="shared" si="11"/>
        <v>----------</v>
      </c>
      <c r="AR8" s="34" t="str">
        <f t="shared" si="11"/>
        <v>----------</v>
      </c>
      <c r="AS8" s="34" t="str">
        <f t="shared" si="11"/>
        <v>----------</v>
      </c>
      <c r="AT8" s="34" t="str">
        <f t="shared" si="11"/>
        <v>----------</v>
      </c>
      <c r="AU8" s="34" t="str">
        <f t="shared" si="11"/>
        <v>----------</v>
      </c>
      <c r="AV8" s="34" t="str">
        <f t="shared" si="11"/>
        <v>----------</v>
      </c>
      <c r="AW8" s="34" t="str">
        <f t="shared" si="11"/>
        <v>----------</v>
      </c>
      <c r="AX8" s="34" t="str">
        <f t="shared" si="11"/>
        <v>----------</v>
      </c>
      <c r="AY8" s="34" t="str">
        <f t="shared" si="11"/>
        <v>----------</v>
      </c>
      <c r="AZ8" s="34" t="str">
        <f t="shared" si="11"/>
        <v>----------</v>
      </c>
      <c r="BA8" s="34" t="str">
        <f t="shared" si="11"/>
        <v>----------</v>
      </c>
      <c r="BB8" s="34" t="str">
        <f t="shared" si="11"/>
        <v>----------</v>
      </c>
      <c r="BC8" s="34" t="str">
        <f t="shared" si="11"/>
        <v>----------</v>
      </c>
      <c r="BD8" s="34" t="str">
        <f t="shared" si="11"/>
        <v>----------</v>
      </c>
      <c r="BE8" s="34" t="str">
        <f t="shared" si="11"/>
        <v>----------</v>
      </c>
      <c r="BF8" s="34" t="str">
        <f t="shared" si="11"/>
        <v>----------</v>
      </c>
      <c r="BG8" s="34" t="str">
        <f t="shared" si="11"/>
        <v>----------</v>
      </c>
      <c r="BH8" s="34" t="str">
        <f t="shared" si="11"/>
        <v>----------</v>
      </c>
      <c r="BI8" s="34" t="str">
        <f t="shared" si="11"/>
        <v>----------</v>
      </c>
      <c r="BJ8" s="34" t="str">
        <f t="shared" si="11"/>
        <v>----------</v>
      </c>
      <c r="BK8" s="34" t="str">
        <f t="shared" si="11"/>
        <v>T---------</v>
      </c>
      <c r="BL8" s="34" t="str">
        <f t="shared" si="11"/>
        <v>----------</v>
      </c>
      <c r="BM8" s="34" t="str">
        <f t="shared" si="11"/>
        <v>----------</v>
      </c>
      <c r="BN8" s="34" t="str">
        <f t="shared" si="11"/>
        <v>----------</v>
      </c>
      <c r="BO8" s="34" t="str">
        <f t="shared" si="11"/>
        <v>-VVPSVVVDV</v>
      </c>
      <c r="BP8" s="34" t="str">
        <f t="shared" si="11"/>
        <v>VDQIEE----</v>
      </c>
      <c r="BQ8" s="34" t="str">
        <f t="shared" si="11"/>
        <v>----------</v>
      </c>
      <c r="BR8" s="34" t="str">
        <f t="shared" si="11"/>
        <v>---VNSSFDI</v>
      </c>
      <c r="BS8" s="34" t="str">
        <f t="shared" si="11"/>
        <v>-EVV-----D</v>
      </c>
      <c r="BT8" s="34" t="str">
        <f t="shared" si="11"/>
        <v>---VKREVRP</v>
      </c>
      <c r="BU8" s="34" t="str">
        <f t="shared" si="11"/>
        <v>FEM-----P-</v>
      </c>
      <c r="BV8" s="34" t="str">
        <f t="shared" si="11"/>
        <v>--FEELNGLK</v>
      </c>
      <c r="BW8" s="34" t="str">
        <f t="shared" si="11"/>
        <v>ILKQVD----</v>
      </c>
      <c r="BX8" s="34" t="str">
        <f t="shared" si="11"/>
        <v>----NNCWVN</v>
      </c>
      <c r="BY8" s="34" t="str">
        <f t="shared" si="11"/>
        <v>SVM------L</v>
      </c>
      <c r="BZ8" s="34" t="str">
        <f t="shared" si="11"/>
        <v>QLQLTGMLDE</v>
      </c>
      <c r="CA8" s="34" t="str">
        <f t="shared" si="11"/>
        <v>D-------YA</v>
      </c>
      <c r="CB8" s="31" t="str">
        <f t="shared" si="11"/>
        <v>----------</v>
      </c>
      <c r="CC8" s="35" t="str">
        <f t="shared" si="11"/>
        <v>--------MQ</v>
      </c>
      <c r="CD8" s="35" t="str">
        <f t="shared" si="11"/>
        <v>LFKMGRVSKM</v>
      </c>
      <c r="CE8" s="35" t="str">
        <f t="shared" si="11"/>
        <v>VERCYVAEQC</v>
      </c>
      <c r="CF8" s="35" t="str">
        <f t="shared" si="11"/>
        <v>IRGSPGDVGM</v>
      </c>
      <c r="CG8" s="35" t="str">
        <f t="shared" si="12"/>
        <v>CLYRLLKEVH</v>
      </c>
      <c r="CH8" s="35" t="str">
        <f t="shared" si="12"/>
        <v>SGFMVLHYTC</v>
      </c>
      <c r="CI8" s="35" t="str">
        <f t="shared" si="12"/>
        <v>LCNS---GEL</v>
      </c>
      <c r="CJ8" s="35" t="str">
        <f t="shared" si="12"/>
        <v>EESGAVLFCV</v>
      </c>
      <c r="CK8" s="35" t="str">
        <f t="shared" si="12"/>
        <v>PTKAAFAYGV</v>
      </c>
      <c r="CL8" s="35" t="str">
        <f t="shared" si="12"/>
        <v>--CFNCKAPR</v>
      </c>
      <c r="CM8" s="35" t="str">
        <f t="shared" si="12"/>
        <v>---MCTIKHL</v>
      </c>
      <c r="CN8" s="35" t="str">
        <f t="shared" si="12"/>
        <v>KGTMVFVQYE</v>
      </c>
      <c r="CO8" s="35" t="str">
        <f t="shared" si="12"/>
        <v>PKPI--NCYD</v>
      </c>
      <c r="CP8" s="35" t="str">
        <f t="shared" si="12"/>
        <v>LVVQPICASV</v>
      </c>
      <c r="CQ8" s="35" t="str">
        <f t="shared" si="12"/>
        <v>FRGD---LSC</v>
      </c>
      <c r="CR8" s="35" t="str">
        <f t="shared" si="12"/>
        <v>GHYQTNVYSQ</v>
      </c>
      <c r="CS8" s="36" t="str">
        <f t="shared" si="12"/>
        <v>KLCIDGFGVN</v>
      </c>
      <c r="CT8" s="35" t="str">
        <f t="shared" si="12"/>
        <v>KIQP----W-</v>
      </c>
      <c r="CU8" s="35" t="str">
        <f t="shared" si="12"/>
        <v>-------TND</v>
      </c>
      <c r="CV8" s="35" t="str">
        <f t="shared" si="12"/>
        <v>ALNTICIK-D</v>
      </c>
      <c r="CW8" s="35" t="str">
        <f t="shared" si="12"/>
        <v>ADYSAKVETS</v>
      </c>
      <c r="CX8" s="35" t="str">
        <f t="shared" si="12"/>
        <v>-V--------</v>
      </c>
      <c r="CY8" s="35" t="str">
        <f t="shared" si="12"/>
        <v>----------</v>
      </c>
      <c r="CZ8" s="31" t="str">
        <f t="shared" si="12"/>
        <v>----------</v>
      </c>
      <c r="DA8" s="31" t="str">
        <f t="shared" si="12"/>
        <v>----------</v>
      </c>
      <c r="DB8" s="31" t="str">
        <f t="shared" si="12"/>
        <v>----------</v>
      </c>
      <c r="DC8" s="31" t="str">
        <f t="shared" si="12"/>
        <v>----------</v>
      </c>
      <c r="DD8" s="31" t="str">
        <f t="shared" si="12"/>
        <v>----------</v>
      </c>
      <c r="DE8" s="31" t="str">
        <f t="shared" si="12"/>
        <v>----------</v>
      </c>
      <c r="DF8" s="31" t="str">
        <f t="shared" si="12"/>
        <v>-----TPV--</v>
      </c>
      <c r="DG8" s="37" t="str">
        <f t="shared" si="12"/>
        <v>K--VETP-PK</v>
      </c>
      <c r="DH8" s="37" t="str">
        <f t="shared" si="12"/>
        <v>EKPFVKAKLE</v>
      </c>
      <c r="DI8" s="37" t="str">
        <f t="shared" si="12"/>
        <v>PFLKHNNVAF</v>
      </c>
      <c r="DJ8" s="37" t="str">
        <f t="shared" si="12"/>
        <v>YQGDVDAVVS</v>
      </c>
      <c r="DK8" s="37" t="str">
        <f t="shared" si="12"/>
        <v>GV--EFDFIV</v>
      </c>
      <c r="DL8" s="37" t="str">
        <f t="shared" si="12"/>
        <v>NAANENLAHG</v>
      </c>
      <c r="DM8" s="37" t="str">
        <f t="shared" si="12"/>
        <v>GGLAKALDVH</v>
      </c>
      <c r="DN8" s="37" t="str">
        <f t="shared" si="12"/>
        <v>TKGKLQRLSK</v>
      </c>
      <c r="DO8" s="37" t="str">
        <f t="shared" si="12"/>
        <v>DHISSVGKVK</v>
      </c>
      <c r="DP8" s="37" t="str">
        <f t="shared" si="12"/>
        <v>VG-------T</v>
      </c>
      <c r="DQ8" s="37" t="str">
        <f t="shared" si="12"/>
        <v>GAMIE--CDG</v>
      </c>
      <c r="DR8" s="37" t="str">
        <f t="shared" si="12"/>
        <v>LKIFNVVGPR</v>
      </c>
      <c r="DS8" s="37" t="str">
        <f t="shared" si="12"/>
        <v>KGK--HE-RD</v>
      </c>
      <c r="DT8" s="37" t="str">
        <f t="shared" si="12"/>
        <v>LLVKAY----</v>
      </c>
      <c r="DU8" s="37" t="str">
        <f t="shared" si="12"/>
        <v>NTINNE-QGI</v>
      </c>
      <c r="DV8" s="37" t="str">
        <f t="shared" si="12"/>
        <v>PLTPILSCGI</v>
      </c>
      <c r="DW8" s="37" t="str">
        <f t="shared" si="12"/>
        <v>FGVKLETSLE</v>
      </c>
      <c r="DX8" s="37" t="str">
        <f t="shared" si="12"/>
        <v>VLLDVCVTK-</v>
      </c>
      <c r="DY8" s="37" t="str">
        <f t="shared" si="12"/>
        <v>EVKVFVYTDT</v>
      </c>
      <c r="DZ8" s="37" t="str">
        <f t="shared" si="12"/>
        <v>EVCKVKD---</v>
      </c>
      <c r="EA8" s="37" t="str">
        <f t="shared" si="12"/>
        <v>FVAKNTV-QC</v>
      </c>
      <c r="EB8" s="37" t="str">
        <f t="shared" si="12"/>
        <v>VE------Q-</v>
      </c>
      <c r="EC8" s="31" t="str">
        <f t="shared" si="12"/>
        <v>----------</v>
      </c>
      <c r="ED8" s="31" t="str">
        <f t="shared" si="12"/>
        <v>HSD----G--</v>
      </c>
      <c r="EE8" s="31" t="str">
        <f t="shared" si="12"/>
        <v>----------</v>
      </c>
      <c r="EF8" s="31" t="str">
        <f t="shared" si="12"/>
        <v>----------</v>
      </c>
      <c r="EG8" s="31" t="str">
        <f t="shared" si="12"/>
        <v>----------</v>
      </c>
      <c r="EH8" s="31" t="str">
        <f t="shared" si="12"/>
        <v>----------</v>
      </c>
      <c r="EI8" s="31" t="str">
        <f t="shared" si="12"/>
        <v>----------</v>
      </c>
      <c r="EJ8" s="31" t="str">
        <f t="shared" si="12"/>
        <v>----------</v>
      </c>
      <c r="EK8" s="31" t="str">
        <f t="shared" si="12"/>
        <v>----------</v>
      </c>
      <c r="EL8" s="31" t="str">
        <f t="shared" si="12"/>
        <v>----------</v>
      </c>
      <c r="EM8" s="31" t="str">
        <f t="shared" si="12"/>
        <v>----------</v>
      </c>
      <c r="EN8" s="31" t="str">
        <f t="shared" si="12"/>
        <v>----------</v>
      </c>
      <c r="EO8" s="31" t="str">
        <f t="shared" si="12"/>
        <v>----------</v>
      </c>
      <c r="EP8" s="31" t="str">
        <f t="shared" si="12"/>
        <v>----------</v>
      </c>
      <c r="EQ8" s="31" t="str">
        <f t="shared" si="12"/>
        <v>----------</v>
      </c>
      <c r="ER8" s="31" t="str">
        <f t="shared" si="12"/>
        <v>----------</v>
      </c>
      <c r="ES8" s="31" t="str">
        <f t="shared" si="13"/>
        <v>----------</v>
      </c>
      <c r="ET8" s="31" t="str">
        <f t="shared" si="13"/>
        <v>---KSNVE--</v>
      </c>
      <c r="EU8" s="31" t="str">
        <f t="shared" si="13"/>
        <v>----------</v>
      </c>
      <c r="EV8" s="31" t="str">
        <f t="shared" si="13"/>
        <v>----------</v>
      </c>
      <c r="EW8" s="31" t="str">
        <f t="shared" si="13"/>
        <v>----------</v>
      </c>
      <c r="EX8" s="31" t="str">
        <f t="shared" si="13"/>
        <v>----------</v>
      </c>
      <c r="EY8" s="31" t="str">
        <f t="shared" si="13"/>
        <v>--------VK</v>
      </c>
      <c r="EZ8" s="31" t="str">
        <f t="shared" si="13"/>
        <v>VTKVTPEPYK</v>
      </c>
      <c r="FA8" s="31" t="str">
        <f t="shared" si="13"/>
        <v>VEGNFSYFRE</v>
      </c>
      <c r="FB8" s="31" t="str">
        <f t="shared" si="13"/>
        <v>E-LFCVAE--</v>
      </c>
      <c r="FC8" s="31" t="str">
        <f t="shared" si="13"/>
        <v>NKPIVLFTDS</v>
      </c>
      <c r="FD8" s="31" t="str">
        <f t="shared" si="13"/>
        <v>VLTLDDHGVA</v>
      </c>
      <c r="FE8" s="31" t="str">
        <f t="shared" si="13"/>
        <v>LDNALNGALV</v>
      </c>
      <c r="FF8" s="31" t="str">
        <f t="shared" si="13"/>
        <v>AATKDC--IN</v>
      </c>
      <c r="FG8" s="31" t="str">
        <f t="shared" si="13"/>
        <v>TNKAIPAGNL</v>
      </c>
      <c r="FH8" s="31" t="str">
        <f t="shared" si="13"/>
        <v>IK---FDIGS</v>
      </c>
      <c r="FI8" s="31" t="str">
        <f t="shared" si="13"/>
        <v>------TVVY</v>
      </c>
      <c r="FJ8" s="31" t="str">
        <f t="shared" si="13"/>
        <v>MCVLPSEQDK</v>
      </c>
      <c r="FK8" s="31" t="str">
        <f t="shared" si="13"/>
        <v>HLDK------</v>
      </c>
      <c r="FL8" s="30" t="str">
        <f t="shared" si="13"/>
        <v>----------</v>
      </c>
      <c r="FM8" s="30" t="str">
        <f t="shared" si="13"/>
        <v>---NV-----</v>
      </c>
      <c r="FN8" s="30" t="str">
        <f t="shared" si="13"/>
        <v>----------</v>
      </c>
      <c r="FO8" s="30" t="str">
        <f t="shared" si="13"/>
        <v>----QRCTRK</v>
      </c>
      <c r="FP8" s="30" t="str">
        <f t="shared" si="13"/>
        <v>LNRLMCDIVC</v>
      </c>
      <c r="FQ8" s="30" t="str">
        <f t="shared" si="13"/>
        <v>TIPPEYVLSL</v>
      </c>
      <c r="FR8" s="30" t="str">
        <f t="shared" si="13"/>
        <v>VLSSLTCNVA</v>
      </c>
      <c r="FS8" s="30" t="str">
        <f t="shared" si="13"/>
        <v>FVGEP----R</v>
      </c>
      <c r="FT8" s="30" t="str">
        <f t="shared" si="13"/>
        <v>A-------IN</v>
      </c>
      <c r="FU8" s="35" t="str">
        <f t="shared" si="13"/>
        <v>AKAITIKVTE</v>
      </c>
      <c r="FV8" s="35" t="str">
        <f t="shared" si="13"/>
        <v>DGVNIRDI--</v>
      </c>
      <c r="FW8" s="35" t="str">
        <f t="shared" si="13"/>
        <v>----------</v>
      </c>
      <c r="FX8" s="35" t="str">
        <f t="shared" si="13"/>
        <v>----------</v>
      </c>
      <c r="FY8" s="35" t="str">
        <f t="shared" si="13"/>
        <v>VVTTDKSFEQ</v>
      </c>
      <c r="FZ8" s="35" t="str">
        <f t="shared" si="13"/>
        <v>QVGV-VADKD</v>
      </c>
      <c r="GA8" s="35" t="str">
        <f t="shared" si="13"/>
        <v>VDLSGAVPSD</v>
      </c>
      <c r="GB8" s="35" t="str">
        <f t="shared" si="13"/>
        <v>LNTSDLLTKA</v>
      </c>
      <c r="GC8" s="35" t="str">
        <f t="shared" si="13"/>
        <v>ID------VD</v>
      </c>
      <c r="GD8" s="35" t="str">
        <f t="shared" si="13"/>
        <v>WVSFYGFSDA</v>
      </c>
      <c r="GE8" s="35" t="str">
        <f t="shared" si="13"/>
        <v>VTFA---TVD</v>
      </c>
      <c r="GF8" s="35" t="str">
        <f t="shared" si="13"/>
        <v>HSAFAYESSV</v>
      </c>
      <c r="GG8" s="35" t="str">
        <f t="shared" si="13"/>
        <v>VK--GVRVLK</v>
      </c>
      <c r="GH8" s="36" t="str">
        <f t="shared" si="13"/>
        <v>TSDNNCWVNA</v>
      </c>
      <c r="GI8" s="35" t="str">
        <f t="shared" si="13"/>
        <v>VCISLQYL-K</v>
      </c>
      <c r="GJ8" s="35" t="str">
        <f t="shared" si="13"/>
        <v>PHFISQGLDA</v>
      </c>
      <c r="GK8" s="35" t="str">
        <f t="shared" si="13"/>
        <v>AWNKFVLGDV</v>
      </c>
      <c r="GL8" s="35" t="str">
        <f t="shared" si="13"/>
        <v>KTFVAFVYHI</v>
      </c>
      <c r="GM8" s="35" t="str">
        <f t="shared" si="13"/>
        <v>A--GLVKGSK</v>
      </c>
      <c r="GN8" s="35" t="str">
        <f t="shared" si="13"/>
        <v>GDAEDTLNKL</v>
      </c>
      <c r="GO8" s="35" t="str">
        <f t="shared" si="13"/>
        <v>SKYLANEAQV</v>
      </c>
      <c r="GP8" s="35" t="str">
        <f t="shared" si="13"/>
        <v>-QLENYSSCV</v>
      </c>
      <c r="GQ8" s="35" t="str">
        <f t="shared" si="13"/>
        <v>ECEAKFKNSV</v>
      </c>
      <c r="GR8" s="35" t="str">
        <f t="shared" si="13"/>
        <v>SSINSVIVCA</v>
      </c>
      <c r="GS8" s="35" t="str">
        <f t="shared" si="13"/>
        <v>SVK------R</v>
      </c>
      <c r="GT8" s="35" t="str">
        <f t="shared" si="13"/>
        <v>DGVQVGY-CA</v>
      </c>
      <c r="GU8" s="31" t="str">
        <f t="shared" si="13"/>
        <v>----------</v>
      </c>
      <c r="GV8" s="31" t="str">
        <f t="shared" si="13"/>
        <v>----------</v>
      </c>
      <c r="GW8" s="31" t="str">
        <f t="shared" si="13"/>
        <v>----------</v>
      </c>
      <c r="GX8" s="31" t="str">
        <f t="shared" si="13"/>
        <v>----------</v>
      </c>
      <c r="GY8" s="31" t="str">
        <f t="shared" si="13"/>
        <v>------HGVK</v>
      </c>
      <c r="GZ8" s="31" t="str">
        <f t="shared" si="13"/>
        <v>-------YYS</v>
      </c>
      <c r="HA8" s="31" t="str">
        <f t="shared" si="13"/>
        <v>-R--------</v>
      </c>
      <c r="HB8" s="31" t="str">
        <f t="shared" si="13"/>
        <v>--------VK</v>
      </c>
      <c r="HC8" s="31" t="str">
        <f t="shared" si="13"/>
        <v>SVSGRAIIVG</v>
      </c>
      <c r="HD8" s="31" t="str">
        <f t="shared" si="13"/>
        <v>VEQIE-PC--</v>
      </c>
      <c r="HE8" s="31" t="str">
        <f t="shared" si="14"/>
        <v>AQSRLL----</v>
      </c>
      <c r="HF8" s="31" t="str">
        <f t="shared" si="14"/>
        <v>SGVAYTAFS-</v>
      </c>
      <c r="HG8" s="31" t="str">
        <f t="shared" si="14"/>
        <v>----------</v>
      </c>
      <c r="HH8" s="31" t="str">
        <f t="shared" si="14"/>
        <v>-----GPADN</v>
      </c>
      <c r="HI8" s="31" t="str">
        <f t="shared" si="14"/>
        <v>GHYTVYDTVK</v>
      </c>
      <c r="HJ8" s="31" t="str">
        <f t="shared" si="14"/>
        <v>KSMYDGDRF-</v>
      </c>
      <c r="HK8" s="31" t="str">
        <f t="shared" si="14"/>
        <v>VKH-------</v>
      </c>
      <c r="HL8" s="31" t="str">
        <f t="shared" si="14"/>
        <v>----------</v>
      </c>
      <c r="HM8" s="31" t="str">
        <f t="shared" si="14"/>
        <v>----------</v>
      </c>
      <c r="HN8" s="31" t="str">
        <f t="shared" si="14"/>
        <v>--DLS-LL--</v>
      </c>
      <c r="HO8" s="31" t="str">
        <f t="shared" si="14"/>
        <v>----------</v>
      </c>
      <c r="HP8" s="31" t="str">
        <f t="shared" si="14"/>
        <v>----------</v>
      </c>
      <c r="HQ8" s="31" t="str">
        <f t="shared" si="14"/>
        <v>----------</v>
      </c>
      <c r="HR8" s="31" t="str">
        <f t="shared" si="14"/>
        <v>----------</v>
      </c>
      <c r="HS8" s="31" t="str">
        <f t="shared" si="14"/>
        <v>------SVTS</v>
      </c>
      <c r="HT8" s="31" t="str">
        <f t="shared" si="14"/>
        <v>VVM-------</v>
      </c>
      <c r="HU8" s="31" t="str">
        <f t="shared" si="14"/>
        <v>-VGGYVAPVV</v>
      </c>
      <c r="HV8" s="31" t="str">
        <f t="shared" si="14"/>
        <v>EIA-------</v>
      </c>
      <c r="HW8" s="31" t="str">
        <f t="shared" si="14"/>
        <v>----------</v>
      </c>
      <c r="HX8" s="31" t="str">
        <f t="shared" si="14"/>
        <v>----------</v>
      </c>
      <c r="HY8" s="31" t="str">
        <f t="shared" si="14"/>
        <v>----------</v>
      </c>
      <c r="HZ8" s="31" t="str">
        <f t="shared" si="14"/>
        <v>----------</v>
      </c>
      <c r="IA8" s="31" t="str">
        <f t="shared" si="14"/>
        <v>----------</v>
      </c>
      <c r="IB8" s="31" t="str">
        <f t="shared" si="14"/>
        <v>----KPKPVI</v>
      </c>
      <c r="IC8" s="31" t="str">
        <f t="shared" si="14"/>
        <v>NQLDEKAQKF</v>
      </c>
      <c r="ID8" s="31" t="str">
        <f t="shared" si="14"/>
        <v>FDFGDFLVHN</v>
      </c>
      <c r="IE8" s="31" t="str">
        <f t="shared" si="14"/>
        <v>----------</v>
      </c>
      <c r="IF8" s="31" t="str">
        <f t="shared" si="14"/>
        <v>---------F</v>
      </c>
      <c r="IG8" s="31" t="str">
        <f t="shared" si="14"/>
        <v>VAFFTWLLSM</v>
      </c>
      <c r="IH8" s="31" t="str">
        <f t="shared" si="14"/>
        <v>FTLCKTAVTT</v>
      </c>
      <c r="II8" s="31" t="str">
        <f t="shared" si="14"/>
        <v>-RDVKIMARA</v>
      </c>
      <c r="IJ8" s="31" t="str">
        <f t="shared" si="14"/>
        <v>PQRTGVV---</v>
      </c>
      <c r="IK8" s="31" t="str">
        <f t="shared" si="14"/>
        <v>-L-------K</v>
      </c>
      <c r="IL8" s="31" t="str">
        <f t="shared" si="14"/>
        <v>RS------FK</v>
      </c>
      <c r="IM8" s="31" t="str">
        <f t="shared" si="14"/>
        <v>Y-N-------</v>
      </c>
      <c r="IN8" s="31" t="str">
        <f t="shared" si="14"/>
        <v>----------</v>
      </c>
      <c r="IO8" s="31" t="str">
        <f t="shared" si="14"/>
        <v>----------</v>
      </c>
      <c r="IP8" s="31" t="str">
        <f t="shared" si="14"/>
        <v>----------</v>
      </c>
      <c r="IQ8" s="31" t="str">
        <f t="shared" si="14"/>
        <v>----------</v>
      </c>
      <c r="IR8" s="31" t="str">
        <f t="shared" si="14"/>
        <v>----------</v>
      </c>
      <c r="IS8" s="31" t="str">
        <f t="shared" si="14"/>
        <v>----------</v>
      </c>
      <c r="IT8" s="31" t="str">
        <f t="shared" si="14"/>
        <v>----------</v>
      </c>
      <c r="IU8" s="31" t="str">
        <f t="shared" si="14"/>
        <v>----------</v>
      </c>
      <c r="IV8" s="31" t="str">
        <f t="shared" si="14"/>
        <v>----------</v>
      </c>
      <c r="IW8" s="31" t="str">
        <f t="shared" si="14"/>
        <v>-------LKA</v>
      </c>
      <c r="IX8" s="31" t="str">
        <f t="shared" si="14"/>
        <v>SAAV------</v>
      </c>
      <c r="IY8" s="38" t="str">
        <f t="shared" si="14"/>
        <v>----IKSKWW</v>
      </c>
      <c r="IZ8" s="38" t="str">
        <f t="shared" si="14"/>
        <v>VLAKFM----</v>
      </c>
      <c r="JA8" s="38" t="str">
        <f t="shared" si="14"/>
        <v>-K-LMLLVYT</v>
      </c>
      <c r="JB8" s="38" t="str">
        <f t="shared" si="14"/>
        <v>LYSV------</v>
      </c>
      <c r="JC8" s="38" t="str">
        <f t="shared" si="14"/>
        <v>----------</v>
      </c>
      <c r="JD8" s="38" t="str">
        <f t="shared" si="14"/>
        <v>---------I</v>
      </c>
      <c r="JE8" s="38" t="str">
        <f t="shared" si="14"/>
        <v>LLGVRFGPFN</v>
      </c>
      <c r="JF8" s="33" t="str">
        <f t="shared" si="14"/>
        <v>----------</v>
      </c>
      <c r="JG8" s="33" t="str">
        <f t="shared" si="14"/>
        <v>----DYLCSG</v>
      </c>
      <c r="JH8" s="33" t="str">
        <f t="shared" si="14"/>
        <v>TVT-------</v>
      </c>
      <c r="JI8" s="33" t="str">
        <f t="shared" si="14"/>
        <v>----------</v>
      </c>
      <c r="JJ8" s="33" t="str">
        <f t="shared" si="14"/>
        <v>GY-AKSNFVK</v>
      </c>
      <c r="JK8" s="33" t="str">
        <f t="shared" si="14"/>
        <v>DDYCEGS-LG</v>
      </c>
      <c r="JL8" s="33" t="str">
        <f t="shared" si="14"/>
        <v>CKMCLFGYQE</v>
      </c>
      <c r="JM8" s="33" t="str">
        <f t="shared" si="14"/>
        <v>LNQFSHLDVV</v>
      </c>
      <c r="JN8" s="33" t="str">
        <f t="shared" si="14"/>
        <v>WKHITD--PL</v>
      </c>
      <c r="JO8" s="33" t="str">
        <f t="shared" si="14"/>
        <v>F---------</v>
      </c>
      <c r="JP8" s="38" t="str">
        <f t="shared" si="14"/>
        <v>---SNMQPFI</v>
      </c>
      <c r="JQ8" s="38" t="str">
        <f t="shared" si="15"/>
        <v>VMVLL-LIFG</v>
      </c>
      <c r="JR8" s="38" t="str">
        <f t="shared" si="15"/>
        <v>DNYLRCFLLY</v>
      </c>
      <c r="JS8" s="38" t="str">
        <f t="shared" si="15"/>
        <v>FVAQMISTVG</v>
      </c>
      <c r="JT8" s="31" t="str">
        <f t="shared" si="15"/>
        <v>---VFLGYKE</v>
      </c>
      <c r="JU8" s="31" t="str">
        <f t="shared" si="15"/>
        <v>TNWFLHFVP-</v>
      </c>
      <c r="JV8" s="31" t="str">
        <f t="shared" si="15"/>
        <v>FDVICDELL-</v>
      </c>
      <c r="JW8" s="39" t="str">
        <f t="shared" si="15"/>
        <v>--VTVIVIKV</v>
      </c>
      <c r="JX8" s="39" t="str">
        <f t="shared" si="15"/>
        <v>IAFVRHVLFG</v>
      </c>
      <c r="JY8" s="39" t="str">
        <f t="shared" si="15"/>
        <v>CDNPDCIACS</v>
      </c>
      <c r="JZ8" s="39" t="str">
        <f t="shared" si="15"/>
        <v>KSARLKRFPI</v>
      </c>
      <c r="KA8" s="39" t="str">
        <f t="shared" si="15"/>
        <v>NTIVNGVQRS</v>
      </c>
      <c r="KB8" s="39" t="str">
        <f t="shared" si="15"/>
        <v>FYVNANGG-G</v>
      </c>
      <c r="KC8" s="39" t="str">
        <f t="shared" si="15"/>
        <v>KFCKKHRFFC</v>
      </c>
      <c r="KD8" s="39" t="str">
        <f t="shared" si="15"/>
        <v>VDCDSYGYGN</v>
      </c>
      <c r="KE8" s="39" t="str">
        <f t="shared" si="15"/>
        <v>TFITPEVSRE</v>
      </c>
      <c r="KF8" s="39" t="str">
        <f t="shared" si="15"/>
        <v>LGNITKTNVQ</v>
      </c>
      <c r="KG8" s="39" t="str">
        <f t="shared" si="16"/>
        <v>PTGQAYIMID</v>
      </c>
      <c r="KH8" s="39" t="str">
        <f t="shared" si="16"/>
        <v>KVEFADGFYR</v>
      </c>
      <c r="KI8" s="39" t="str">
        <f t="shared" si="16"/>
        <v>LYS-------</v>
      </c>
      <c r="KJ8" s="39" t="str">
        <f t="shared" si="16"/>
        <v>--------G-</v>
      </c>
      <c r="KK8" s="39" t="str">
        <f t="shared" si="16"/>
        <v>--ETFWRYNF</v>
      </c>
      <c r="KL8" s="39" t="str">
        <f t="shared" si="16"/>
        <v>DITESKYSCK</v>
      </c>
      <c r="KM8" s="39" t="str">
        <f t="shared" si="16"/>
        <v>EV----LKNC</v>
      </c>
      <c r="KN8" s="39" t="str">
        <f t="shared" si="16"/>
        <v>---NVLDDFI</v>
      </c>
      <c r="KO8" s="39" t="str">
        <f t="shared" si="16"/>
        <v>V---FNN-SG</v>
      </c>
      <c r="KP8" s="39" t="str">
        <f t="shared" si="16"/>
        <v>TNVTQVKNAS</v>
      </c>
      <c r="KQ8" s="39" t="str">
        <f t="shared" si="16"/>
        <v>VYFSQLLCKP</v>
      </c>
      <c r="KR8" s="39" t="str">
        <f t="shared" si="16"/>
        <v>IKLVDNELLS</v>
      </c>
      <c r="KS8" s="39" t="str">
        <f t="shared" si="16"/>
        <v>TLSVD--FNG</v>
      </c>
      <c r="KT8" s="39" t="str">
        <f t="shared" si="16"/>
        <v>VLHKAYIDVL</v>
      </c>
      <c r="KU8" s="39" t="str">
        <f t="shared" si="16"/>
        <v>---RNSFGKD</v>
      </c>
      <c r="KV8" s="39" t="str">
        <f t="shared" si="16"/>
        <v>LDANMSL---</v>
      </c>
      <c r="KW8" s="39" t="str">
        <f t="shared" si="17"/>
        <v>--AECKNALG</v>
      </c>
      <c r="KX8" s="39" t="str">
        <f t="shared" si="17"/>
        <v>LS-ISD----</v>
      </c>
      <c r="KY8" s="39" t="str">
        <f t="shared" si="17"/>
        <v>HD--------</v>
      </c>
      <c r="KZ8" s="39" t="str">
        <f t="shared" si="17"/>
        <v>-------FTS</v>
      </c>
      <c r="LA8" s="39" t="str">
        <f t="shared" si="17"/>
        <v>AISNAHRYDV</v>
      </c>
      <c r="LB8" s="39" t="str">
        <f t="shared" si="17"/>
        <v>LLSDLSFNNF</v>
      </c>
      <c r="LC8" s="39" t="str">
        <f t="shared" si="17"/>
        <v>VSSYAKPEE-</v>
      </c>
      <c r="LD8" s="39" t="str">
        <f t="shared" si="17"/>
        <v>-------KLS</v>
      </c>
      <c r="LE8" s="39" t="str">
        <f t="shared" si="17"/>
        <v>AYDLACCMRA</v>
      </c>
      <c r="LF8" s="39" t="str">
        <f t="shared" si="17"/>
        <v>GAKVVNANVL</v>
      </c>
      <c r="LG8" s="39" t="str">
        <f t="shared" si="17"/>
        <v>TKDQTPIVWH</v>
      </c>
      <c r="LH8" s="39" t="str">
        <f t="shared" si="17"/>
        <v>AKDFNSLSAE</v>
      </c>
      <c r="LI8" s="39" t="str">
        <f t="shared" si="17"/>
        <v>GRKYVVKTSK</v>
      </c>
      <c r="LJ8" s="39" t="str">
        <f t="shared" si="17"/>
        <v>AKGLTFLLTV</v>
      </c>
      <c r="LK8" s="39" t="str">
        <f t="shared" si="17"/>
        <v>NENQAVTQIP</v>
      </c>
      <c r="LL8" s="39" t="str">
        <f t="shared" si="17"/>
        <v>ATS-------</v>
      </c>
      <c r="LM8" s="39" t="str">
        <f t="shared" si="18"/>
        <v>------ILSK</v>
      </c>
      <c r="LN8" s="39" t="str">
        <f t="shared" si="18"/>
        <v>QGA</v>
      </c>
      <c r="LO8" s="31"/>
    </row>
    <row r="9" spans="1:357" s="52" customFormat="1" x14ac:dyDescent="0.3">
      <c r="A9" s="41" t="s">
        <v>229</v>
      </c>
      <c r="B9" s="43" t="s">
        <v>477</v>
      </c>
      <c r="C9" s="44" t="s">
        <v>245</v>
      </c>
      <c r="D9" s="43" t="str">
        <f t="shared" si="10"/>
        <v>----------</v>
      </c>
      <c r="E9" s="43" t="str">
        <f t="shared" si="0"/>
        <v>----------</v>
      </c>
      <c r="F9" s="43" t="str">
        <f t="shared" si="0"/>
        <v>----------</v>
      </c>
      <c r="G9" s="43" t="str">
        <f t="shared" si="0"/>
        <v>----------</v>
      </c>
      <c r="H9" s="43" t="str">
        <f t="shared" si="0"/>
        <v>----------</v>
      </c>
      <c r="I9" s="45" t="str">
        <f t="shared" si="0"/>
        <v>----GKVSFS</v>
      </c>
      <c r="J9" s="45" t="str">
        <f t="shared" si="0"/>
        <v>DD--------</v>
      </c>
      <c r="K9" s="45" t="str">
        <f t="shared" si="0"/>
        <v>----------</v>
      </c>
      <c r="L9" s="45" t="str">
        <f t="shared" si="0"/>
        <v>----------</v>
      </c>
      <c r="M9" s="45" t="str">
        <f t="shared" si="0"/>
        <v>VEVK------</v>
      </c>
      <c r="N9" s="45" t="str">
        <f t="shared" si="0"/>
        <v>DIEP--VYRV</v>
      </c>
      <c r="O9" s="45" t="str">
        <f t="shared" si="0"/>
        <v>KLCFE-FEDE</v>
      </c>
      <c r="P9" s="45" t="str">
        <f t="shared" si="0"/>
        <v>KLVDVC-EKA</v>
      </c>
      <c r="Q9" s="45" t="str">
        <f t="shared" si="0"/>
        <v>IGKKIKHEG-</v>
      </c>
      <c r="R9" s="45" t="str">
        <f t="shared" si="0"/>
        <v>DWNSFCKTIQ</v>
      </c>
      <c r="S9" s="45" t="str">
        <f t="shared" si="0"/>
        <v>SALSVVS---</v>
      </c>
      <c r="T9" s="45" t="str">
        <f t="shared" si="0"/>
        <v>----------</v>
      </c>
      <c r="U9" s="45" t="str">
        <f t="shared" si="11"/>
        <v>----------</v>
      </c>
      <c r="V9" s="45" t="str">
        <f t="shared" si="11"/>
        <v>------CYVN</v>
      </c>
      <c r="W9" s="46" t="str">
        <f t="shared" si="11"/>
        <v>LPTYYIYDEE</v>
      </c>
      <c r="X9" s="46" t="str">
        <f t="shared" si="11"/>
        <v>GGNDLSLP--</v>
      </c>
      <c r="Y9" s="46" t="str">
        <f t="shared" si="11"/>
        <v>VMISEWPL-F</v>
      </c>
      <c r="Z9" s="46" t="str">
        <f t="shared" si="11"/>
        <v>ESDKEEDV--</v>
      </c>
      <c r="AA9" s="46" t="str">
        <f t="shared" si="11"/>
        <v>QQAQQEA---</v>
      </c>
      <c r="AB9" s="46" t="str">
        <f t="shared" si="11"/>
        <v>----------</v>
      </c>
      <c r="AC9" s="46" t="str">
        <f t="shared" si="11"/>
        <v>----------</v>
      </c>
      <c r="AD9" s="46" t="str">
        <f t="shared" si="11"/>
        <v>----------</v>
      </c>
      <c r="AE9" s="46" t="str">
        <f t="shared" si="11"/>
        <v>----------</v>
      </c>
      <c r="AF9" s="46" t="str">
        <f t="shared" si="11"/>
        <v>----------</v>
      </c>
      <c r="AG9" s="46" t="str">
        <f t="shared" si="11"/>
        <v>----------</v>
      </c>
      <c r="AH9" s="46" t="str">
        <f t="shared" si="11"/>
        <v>----------</v>
      </c>
      <c r="AI9" s="46" t="str">
        <f t="shared" si="11"/>
        <v>----------</v>
      </c>
      <c r="AJ9" s="46" t="str">
        <f t="shared" si="11"/>
        <v>----------</v>
      </c>
      <c r="AK9" s="46" t="str">
        <f t="shared" si="11"/>
        <v>----------</v>
      </c>
      <c r="AL9" s="46" t="str">
        <f t="shared" si="11"/>
        <v>----------</v>
      </c>
      <c r="AM9" s="46" t="str">
        <f t="shared" si="11"/>
        <v>----------</v>
      </c>
      <c r="AN9" s="46" t="str">
        <f t="shared" si="11"/>
        <v>----------</v>
      </c>
      <c r="AO9" s="46" t="str">
        <f t="shared" si="11"/>
        <v>----------</v>
      </c>
      <c r="AP9" s="46" t="str">
        <f t="shared" si="11"/>
        <v>----------</v>
      </c>
      <c r="AQ9" s="46" t="str">
        <f t="shared" si="11"/>
        <v>----------</v>
      </c>
      <c r="AR9" s="46" t="str">
        <f t="shared" si="11"/>
        <v>----------</v>
      </c>
      <c r="AS9" s="46" t="str">
        <f t="shared" si="11"/>
        <v>----------</v>
      </c>
      <c r="AT9" s="46" t="str">
        <f t="shared" si="11"/>
        <v>----------</v>
      </c>
      <c r="AU9" s="46" t="str">
        <f t="shared" si="11"/>
        <v>----------</v>
      </c>
      <c r="AV9" s="46" t="str">
        <f t="shared" si="11"/>
        <v>----------</v>
      </c>
      <c r="AW9" s="46" t="str">
        <f t="shared" si="11"/>
        <v>----------</v>
      </c>
      <c r="AX9" s="46" t="str">
        <f t="shared" si="11"/>
        <v>----------</v>
      </c>
      <c r="AY9" s="46" t="str">
        <f t="shared" si="11"/>
        <v>----------</v>
      </c>
      <c r="AZ9" s="46" t="str">
        <f t="shared" si="11"/>
        <v>----------</v>
      </c>
      <c r="BA9" s="46" t="str">
        <f t="shared" si="11"/>
        <v>----------</v>
      </c>
      <c r="BB9" s="46" t="str">
        <f t="shared" si="11"/>
        <v>----------</v>
      </c>
      <c r="BC9" s="46" t="str">
        <f t="shared" si="11"/>
        <v>----------</v>
      </c>
      <c r="BD9" s="46" t="str">
        <f t="shared" si="11"/>
        <v>----------</v>
      </c>
      <c r="BE9" s="46" t="str">
        <f t="shared" si="11"/>
        <v>----------</v>
      </c>
      <c r="BF9" s="46" t="str">
        <f t="shared" si="11"/>
        <v>----------</v>
      </c>
      <c r="BG9" s="46" t="str">
        <f t="shared" si="11"/>
        <v>----------</v>
      </c>
      <c r="BH9" s="46" t="str">
        <f t="shared" si="11"/>
        <v>----------</v>
      </c>
      <c r="BI9" s="46" t="str">
        <f t="shared" si="11"/>
        <v>----------</v>
      </c>
      <c r="BJ9" s="46" t="str">
        <f t="shared" si="11"/>
        <v>----------</v>
      </c>
      <c r="BK9" s="46" t="str">
        <f t="shared" si="11"/>
        <v>T---------</v>
      </c>
      <c r="BL9" s="46" t="str">
        <f t="shared" si="11"/>
        <v>----------</v>
      </c>
      <c r="BM9" s="46" t="str">
        <f t="shared" si="11"/>
        <v>----------</v>
      </c>
      <c r="BN9" s="46" t="str">
        <f t="shared" si="11"/>
        <v>----------</v>
      </c>
      <c r="BO9" s="46" t="str">
        <f t="shared" si="11"/>
        <v>-HI---AEDV</v>
      </c>
      <c r="BP9" s="46" t="str">
        <f t="shared" si="11"/>
        <v>VDQVEE----</v>
      </c>
      <c r="BQ9" s="46" t="str">
        <f t="shared" si="11"/>
        <v>----------</v>
      </c>
      <c r="BR9" s="46" t="str">
        <f t="shared" si="11"/>
        <v>---VNSIFDI</v>
      </c>
      <c r="BS9" s="46" t="str">
        <f t="shared" si="11"/>
        <v>-ETV-----D</v>
      </c>
      <c r="BT9" s="46" t="str">
        <f t="shared" si="11"/>
        <v>---VKHEMSP</v>
      </c>
      <c r="BU9" s="46" t="str">
        <f t="shared" si="11"/>
        <v>FEM-----P-</v>
      </c>
      <c r="BV9" s="46" t="str">
        <f t="shared" si="11"/>
        <v>--FEELNGLK</v>
      </c>
      <c r="BW9" s="46" t="str">
        <f t="shared" si="11"/>
        <v>ILKQLD----</v>
      </c>
      <c r="BX9" s="46" t="str">
        <f t="shared" si="11"/>
        <v>----NNCWVN</v>
      </c>
      <c r="BY9" s="46" t="str">
        <f t="shared" si="11"/>
        <v>SVM------L</v>
      </c>
      <c r="BZ9" s="46" t="str">
        <f t="shared" si="11"/>
        <v>QIQLTGILDG</v>
      </c>
      <c r="CA9" s="46" t="str">
        <f t="shared" si="11"/>
        <v>D-------YA</v>
      </c>
      <c r="CB9" s="43" t="str">
        <f t="shared" si="11"/>
        <v>----------</v>
      </c>
      <c r="CC9" s="47" t="str">
        <f t="shared" si="11"/>
        <v>--------MQ</v>
      </c>
      <c r="CD9" s="47" t="str">
        <f t="shared" si="11"/>
        <v>FFKMGRVAKM</v>
      </c>
      <c r="CE9" s="47" t="str">
        <f t="shared" ref="CE9:CF9" si="19">MID($C9,CE$1,10)</f>
        <v>IERCYTAEQC</v>
      </c>
      <c r="CF9" s="47" t="str">
        <f t="shared" si="19"/>
        <v>IRGAMGDVGL</v>
      </c>
      <c r="CG9" s="47" t="str">
        <f t="shared" si="12"/>
        <v>CMYRLLKDLH</v>
      </c>
      <c r="CH9" s="47" t="str">
        <f t="shared" si="12"/>
        <v>TGFMVMDYKC</v>
      </c>
      <c r="CI9" s="47" t="str">
        <f t="shared" si="12"/>
        <v>SCTS---GRL</v>
      </c>
      <c r="CJ9" s="47" t="str">
        <f t="shared" si="12"/>
        <v>EESGAVLFCT</v>
      </c>
      <c r="CK9" s="47" t="str">
        <f t="shared" si="12"/>
        <v>PTKKAFPYGT</v>
      </c>
      <c r="CL9" s="47" t="str">
        <f t="shared" si="12"/>
        <v>--CLNCNAPR</v>
      </c>
      <c r="CM9" s="47" t="str">
        <f t="shared" si="12"/>
        <v>---MCTIRQL</v>
      </c>
      <c r="CN9" s="47" t="str">
        <f t="shared" si="12"/>
        <v>QGTIIFVQQK</v>
      </c>
      <c r="CO9" s="47" t="str">
        <f t="shared" si="12"/>
        <v>PEPV--NPVS</v>
      </c>
      <c r="CP9" s="47" t="str">
        <f t="shared" si="12"/>
        <v>FVVKPVCSSI</v>
      </c>
      <c r="CQ9" s="47" t="str">
        <f t="shared" si="12"/>
        <v>FRGA---VSC</v>
      </c>
      <c r="CR9" s="47" t="str">
        <f t="shared" si="12"/>
        <v>GHYQTNIYSQ</v>
      </c>
      <c r="CS9" s="48" t="str">
        <f t="shared" si="12"/>
        <v>NLCVDGFGVN</v>
      </c>
      <c r="CT9" s="47" t="str">
        <f t="shared" si="12"/>
        <v>KIQP----W-</v>
      </c>
      <c r="CU9" s="47" t="str">
        <f t="shared" si="12"/>
        <v>-------TND</v>
      </c>
      <c r="CV9" s="47" t="str">
        <f t="shared" si="12"/>
        <v>ALNTICIK-D</v>
      </c>
      <c r="CW9" s="47" t="str">
        <f t="shared" si="12"/>
        <v>ADYNAKDEIS</v>
      </c>
      <c r="CX9" s="47" t="str">
        <f t="shared" si="12"/>
        <v>-V--------</v>
      </c>
      <c r="CY9" s="47" t="str">
        <f t="shared" si="12"/>
        <v>----------</v>
      </c>
      <c r="CZ9" s="43" t="str">
        <f t="shared" si="12"/>
        <v>----------</v>
      </c>
      <c r="DA9" s="43" t="str">
        <f t="shared" si="12"/>
        <v>----------</v>
      </c>
      <c r="DB9" s="43" t="str">
        <f t="shared" si="12"/>
        <v>----------</v>
      </c>
      <c r="DC9" s="43" t="str">
        <f t="shared" si="12"/>
        <v>----------</v>
      </c>
      <c r="DD9" s="43" t="str">
        <f t="shared" si="12"/>
        <v>----------</v>
      </c>
      <c r="DE9" s="43" t="str">
        <f t="shared" si="12"/>
        <v>----------</v>
      </c>
      <c r="DF9" s="43" t="str">
        <f t="shared" si="12"/>
        <v>-----TPI--</v>
      </c>
      <c r="DG9" s="49" t="str">
        <f t="shared" si="12"/>
        <v>KNTVDTI-PK</v>
      </c>
      <c r="DH9" s="49" t="str">
        <f t="shared" si="12"/>
        <v>EEFVVKEKLN</v>
      </c>
      <c r="DI9" s="49" t="str">
        <f t="shared" si="12"/>
        <v>AFLVHGNVVF</v>
      </c>
      <c r="DJ9" s="49" t="str">
        <f t="shared" si="12"/>
        <v>YQGDVDTVVN</v>
      </c>
      <c r="DK9" s="49" t="str">
        <f t="shared" si="12"/>
        <v>GV--DFDFIV</v>
      </c>
      <c r="DL9" s="49" t="str">
        <f t="shared" si="12"/>
        <v>NAANENLAHG</v>
      </c>
      <c r="DM9" s="49" t="str">
        <f t="shared" si="12"/>
        <v>GGLAKALDVY</v>
      </c>
      <c r="DN9" s="49" t="str">
        <f t="shared" si="12"/>
        <v>TKGKLQRLSK</v>
      </c>
      <c r="DO9" s="49" t="str">
        <f t="shared" si="12"/>
        <v>EHIGLAGKVR</v>
      </c>
      <c r="DP9" s="49" t="str">
        <f t="shared" si="12"/>
        <v>VG-------T</v>
      </c>
      <c r="DQ9" s="49" t="str">
        <f t="shared" si="12"/>
        <v>GVMVE--CDS</v>
      </c>
      <c r="DR9" s="49" t="str">
        <f t="shared" si="12"/>
        <v>LRIFNVVGPR</v>
      </c>
      <c r="DS9" s="49" t="str">
        <f t="shared" si="12"/>
        <v>KGK--HE-RD</v>
      </c>
      <c r="DT9" s="49" t="str">
        <f t="shared" si="12"/>
        <v>LLVKAY----</v>
      </c>
      <c r="DU9" s="49" t="str">
        <f t="shared" si="12"/>
        <v>NTINNE-QGT</v>
      </c>
      <c r="DV9" s="49" t="str">
        <f t="shared" si="12"/>
        <v>PLTPILSCGI</v>
      </c>
      <c r="DW9" s="49" t="str">
        <f t="shared" si="12"/>
        <v>FGVKLETSLE</v>
      </c>
      <c r="DX9" s="49" t="str">
        <f t="shared" si="12"/>
        <v>VLLDVCNTK-</v>
      </c>
      <c r="DY9" s="49" t="str">
        <f t="shared" si="12"/>
        <v>EVKVFVYTDT</v>
      </c>
      <c r="DZ9" s="49" t="str">
        <f t="shared" si="12"/>
        <v>EVCKVKD---</v>
      </c>
      <c r="EA9" s="49" t="str">
        <f t="shared" si="12"/>
        <v>FVSGLLNVQK</v>
      </c>
      <c r="EB9" s="49" t="str">
        <f t="shared" si="12"/>
        <v>VA------Q-</v>
      </c>
      <c r="EC9" s="43" t="str">
        <f t="shared" si="12"/>
        <v>----------</v>
      </c>
      <c r="ED9" s="43" t="str">
        <f t="shared" si="12"/>
        <v>P------K--</v>
      </c>
      <c r="EE9" s="43" t="str">
        <f t="shared" si="12"/>
        <v>----------</v>
      </c>
      <c r="EF9" s="43" t="str">
        <f t="shared" si="12"/>
        <v>----------</v>
      </c>
      <c r="EG9" s="43" t="str">
        <f t="shared" si="12"/>
        <v>----------</v>
      </c>
      <c r="EH9" s="43" t="str">
        <f t="shared" si="12"/>
        <v>----------</v>
      </c>
      <c r="EI9" s="43" t="str">
        <f t="shared" si="12"/>
        <v>----------</v>
      </c>
      <c r="EJ9" s="43" t="str">
        <f t="shared" si="12"/>
        <v>----------</v>
      </c>
      <c r="EK9" s="43" t="str">
        <f t="shared" si="12"/>
        <v>----------</v>
      </c>
      <c r="EL9" s="43" t="str">
        <f t="shared" si="12"/>
        <v>----------</v>
      </c>
      <c r="EM9" s="43" t="str">
        <f t="shared" si="12"/>
        <v>----------</v>
      </c>
      <c r="EN9" s="43" t="str">
        <f t="shared" si="12"/>
        <v>----------</v>
      </c>
      <c r="EO9" s="43" t="str">
        <f t="shared" si="12"/>
        <v>----------</v>
      </c>
      <c r="EP9" s="43" t="str">
        <f t="shared" si="12"/>
        <v>----------</v>
      </c>
      <c r="EQ9" s="43" t="str">
        <f t="shared" ref="EQ9:ER9" si="20">MID($C9,EQ$1,10)</f>
        <v>----------</v>
      </c>
      <c r="ER9" s="43" t="str">
        <f t="shared" si="20"/>
        <v>----------</v>
      </c>
      <c r="ES9" s="43" t="str">
        <f t="shared" si="13"/>
        <v>----------</v>
      </c>
      <c r="ET9" s="43" t="str">
        <f t="shared" si="13"/>
        <v>---IEQKP--</v>
      </c>
      <c r="EU9" s="43" t="str">
        <f t="shared" si="13"/>
        <v>----------</v>
      </c>
      <c r="EV9" s="43" t="str">
        <f t="shared" si="13"/>
        <v>----------</v>
      </c>
      <c r="EW9" s="43" t="str">
        <f t="shared" si="13"/>
        <v>----------</v>
      </c>
      <c r="EX9" s="43" t="str">
        <f t="shared" si="13"/>
        <v>----------</v>
      </c>
      <c r="EY9" s="43" t="str">
        <f t="shared" si="13"/>
        <v>--------VS</v>
      </c>
      <c r="EZ9" s="43" t="str">
        <f t="shared" si="13"/>
        <v>LIKVAPKPYR</v>
      </c>
      <c r="FA9" s="43" t="str">
        <f t="shared" si="13"/>
        <v>VDGKFSYFTE</v>
      </c>
      <c r="FB9" s="43" t="str">
        <f t="shared" si="13"/>
        <v>D-LLCVAD--</v>
      </c>
      <c r="FC9" s="43" t="str">
        <f t="shared" si="13"/>
        <v>DKPIVLFTDS</v>
      </c>
      <c r="FD9" s="43" t="str">
        <f t="shared" si="13"/>
        <v>MLTLDDRGLA</v>
      </c>
      <c r="FE9" s="43" t="str">
        <f t="shared" si="13"/>
        <v>LDNALSGVLS</v>
      </c>
      <c r="FF9" s="43" t="str">
        <f t="shared" si="13"/>
        <v>AAIKDC--VD</v>
      </c>
      <c r="FG9" s="43" t="str">
        <f t="shared" si="13"/>
        <v>INKAIPSGNL</v>
      </c>
      <c r="FH9" s="43" t="str">
        <f t="shared" si="13"/>
        <v>IK---FDIDS</v>
      </c>
      <c r="FI9" s="43" t="str">
        <f t="shared" si="13"/>
        <v>------VVVY</v>
      </c>
      <c r="FJ9" s="43" t="str">
        <f t="shared" si="13"/>
        <v>MCVVPSEKDK</v>
      </c>
      <c r="FK9" s="43" t="str">
        <f t="shared" si="13"/>
        <v>HLDN------</v>
      </c>
      <c r="FL9" s="42" t="str">
        <f t="shared" si="13"/>
        <v>----------</v>
      </c>
      <c r="FM9" s="42" t="str">
        <f t="shared" si="13"/>
        <v>---NV-----</v>
      </c>
      <c r="FN9" s="42" t="str">
        <f t="shared" si="13"/>
        <v>----------</v>
      </c>
      <c r="FO9" s="42" t="str">
        <f t="shared" si="13"/>
        <v>----QRCTRK</v>
      </c>
      <c r="FP9" s="42" t="str">
        <f t="shared" si="13"/>
        <v>LNRLMCDIVC</v>
      </c>
      <c r="FQ9" s="42" t="str">
        <f t="shared" si="13"/>
        <v>TIPADYILPL</v>
      </c>
      <c r="FR9" s="42" t="str">
        <f t="shared" si="13"/>
        <v>VLSSLTCNVS</v>
      </c>
      <c r="FS9" s="42" t="str">
        <f t="shared" si="13"/>
        <v>FVGEL----K</v>
      </c>
      <c r="FT9" s="42" t="str">
        <f t="shared" si="13"/>
        <v>A-------AE</v>
      </c>
      <c r="FU9" s="47" t="str">
        <f t="shared" si="13"/>
        <v>AKVITIKVTE</v>
      </c>
      <c r="FV9" s="47" t="str">
        <f t="shared" si="13"/>
        <v>DGVNVHDV--</v>
      </c>
      <c r="FW9" s="47" t="str">
        <f t="shared" si="13"/>
        <v>----------</v>
      </c>
      <c r="FX9" s="47" t="str">
        <f t="shared" si="13"/>
        <v>----------</v>
      </c>
      <c r="FY9" s="47" t="str">
        <f t="shared" si="13"/>
        <v>TVTTDKSFEQ</v>
      </c>
      <c r="FZ9" s="47" t="str">
        <f t="shared" si="13"/>
        <v>QVGV-IADKD</v>
      </c>
      <c r="GA9" s="47" t="str">
        <f t="shared" si="13"/>
        <v>KDLSGAVPSD</v>
      </c>
      <c r="GB9" s="47" t="str">
        <f t="shared" si="13"/>
        <v>LNTSELLTKA</v>
      </c>
      <c r="GC9" s="47" t="str">
        <f t="shared" si="13"/>
        <v>ID------VD</v>
      </c>
      <c r="GD9" s="47" t="str">
        <f t="shared" si="13"/>
        <v>WVEFYGFKDA</v>
      </c>
      <c r="GE9" s="47" t="str">
        <f t="shared" si="13"/>
        <v>VTFA---TVD</v>
      </c>
      <c r="GF9" s="47" t="str">
        <f t="shared" si="13"/>
        <v>HSAFAYESAV</v>
      </c>
      <c r="GG9" s="47" t="str">
        <f t="shared" si="13"/>
        <v>VN--GIRVLK</v>
      </c>
      <c r="GH9" s="48" t="str">
        <f t="shared" si="13"/>
        <v>TSDNNCWVNA</v>
      </c>
      <c r="GI9" s="47" t="str">
        <f t="shared" si="13"/>
        <v>VCIALQYL-K</v>
      </c>
      <c r="GJ9" s="47" t="str">
        <f t="shared" si="13"/>
        <v>PHFISQGLDA</v>
      </c>
      <c r="GK9" s="47" t="str">
        <f t="shared" si="13"/>
        <v>AWNKFVLGDV</v>
      </c>
      <c r="GL9" s="47" t="str">
        <f t="shared" si="13"/>
        <v>EIFVAFVYYV</v>
      </c>
      <c r="GM9" s="47" t="str">
        <f t="shared" si="13"/>
        <v>A--RLVKGDK</v>
      </c>
      <c r="GN9" s="47" t="str">
        <f t="shared" si="13"/>
        <v>GDAEDTLNKL</v>
      </c>
      <c r="GO9" s="47" t="str">
        <f t="shared" si="13"/>
        <v>SKYLVNEAQV</v>
      </c>
      <c r="GP9" s="47" t="str">
        <f t="shared" si="13"/>
        <v>-QLEHYSSCV</v>
      </c>
      <c r="GQ9" s="47" t="str">
        <f t="shared" si="13"/>
        <v>ECDAKFKNSV</v>
      </c>
      <c r="GR9" s="47" t="str">
        <f t="shared" si="13"/>
        <v>TSINSAIVCA</v>
      </c>
      <c r="GS9" s="47" t="str">
        <f t="shared" si="13"/>
        <v>SVK------R</v>
      </c>
      <c r="GT9" s="47" t="str">
        <f t="shared" si="13"/>
        <v>DGVQVGY-CV</v>
      </c>
      <c r="GU9" s="43" t="str">
        <f t="shared" si="13"/>
        <v>----------</v>
      </c>
      <c r="GV9" s="43" t="str">
        <f t="shared" si="13"/>
        <v>----------</v>
      </c>
      <c r="GW9" s="43" t="str">
        <f t="shared" si="13"/>
        <v>----------</v>
      </c>
      <c r="GX9" s="43" t="str">
        <f t="shared" si="13"/>
        <v>----------</v>
      </c>
      <c r="GY9" s="43" t="str">
        <f t="shared" si="13"/>
        <v>------HGIK</v>
      </c>
      <c r="GZ9" s="43" t="str">
        <f t="shared" si="13"/>
        <v>-------YYS</v>
      </c>
      <c r="HA9" s="43" t="str">
        <f t="shared" si="13"/>
        <v>-R--------</v>
      </c>
      <c r="HB9" s="43" t="str">
        <f t="shared" si="13"/>
        <v>--------VK</v>
      </c>
      <c r="HC9" s="43" t="str">
        <f t="shared" ref="HC9:HD9" si="21">MID($C9,HC$1,10)</f>
        <v>SVRGRAIIVS</v>
      </c>
      <c r="HD9" s="43" t="str">
        <f t="shared" si="21"/>
        <v>VEQLE-PC--</v>
      </c>
      <c r="HE9" s="43" t="str">
        <f t="shared" si="14"/>
        <v>VQSRLL----</v>
      </c>
      <c r="HF9" s="43" t="str">
        <f t="shared" si="14"/>
        <v>SGVAYTAFS-</v>
      </c>
      <c r="HG9" s="43" t="str">
        <f t="shared" si="14"/>
        <v>----------</v>
      </c>
      <c r="HH9" s="43" t="str">
        <f t="shared" si="14"/>
        <v>-----GPVDK</v>
      </c>
      <c r="HI9" s="43" t="str">
        <f t="shared" si="14"/>
        <v>GHYTVYDTAK</v>
      </c>
      <c r="HJ9" s="43" t="str">
        <f t="shared" si="14"/>
        <v>KSMYDGDRF-</v>
      </c>
      <c r="HK9" s="43" t="str">
        <f t="shared" si="14"/>
        <v>VKH-------</v>
      </c>
      <c r="HL9" s="43" t="str">
        <f t="shared" si="14"/>
        <v>----------</v>
      </c>
      <c r="HM9" s="43" t="str">
        <f t="shared" si="14"/>
        <v>----------</v>
      </c>
      <c r="HN9" s="43" t="str">
        <f t="shared" si="14"/>
        <v>--DLS-LL--</v>
      </c>
      <c r="HO9" s="43" t="str">
        <f t="shared" si="14"/>
        <v>----------</v>
      </c>
      <c r="HP9" s="43" t="str">
        <f t="shared" si="14"/>
        <v>----------</v>
      </c>
      <c r="HQ9" s="43" t="str">
        <f t="shared" si="14"/>
        <v>----------</v>
      </c>
      <c r="HR9" s="43" t="str">
        <f t="shared" si="14"/>
        <v>----------</v>
      </c>
      <c r="HS9" s="43" t="str">
        <f t="shared" si="14"/>
        <v>------SVTS</v>
      </c>
      <c r="HT9" s="43" t="str">
        <f t="shared" si="14"/>
        <v>VVM-------</v>
      </c>
      <c r="HU9" s="43" t="str">
        <f t="shared" si="14"/>
        <v>-VGDYVAPV-</v>
      </c>
      <c r="HV9" s="43" t="str">
        <f t="shared" si="14"/>
        <v>STV-------</v>
      </c>
      <c r="HW9" s="43" t="str">
        <f t="shared" si="14"/>
        <v>----------</v>
      </c>
      <c r="HX9" s="43" t="str">
        <f t="shared" si="14"/>
        <v>----------</v>
      </c>
      <c r="HY9" s="43" t="str">
        <f t="shared" si="14"/>
        <v>----------</v>
      </c>
      <c r="HZ9" s="43" t="str">
        <f t="shared" si="14"/>
        <v>----------</v>
      </c>
      <c r="IA9" s="43" t="str">
        <f t="shared" si="14"/>
        <v>----------</v>
      </c>
      <c r="IB9" s="43" t="str">
        <f t="shared" si="14"/>
        <v>----KLKPVI</v>
      </c>
      <c r="IC9" s="43" t="str">
        <f t="shared" si="14"/>
        <v>SQLDENAQKF</v>
      </c>
      <c r="ID9" s="43" t="str">
        <f t="shared" si="14"/>
        <v>FDFGDFLVHN</v>
      </c>
      <c r="IE9" s="43" t="str">
        <f t="shared" si="14"/>
        <v>----------</v>
      </c>
      <c r="IF9" s="43" t="str">
        <f t="shared" si="14"/>
        <v>---------F</v>
      </c>
      <c r="IG9" s="43" t="str">
        <f t="shared" si="14"/>
        <v>VIFFTWLLSM</v>
      </c>
      <c r="IH9" s="43" t="str">
        <f t="shared" si="14"/>
        <v>FTLCKTAVTT</v>
      </c>
      <c r="II9" s="43" t="str">
        <f t="shared" si="14"/>
        <v>-CDVKIMAKA</v>
      </c>
      <c r="IJ9" s="43" t="str">
        <f t="shared" si="14"/>
        <v>PQRTGVV---</v>
      </c>
      <c r="IK9" s="43" t="str">
        <f t="shared" si="14"/>
        <v>-L-------K</v>
      </c>
      <c r="IL9" s="43" t="str">
        <f t="shared" si="14"/>
        <v>RS------LK</v>
      </c>
      <c r="IM9" s="43" t="str">
        <f t="shared" si="14"/>
        <v>Y-N-------</v>
      </c>
      <c r="IN9" s="43" t="str">
        <f t="shared" si="14"/>
        <v>----------</v>
      </c>
      <c r="IO9" s="43" t="str">
        <f t="shared" si="14"/>
        <v>----------</v>
      </c>
      <c r="IP9" s="43" t="str">
        <f t="shared" si="14"/>
        <v>----------</v>
      </c>
      <c r="IQ9" s="43" t="str">
        <f t="shared" si="14"/>
        <v>----------</v>
      </c>
      <c r="IR9" s="43" t="str">
        <f t="shared" si="14"/>
        <v>----------</v>
      </c>
      <c r="IS9" s="43" t="str">
        <f t="shared" si="14"/>
        <v>----------</v>
      </c>
      <c r="IT9" s="43" t="str">
        <f t="shared" si="14"/>
        <v>----------</v>
      </c>
      <c r="IU9" s="43" t="str">
        <f t="shared" si="14"/>
        <v>----------</v>
      </c>
      <c r="IV9" s="43" t="str">
        <f t="shared" si="14"/>
        <v>----------</v>
      </c>
      <c r="IW9" s="43" t="str">
        <f t="shared" si="14"/>
        <v>-------LKA</v>
      </c>
      <c r="IX9" s="43" t="str">
        <f t="shared" si="14"/>
        <v>SAAV------</v>
      </c>
      <c r="IY9" s="50" t="str">
        <f t="shared" si="14"/>
        <v>----LKSKWW</v>
      </c>
      <c r="IZ9" s="50" t="str">
        <f t="shared" si="14"/>
        <v>LLAKFT----</v>
      </c>
      <c r="JA9" s="50" t="str">
        <f t="shared" si="14"/>
        <v>-K-LLLLIYT</v>
      </c>
      <c r="JB9" s="50" t="str">
        <f t="shared" si="14"/>
        <v>LYSV------</v>
      </c>
      <c r="JC9" s="50" t="str">
        <f t="shared" si="14"/>
        <v>----------</v>
      </c>
      <c r="JD9" s="50" t="str">
        <f t="shared" si="14"/>
        <v>---------V</v>
      </c>
      <c r="JE9" s="50" t="str">
        <f t="shared" si="14"/>
        <v>LFCVRFGPFE</v>
      </c>
      <c r="JF9" s="45" t="str">
        <f t="shared" si="14"/>
        <v>----------</v>
      </c>
      <c r="JG9" s="45" t="str">
        <f t="shared" si="14"/>
        <v>------FCSE</v>
      </c>
      <c r="JH9" s="45" t="str">
        <f t="shared" si="14"/>
        <v>TVN-------</v>
      </c>
      <c r="JI9" s="45" t="str">
        <f t="shared" si="14"/>
        <v>----------</v>
      </c>
      <c r="JJ9" s="45" t="str">
        <f t="shared" si="14"/>
        <v>GY-AKSNFVK</v>
      </c>
      <c r="JK9" s="45" t="str">
        <f t="shared" si="14"/>
        <v>DDYCDGS-LG</v>
      </c>
      <c r="JL9" s="45" t="str">
        <f t="shared" si="14"/>
        <v>CKMCLFGYQE</v>
      </c>
      <c r="JM9" s="45" t="str">
        <f t="shared" si="14"/>
        <v>LSQFSHLDVV</v>
      </c>
      <c r="JN9" s="45" t="str">
        <f t="shared" si="14"/>
        <v>WKHITD--PL</v>
      </c>
      <c r="JO9" s="45" t="str">
        <f t="shared" ref="JO9:JP9" si="22">MID($C9,JO$1,10)</f>
        <v>F---------</v>
      </c>
      <c r="JP9" s="50" t="str">
        <f t="shared" si="22"/>
        <v>---SNIQPFI</v>
      </c>
      <c r="JQ9" s="50" t="str">
        <f t="shared" si="15"/>
        <v>VMVLL-LIFG</v>
      </c>
      <c r="JR9" s="50" t="str">
        <f t="shared" si="15"/>
        <v>DNYLRCFLLY</v>
      </c>
      <c r="JS9" s="50" t="str">
        <f t="shared" si="15"/>
        <v>FVAQMISTVG</v>
      </c>
      <c r="JT9" s="43" t="str">
        <f t="shared" si="15"/>
        <v>---VFLGYKE</v>
      </c>
      <c r="JU9" s="43" t="str">
        <f t="shared" si="15"/>
        <v>TNWFLHFIP-</v>
      </c>
      <c r="JV9" s="43" t="str">
        <f t="shared" si="15"/>
        <v>FDVICDELF-</v>
      </c>
      <c r="JW9" s="51" t="str">
        <f t="shared" si="15"/>
        <v>--VTVIVIKV</v>
      </c>
      <c r="JX9" s="51" t="str">
        <f t="shared" si="15"/>
        <v>ISFVRHVLFG</v>
      </c>
      <c r="JY9" s="51" t="str">
        <f t="shared" si="15"/>
        <v>CENPDCIACS</v>
      </c>
      <c r="JZ9" s="51" t="str">
        <f t="shared" si="15"/>
        <v>KSARLKRFPV</v>
      </c>
      <c r="KA9" s="51" t="str">
        <f t="shared" si="15"/>
        <v>NTIVNGVQRL</v>
      </c>
      <c r="KB9" s="51" t="str">
        <f t="shared" si="15"/>
        <v>FYVNANGG-S</v>
      </c>
      <c r="KC9" s="51" t="str">
        <f t="shared" si="15"/>
        <v>KFCKKHRFFC</v>
      </c>
      <c r="KD9" s="51" t="str">
        <f t="shared" si="15"/>
        <v>VDCDSYGYGS</v>
      </c>
      <c r="KE9" s="51" t="str">
        <f t="shared" si="15"/>
        <v>TFITPEVSRE</v>
      </c>
      <c r="KF9" s="51" t="str">
        <f t="shared" si="15"/>
        <v>LGNITKTNVQ</v>
      </c>
      <c r="KG9" s="51" t="str">
        <f t="shared" si="16"/>
        <v>PTGPAYVMID</v>
      </c>
      <c r="KH9" s="51" t="str">
        <f t="shared" si="16"/>
        <v>KVEFENGFYR</v>
      </c>
      <c r="KI9" s="51" t="str">
        <f t="shared" si="16"/>
        <v>LYS-------</v>
      </c>
      <c r="KJ9" s="51" t="str">
        <f t="shared" si="16"/>
        <v>--------G-</v>
      </c>
      <c r="KK9" s="51" t="str">
        <f t="shared" si="16"/>
        <v>--ETFWRYNF</v>
      </c>
      <c r="KL9" s="51" t="str">
        <f t="shared" si="16"/>
        <v>DITESKYSCK</v>
      </c>
      <c r="KM9" s="51" t="str">
        <f t="shared" si="16"/>
        <v>EV----FKNC</v>
      </c>
      <c r="KN9" s="51" t="str">
        <f t="shared" si="16"/>
        <v>---NVLDDFI</v>
      </c>
      <c r="KO9" s="51" t="str">
        <f t="shared" si="16"/>
        <v>V---FNN-NG</v>
      </c>
      <c r="KP9" s="51" t="str">
        <f t="shared" si="16"/>
        <v>TNVTQVKNAS</v>
      </c>
      <c r="KQ9" s="51" t="str">
        <f t="shared" si="16"/>
        <v>VYFSQLLCRP</v>
      </c>
      <c r="KR9" s="51" t="str">
        <f t="shared" si="16"/>
        <v>IKLVDSELLS</v>
      </c>
      <c r="KS9" s="51" t="str">
        <f t="shared" si="16"/>
        <v>TLSVD--FNG</v>
      </c>
      <c r="KT9" s="51" t="str">
        <f t="shared" si="16"/>
        <v>VLHKAYIDVL</v>
      </c>
      <c r="KU9" s="51" t="str">
        <f t="shared" si="16"/>
        <v>---RNSFGKD</v>
      </c>
      <c r="KV9" s="51" t="str">
        <f t="shared" si="16"/>
        <v>LNANMSL---</v>
      </c>
      <c r="KW9" s="51" t="str">
        <f t="shared" si="17"/>
        <v>--ADCKSALG</v>
      </c>
      <c r="KX9" s="51" t="str">
        <f t="shared" si="17"/>
        <v>LS-ISD----</v>
      </c>
      <c r="KY9" s="51" t="str">
        <f t="shared" si="17"/>
        <v>HE--------</v>
      </c>
      <c r="KZ9" s="51" t="str">
        <f t="shared" si="17"/>
        <v>-------FTS</v>
      </c>
      <c r="LA9" s="51" t="str">
        <f t="shared" si="17"/>
        <v>AISNAHRCDV</v>
      </c>
      <c r="LB9" s="51" t="str">
        <f t="shared" si="17"/>
        <v>LLSDLSFNNF</v>
      </c>
      <c r="LC9" s="51" t="str">
        <f t="shared" si="17"/>
        <v>VSSYAKPEE-</v>
      </c>
      <c r="LD9" s="51" t="str">
        <f t="shared" si="17"/>
        <v>-------KLS</v>
      </c>
      <c r="LE9" s="51" t="str">
        <f t="shared" si="17"/>
        <v>AYDLACCMRA</v>
      </c>
      <c r="LF9" s="51" t="str">
        <f t="shared" si="17"/>
        <v>GAKVVNANVL</v>
      </c>
      <c r="LG9" s="51" t="str">
        <f t="shared" si="17"/>
        <v>TKDQTPIVWH</v>
      </c>
      <c r="LH9" s="51" t="str">
        <f t="shared" si="17"/>
        <v>AKDFNSLSAE</v>
      </c>
      <c r="LI9" s="51" t="str">
        <f t="shared" si="17"/>
        <v>GRKYIVKTSK</v>
      </c>
      <c r="LJ9" s="51" t="str">
        <f t="shared" si="17"/>
        <v>AKGLTFLLTI</v>
      </c>
      <c r="LK9" s="51" t="str">
        <f t="shared" si="17"/>
        <v>NENQAVTQIP</v>
      </c>
      <c r="LL9" s="51" t="str">
        <f t="shared" si="17"/>
        <v>ATS-------</v>
      </c>
      <c r="LM9" s="51" t="str">
        <f t="shared" si="18"/>
        <v>------IVAK</v>
      </c>
      <c r="LN9" s="51" t="str">
        <f t="shared" si="18"/>
        <v>QGA</v>
      </c>
      <c r="LO9" s="43"/>
    </row>
    <row r="10" spans="1:357" s="52" customFormat="1" x14ac:dyDescent="0.3">
      <c r="A10" s="41" t="s">
        <v>230</v>
      </c>
      <c r="B10" s="43" t="s">
        <v>478</v>
      </c>
      <c r="C10" s="44" t="s">
        <v>246</v>
      </c>
      <c r="D10" s="43" t="str">
        <f t="shared" si="10"/>
        <v>----------</v>
      </c>
      <c r="E10" s="43" t="str">
        <f t="shared" si="0"/>
        <v>----------</v>
      </c>
      <c r="F10" s="43" t="str">
        <f t="shared" si="0"/>
        <v>----------</v>
      </c>
      <c r="G10" s="43" t="str">
        <f t="shared" si="0"/>
        <v>----------</v>
      </c>
      <c r="H10" s="43" t="str">
        <f t="shared" si="0"/>
        <v>----------</v>
      </c>
      <c r="I10" s="45" t="str">
        <f t="shared" si="0"/>
        <v>----GKVSFS</v>
      </c>
      <c r="J10" s="45" t="str">
        <f t="shared" si="0"/>
        <v>DD--------</v>
      </c>
      <c r="K10" s="45" t="str">
        <f t="shared" si="0"/>
        <v>----------</v>
      </c>
      <c r="L10" s="45" t="str">
        <f t="shared" si="0"/>
        <v>----------</v>
      </c>
      <c r="M10" s="45" t="str">
        <f t="shared" si="0"/>
        <v>VEVK------</v>
      </c>
      <c r="N10" s="45" t="str">
        <f t="shared" si="0"/>
        <v>DIEP--VYRV</v>
      </c>
      <c r="O10" s="45" t="str">
        <f t="shared" si="0"/>
        <v>KLCFE-FEDE</v>
      </c>
      <c r="P10" s="45" t="str">
        <f t="shared" si="0"/>
        <v>KLVDVC-EKA</v>
      </c>
      <c r="Q10" s="45" t="str">
        <f t="shared" si="0"/>
        <v>IGKKIKHEG-</v>
      </c>
      <c r="R10" s="45" t="str">
        <f t="shared" si="0"/>
        <v>DWDSFCKTIQ</v>
      </c>
      <c r="S10" s="45" t="str">
        <f t="shared" si="0"/>
        <v>SALSVVS---</v>
      </c>
      <c r="T10" s="45" t="str">
        <f t="shared" si="0"/>
        <v>----------</v>
      </c>
      <c r="U10" s="45" t="str">
        <f t="shared" ref="U10:AJ25" si="23">MID($C10,U$1,10)</f>
        <v>----------</v>
      </c>
      <c r="V10" s="45" t="str">
        <f t="shared" si="23"/>
        <v>------CYVN</v>
      </c>
      <c r="W10" s="46" t="str">
        <f t="shared" si="23"/>
        <v>LPTYYIYDEE</v>
      </c>
      <c r="X10" s="46" t="str">
        <f t="shared" si="23"/>
        <v>GGNDLSLP--</v>
      </c>
      <c r="Y10" s="46" t="str">
        <f t="shared" si="23"/>
        <v>VMISEWPL-F</v>
      </c>
      <c r="Z10" s="46" t="str">
        <f t="shared" si="23"/>
        <v>ESDKEEDV--</v>
      </c>
      <c r="AA10" s="46" t="str">
        <f t="shared" si="23"/>
        <v>QQAQQEA---</v>
      </c>
      <c r="AB10" s="46" t="str">
        <f t="shared" si="23"/>
        <v>----------</v>
      </c>
      <c r="AC10" s="46" t="str">
        <f t="shared" si="23"/>
        <v>----------</v>
      </c>
      <c r="AD10" s="46" t="str">
        <f t="shared" si="23"/>
        <v>----------</v>
      </c>
      <c r="AE10" s="46" t="str">
        <f t="shared" si="23"/>
        <v>----------</v>
      </c>
      <c r="AF10" s="46" t="str">
        <f t="shared" si="23"/>
        <v>----------</v>
      </c>
      <c r="AG10" s="46" t="str">
        <f t="shared" si="23"/>
        <v>----------</v>
      </c>
      <c r="AH10" s="46" t="str">
        <f t="shared" si="23"/>
        <v>----------</v>
      </c>
      <c r="AI10" s="46" t="str">
        <f t="shared" si="23"/>
        <v>----------</v>
      </c>
      <c r="AJ10" s="46" t="str">
        <f t="shared" si="23"/>
        <v>----------</v>
      </c>
      <c r="AK10" s="46" t="str">
        <f t="shared" ref="AK10:AZ39" si="24">MID($C10,AK$1,10)</f>
        <v>----------</v>
      </c>
      <c r="AL10" s="46" t="str">
        <f t="shared" si="24"/>
        <v>----------</v>
      </c>
      <c r="AM10" s="46" t="str">
        <f t="shared" si="24"/>
        <v>----------</v>
      </c>
      <c r="AN10" s="46" t="str">
        <f t="shared" si="24"/>
        <v>----------</v>
      </c>
      <c r="AO10" s="46" t="str">
        <f t="shared" si="24"/>
        <v>----------</v>
      </c>
      <c r="AP10" s="46" t="str">
        <f t="shared" si="24"/>
        <v>----------</v>
      </c>
      <c r="AQ10" s="46" t="str">
        <f t="shared" si="24"/>
        <v>----------</v>
      </c>
      <c r="AR10" s="46" t="str">
        <f t="shared" si="24"/>
        <v>----------</v>
      </c>
      <c r="AS10" s="46" t="str">
        <f t="shared" si="24"/>
        <v>----------</v>
      </c>
      <c r="AT10" s="46" t="str">
        <f t="shared" si="24"/>
        <v>----------</v>
      </c>
      <c r="AU10" s="46" t="str">
        <f t="shared" si="24"/>
        <v>----------</v>
      </c>
      <c r="AV10" s="46" t="str">
        <f t="shared" si="24"/>
        <v>----------</v>
      </c>
      <c r="AW10" s="46" t="str">
        <f t="shared" si="24"/>
        <v>----------</v>
      </c>
      <c r="AX10" s="46" t="str">
        <f t="shared" si="24"/>
        <v>----------</v>
      </c>
      <c r="AY10" s="46" t="str">
        <f t="shared" si="24"/>
        <v>----------</v>
      </c>
      <c r="AZ10" s="46" t="str">
        <f t="shared" si="24"/>
        <v>----------</v>
      </c>
      <c r="BA10" s="46" t="str">
        <f t="shared" ref="BA10:BP25" si="25">MID($C10,BA$1,10)</f>
        <v>----------</v>
      </c>
      <c r="BB10" s="46" t="str">
        <f t="shared" si="25"/>
        <v>----------</v>
      </c>
      <c r="BC10" s="46" t="str">
        <f t="shared" si="25"/>
        <v>----------</v>
      </c>
      <c r="BD10" s="46" t="str">
        <f t="shared" si="25"/>
        <v>----------</v>
      </c>
      <c r="BE10" s="46" t="str">
        <f t="shared" si="25"/>
        <v>----------</v>
      </c>
      <c r="BF10" s="46" t="str">
        <f t="shared" si="25"/>
        <v>----------</v>
      </c>
      <c r="BG10" s="46" t="str">
        <f t="shared" si="25"/>
        <v>----------</v>
      </c>
      <c r="BH10" s="46" t="str">
        <f t="shared" si="25"/>
        <v>----------</v>
      </c>
      <c r="BI10" s="46" t="str">
        <f t="shared" si="25"/>
        <v>----------</v>
      </c>
      <c r="BJ10" s="46" t="str">
        <f t="shared" si="25"/>
        <v>----------</v>
      </c>
      <c r="BK10" s="46" t="str">
        <f t="shared" si="25"/>
        <v>T---------</v>
      </c>
      <c r="BL10" s="46" t="str">
        <f t="shared" si="25"/>
        <v>----------</v>
      </c>
      <c r="BM10" s="46" t="str">
        <f t="shared" si="25"/>
        <v>----------</v>
      </c>
      <c r="BN10" s="46" t="str">
        <f t="shared" si="25"/>
        <v>----------</v>
      </c>
      <c r="BO10" s="46" t="str">
        <f t="shared" si="25"/>
        <v>-HI---AEDV</v>
      </c>
      <c r="BP10" s="46" t="str">
        <f t="shared" si="25"/>
        <v>VDQVEE----</v>
      </c>
      <c r="BQ10" s="46" t="str">
        <f t="shared" ref="BQ10:CF39" si="26">MID($C10,BQ$1,10)</f>
        <v>----------</v>
      </c>
      <c r="BR10" s="46" t="str">
        <f t="shared" si="26"/>
        <v>---VNSIFDI</v>
      </c>
      <c r="BS10" s="46" t="str">
        <f t="shared" si="26"/>
        <v>-ETV-----D</v>
      </c>
      <c r="BT10" s="46" t="str">
        <f t="shared" si="26"/>
        <v>---VKHEMSP</v>
      </c>
      <c r="BU10" s="46" t="str">
        <f t="shared" si="26"/>
        <v>FEM-----P-</v>
      </c>
      <c r="BV10" s="46" t="str">
        <f t="shared" si="26"/>
        <v>--FEELNGLK</v>
      </c>
      <c r="BW10" s="46" t="str">
        <f t="shared" si="26"/>
        <v>ILKQLD----</v>
      </c>
      <c r="BX10" s="46" t="str">
        <f t="shared" si="26"/>
        <v>----NNCWVN</v>
      </c>
      <c r="BY10" s="46" t="str">
        <f t="shared" si="26"/>
        <v>SVM------L</v>
      </c>
      <c r="BZ10" s="46" t="str">
        <f t="shared" si="26"/>
        <v>QIQLTGILDG</v>
      </c>
      <c r="CA10" s="46" t="str">
        <f t="shared" si="26"/>
        <v>D-------YA</v>
      </c>
      <c r="CB10" s="43" t="str">
        <f t="shared" si="26"/>
        <v>----------</v>
      </c>
      <c r="CC10" s="47" t="str">
        <f t="shared" si="26"/>
        <v>--------MQ</v>
      </c>
      <c r="CD10" s="47" t="str">
        <f t="shared" si="26"/>
        <v>FFKMGRVAKM</v>
      </c>
      <c r="CE10" s="47" t="str">
        <f t="shared" si="26"/>
        <v>IERCYTAEQC</v>
      </c>
      <c r="CF10" s="47" t="str">
        <f t="shared" si="26"/>
        <v>IRGAMGDVGL</v>
      </c>
      <c r="CG10" s="47" t="str">
        <f t="shared" ref="CG10:CV25" si="27">MID($C10,CG$1,10)</f>
        <v>CMYRLLKDLH</v>
      </c>
      <c r="CH10" s="47" t="str">
        <f t="shared" si="27"/>
        <v>TGFMVMDYKC</v>
      </c>
      <c r="CI10" s="47" t="str">
        <f t="shared" si="27"/>
        <v>SCTS---GRL</v>
      </c>
      <c r="CJ10" s="47" t="str">
        <f t="shared" si="27"/>
        <v>EESGAVLFCT</v>
      </c>
      <c r="CK10" s="47" t="str">
        <f t="shared" si="27"/>
        <v>PTKKAFPYGT</v>
      </c>
      <c r="CL10" s="47" t="str">
        <f t="shared" si="27"/>
        <v>--CLNCNAPR</v>
      </c>
      <c r="CM10" s="47" t="str">
        <f t="shared" si="27"/>
        <v>---MCTIRQL</v>
      </c>
      <c r="CN10" s="47" t="str">
        <f t="shared" si="27"/>
        <v>QGTIIFVQQK</v>
      </c>
      <c r="CO10" s="47" t="str">
        <f t="shared" si="27"/>
        <v>PEPV--NPVS</v>
      </c>
      <c r="CP10" s="47" t="str">
        <f t="shared" si="27"/>
        <v>FVVKPVCSSI</v>
      </c>
      <c r="CQ10" s="47" t="str">
        <f t="shared" si="27"/>
        <v>FRGA---VSC</v>
      </c>
      <c r="CR10" s="47" t="str">
        <f t="shared" si="27"/>
        <v>GHYQTNIYSQ</v>
      </c>
      <c r="CS10" s="48" t="str">
        <f t="shared" si="27"/>
        <v>NLCVDGFGVN</v>
      </c>
      <c r="CT10" s="47" t="str">
        <f t="shared" si="27"/>
        <v>KIQP----W-</v>
      </c>
      <c r="CU10" s="47" t="str">
        <f t="shared" si="27"/>
        <v>-------TND</v>
      </c>
      <c r="CV10" s="47" t="str">
        <f t="shared" si="27"/>
        <v>ALNTICIK-D</v>
      </c>
      <c r="CW10" s="47" t="str">
        <f t="shared" ref="CW10:DL39" si="28">MID($C10,CW$1,10)</f>
        <v>ADYNAKDEIS</v>
      </c>
      <c r="CX10" s="47" t="str">
        <f t="shared" si="28"/>
        <v>-V--------</v>
      </c>
      <c r="CY10" s="47" t="str">
        <f t="shared" si="28"/>
        <v>----------</v>
      </c>
      <c r="CZ10" s="43" t="str">
        <f t="shared" si="28"/>
        <v>----------</v>
      </c>
      <c r="DA10" s="43" t="str">
        <f t="shared" si="28"/>
        <v>----------</v>
      </c>
      <c r="DB10" s="43" t="str">
        <f t="shared" si="28"/>
        <v>----------</v>
      </c>
      <c r="DC10" s="43" t="str">
        <f t="shared" si="28"/>
        <v>----------</v>
      </c>
      <c r="DD10" s="43" t="str">
        <f t="shared" si="28"/>
        <v>----------</v>
      </c>
      <c r="DE10" s="43" t="str">
        <f t="shared" si="28"/>
        <v>----------</v>
      </c>
      <c r="DF10" s="43" t="str">
        <f t="shared" si="28"/>
        <v>-----TPI--</v>
      </c>
      <c r="DG10" s="49" t="str">
        <f t="shared" si="28"/>
        <v>KNTVDTI-PK</v>
      </c>
      <c r="DH10" s="49" t="str">
        <f t="shared" si="28"/>
        <v>EEFVVKEKLN</v>
      </c>
      <c r="DI10" s="49" t="str">
        <f t="shared" si="28"/>
        <v>AFLVHGNVVF</v>
      </c>
      <c r="DJ10" s="49" t="str">
        <f t="shared" si="28"/>
        <v>YQGDVDTVVN</v>
      </c>
      <c r="DK10" s="49" t="str">
        <f t="shared" si="28"/>
        <v>GV--DFDFIV</v>
      </c>
      <c r="DL10" s="49" t="str">
        <f t="shared" si="28"/>
        <v>NAANENLAHG</v>
      </c>
      <c r="DM10" s="49" t="str">
        <f t="shared" ref="DM10:EB25" si="29">MID($C10,DM$1,10)</f>
        <v>GGLAKALDVY</v>
      </c>
      <c r="DN10" s="49" t="str">
        <f t="shared" si="29"/>
        <v>TKGKLQRLSK</v>
      </c>
      <c r="DO10" s="49" t="str">
        <f t="shared" si="29"/>
        <v>EHIGLAGKVR</v>
      </c>
      <c r="DP10" s="49" t="str">
        <f t="shared" si="29"/>
        <v>VG-------T</v>
      </c>
      <c r="DQ10" s="49" t="str">
        <f t="shared" si="29"/>
        <v>GVMVE--CDS</v>
      </c>
      <c r="DR10" s="49" t="str">
        <f t="shared" si="29"/>
        <v>LRIFNVVGPR</v>
      </c>
      <c r="DS10" s="49" t="str">
        <f t="shared" si="29"/>
        <v>KGK--HE-RD</v>
      </c>
      <c r="DT10" s="49" t="str">
        <f t="shared" si="29"/>
        <v>LLVKAY----</v>
      </c>
      <c r="DU10" s="49" t="str">
        <f t="shared" si="29"/>
        <v>NTINNE-QGT</v>
      </c>
      <c r="DV10" s="49" t="str">
        <f t="shared" si="29"/>
        <v>PLTPILSCGI</v>
      </c>
      <c r="DW10" s="49" t="str">
        <f t="shared" si="29"/>
        <v>FGVKLETSLE</v>
      </c>
      <c r="DX10" s="49" t="str">
        <f t="shared" si="29"/>
        <v>VLLDVCNTK-</v>
      </c>
      <c r="DY10" s="49" t="str">
        <f t="shared" si="29"/>
        <v>EVKVFVYTDT</v>
      </c>
      <c r="DZ10" s="49" t="str">
        <f t="shared" si="29"/>
        <v>EVCKVKD---</v>
      </c>
      <c r="EA10" s="49" t="str">
        <f t="shared" si="29"/>
        <v>FVSGLVNVQK</v>
      </c>
      <c r="EB10" s="49" t="str">
        <f t="shared" si="29"/>
        <v>VA------Q-</v>
      </c>
      <c r="EC10" s="43" t="str">
        <f t="shared" ref="EC10:ER39" si="30">MID($C10,EC$1,10)</f>
        <v>----------</v>
      </c>
      <c r="ED10" s="43" t="str">
        <f t="shared" si="30"/>
        <v>P------K--</v>
      </c>
      <c r="EE10" s="43" t="str">
        <f t="shared" si="30"/>
        <v>----------</v>
      </c>
      <c r="EF10" s="43" t="str">
        <f t="shared" si="30"/>
        <v>----------</v>
      </c>
      <c r="EG10" s="43" t="str">
        <f t="shared" si="30"/>
        <v>----------</v>
      </c>
      <c r="EH10" s="43" t="str">
        <f t="shared" si="30"/>
        <v>----------</v>
      </c>
      <c r="EI10" s="43" t="str">
        <f t="shared" si="30"/>
        <v>----------</v>
      </c>
      <c r="EJ10" s="43" t="str">
        <f t="shared" si="30"/>
        <v>----------</v>
      </c>
      <c r="EK10" s="43" t="str">
        <f t="shared" si="30"/>
        <v>----------</v>
      </c>
      <c r="EL10" s="43" t="str">
        <f t="shared" si="30"/>
        <v>----------</v>
      </c>
      <c r="EM10" s="43" t="str">
        <f t="shared" si="30"/>
        <v>----------</v>
      </c>
      <c r="EN10" s="43" t="str">
        <f t="shared" si="30"/>
        <v>----------</v>
      </c>
      <c r="EO10" s="43" t="str">
        <f t="shared" si="30"/>
        <v>----------</v>
      </c>
      <c r="EP10" s="43" t="str">
        <f t="shared" si="30"/>
        <v>----------</v>
      </c>
      <c r="EQ10" s="43" t="str">
        <f t="shared" si="30"/>
        <v>----------</v>
      </c>
      <c r="ER10" s="43" t="str">
        <f t="shared" si="30"/>
        <v>----------</v>
      </c>
      <c r="ES10" s="43" t="str">
        <f t="shared" ref="ES10:FH25" si="31">MID($C10,ES$1,10)</f>
        <v>----------</v>
      </c>
      <c r="ET10" s="43" t="str">
        <f t="shared" si="31"/>
        <v>---IEQKP--</v>
      </c>
      <c r="EU10" s="43" t="str">
        <f t="shared" si="31"/>
        <v>----------</v>
      </c>
      <c r="EV10" s="43" t="str">
        <f t="shared" si="31"/>
        <v>----------</v>
      </c>
      <c r="EW10" s="43" t="str">
        <f t="shared" si="31"/>
        <v>----------</v>
      </c>
      <c r="EX10" s="43" t="str">
        <f t="shared" si="31"/>
        <v>----------</v>
      </c>
      <c r="EY10" s="43" t="str">
        <f t="shared" si="31"/>
        <v>--------LS</v>
      </c>
      <c r="EZ10" s="43" t="str">
        <f t="shared" si="31"/>
        <v>LIKVAPKPYR</v>
      </c>
      <c r="FA10" s="43" t="str">
        <f t="shared" si="31"/>
        <v>VDGKFSYFTE</v>
      </c>
      <c r="FB10" s="43" t="str">
        <f t="shared" si="31"/>
        <v>D-LLCVAD--</v>
      </c>
      <c r="FC10" s="43" t="str">
        <f t="shared" si="31"/>
        <v>DKPIVLFTDS</v>
      </c>
      <c r="FD10" s="43" t="str">
        <f t="shared" si="31"/>
        <v>MLTLDDRGLA</v>
      </c>
      <c r="FE10" s="43" t="str">
        <f t="shared" si="31"/>
        <v>LDNALSGVLS</v>
      </c>
      <c r="FF10" s="43" t="str">
        <f t="shared" si="31"/>
        <v>AAIKDC--VD</v>
      </c>
      <c r="FG10" s="43" t="str">
        <f t="shared" si="31"/>
        <v>INKAIPSGNL</v>
      </c>
      <c r="FH10" s="43" t="str">
        <f t="shared" si="31"/>
        <v>IK---FDIDS</v>
      </c>
      <c r="FI10" s="43" t="str">
        <f t="shared" ref="FI10:FX39" si="32">MID($C10,FI$1,10)</f>
        <v>------VVVY</v>
      </c>
      <c r="FJ10" s="43" t="str">
        <f t="shared" si="32"/>
        <v>MCVVPSEKDK</v>
      </c>
      <c r="FK10" s="43" t="str">
        <f t="shared" si="32"/>
        <v>HLDN------</v>
      </c>
      <c r="FL10" s="42" t="str">
        <f t="shared" si="32"/>
        <v>----------</v>
      </c>
      <c r="FM10" s="42" t="str">
        <f t="shared" si="32"/>
        <v>---NV-----</v>
      </c>
      <c r="FN10" s="42" t="str">
        <f t="shared" si="32"/>
        <v>----------</v>
      </c>
      <c r="FO10" s="42" t="str">
        <f t="shared" si="32"/>
        <v>----QRCTRK</v>
      </c>
      <c r="FP10" s="42" t="str">
        <f t="shared" si="32"/>
        <v>LNRLMCDIVC</v>
      </c>
      <c r="FQ10" s="42" t="str">
        <f t="shared" si="32"/>
        <v>TIPADYILPL</v>
      </c>
      <c r="FR10" s="42" t="str">
        <f t="shared" si="32"/>
        <v>VLSSLTCNVS</v>
      </c>
      <c r="FS10" s="42" t="str">
        <f t="shared" si="32"/>
        <v>FVGEL----K</v>
      </c>
      <c r="FT10" s="42" t="str">
        <f t="shared" si="32"/>
        <v>A-------AE</v>
      </c>
      <c r="FU10" s="47" t="str">
        <f t="shared" si="32"/>
        <v>AKVITIKVTE</v>
      </c>
      <c r="FV10" s="47" t="str">
        <f t="shared" si="32"/>
        <v>DGVNVHDV--</v>
      </c>
      <c r="FW10" s="47" t="str">
        <f t="shared" si="32"/>
        <v>----------</v>
      </c>
      <c r="FX10" s="47" t="str">
        <f t="shared" si="32"/>
        <v>----------</v>
      </c>
      <c r="FY10" s="47" t="str">
        <f t="shared" ref="FY10:GN25" si="33">MID($C10,FY$1,10)</f>
        <v>TVTTDKSFEQ</v>
      </c>
      <c r="FZ10" s="47" t="str">
        <f t="shared" si="33"/>
        <v>QVGV-IADKD</v>
      </c>
      <c r="GA10" s="47" t="str">
        <f t="shared" si="33"/>
        <v>KDLSGAVPSD</v>
      </c>
      <c r="GB10" s="47" t="str">
        <f t="shared" si="33"/>
        <v>LNTSELLTKA</v>
      </c>
      <c r="GC10" s="47" t="str">
        <f t="shared" si="33"/>
        <v>ID------VD</v>
      </c>
      <c r="GD10" s="47" t="str">
        <f t="shared" si="33"/>
        <v>WVEFYGFKDA</v>
      </c>
      <c r="GE10" s="47" t="str">
        <f t="shared" si="33"/>
        <v>VTFA---TVD</v>
      </c>
      <c r="GF10" s="47" t="str">
        <f t="shared" si="33"/>
        <v>HSAFAYESAV</v>
      </c>
      <c r="GG10" s="47" t="str">
        <f t="shared" si="33"/>
        <v>VN--GIRVLK</v>
      </c>
      <c r="GH10" s="48" t="str">
        <f t="shared" si="33"/>
        <v>TSDNNCWVNA</v>
      </c>
      <c r="GI10" s="47" t="str">
        <f t="shared" si="33"/>
        <v>VCIALQYL-K</v>
      </c>
      <c r="GJ10" s="47" t="str">
        <f t="shared" si="33"/>
        <v>PHFISQGLDA</v>
      </c>
      <c r="GK10" s="47" t="str">
        <f t="shared" si="33"/>
        <v>AWNKFVLGDV</v>
      </c>
      <c r="GL10" s="47" t="str">
        <f t="shared" si="33"/>
        <v>EIFVAFVYYV</v>
      </c>
      <c r="GM10" s="47" t="str">
        <f t="shared" si="33"/>
        <v>A--RLVKGDK</v>
      </c>
      <c r="GN10" s="47" t="str">
        <f t="shared" si="33"/>
        <v>GDAEDTLNKL</v>
      </c>
      <c r="GO10" s="47" t="str">
        <f t="shared" ref="GO10:HD39" si="34">MID($C10,GO$1,10)</f>
        <v>SKYLVNEAQV</v>
      </c>
      <c r="GP10" s="47" t="str">
        <f t="shared" si="34"/>
        <v>-QLEHYSSCV</v>
      </c>
      <c r="GQ10" s="47" t="str">
        <f t="shared" si="34"/>
        <v>ECDAKFKNSV</v>
      </c>
      <c r="GR10" s="47" t="str">
        <f t="shared" si="34"/>
        <v>TSINSAIVCA</v>
      </c>
      <c r="GS10" s="47" t="str">
        <f t="shared" si="34"/>
        <v>SVK------R</v>
      </c>
      <c r="GT10" s="47" t="str">
        <f t="shared" si="34"/>
        <v>DGVQVGY-CV</v>
      </c>
      <c r="GU10" s="43" t="str">
        <f t="shared" si="34"/>
        <v>----------</v>
      </c>
      <c r="GV10" s="43" t="str">
        <f t="shared" si="34"/>
        <v>----------</v>
      </c>
      <c r="GW10" s="43" t="str">
        <f t="shared" si="34"/>
        <v>----------</v>
      </c>
      <c r="GX10" s="43" t="str">
        <f t="shared" si="34"/>
        <v>----------</v>
      </c>
      <c r="GY10" s="43" t="str">
        <f t="shared" si="34"/>
        <v>------HGIK</v>
      </c>
      <c r="GZ10" s="43" t="str">
        <f t="shared" si="34"/>
        <v>-------YYS</v>
      </c>
      <c r="HA10" s="43" t="str">
        <f t="shared" si="34"/>
        <v>-R--------</v>
      </c>
      <c r="HB10" s="43" t="str">
        <f t="shared" si="34"/>
        <v>--------VK</v>
      </c>
      <c r="HC10" s="43" t="str">
        <f t="shared" si="34"/>
        <v>SVRGRAIIVS</v>
      </c>
      <c r="HD10" s="43" t="str">
        <f t="shared" si="34"/>
        <v>VEQLE-PC--</v>
      </c>
      <c r="HE10" s="43" t="str">
        <f t="shared" ref="HE10:HT25" si="35">MID($C10,HE$1,10)</f>
        <v>VQSRLL----</v>
      </c>
      <c r="HF10" s="43" t="str">
        <f t="shared" si="35"/>
        <v>SGVAYTAFS-</v>
      </c>
      <c r="HG10" s="43" t="str">
        <f t="shared" si="35"/>
        <v>----------</v>
      </c>
      <c r="HH10" s="43" t="str">
        <f t="shared" si="35"/>
        <v>-----GPVDK</v>
      </c>
      <c r="HI10" s="43" t="str">
        <f t="shared" si="35"/>
        <v>GHYTVYDTAK</v>
      </c>
      <c r="HJ10" s="43" t="str">
        <f t="shared" si="35"/>
        <v>KSMYDGDRF-</v>
      </c>
      <c r="HK10" s="43" t="str">
        <f t="shared" si="35"/>
        <v>VKH-------</v>
      </c>
      <c r="HL10" s="43" t="str">
        <f t="shared" si="35"/>
        <v>----------</v>
      </c>
      <c r="HM10" s="43" t="str">
        <f t="shared" si="35"/>
        <v>----------</v>
      </c>
      <c r="HN10" s="43" t="str">
        <f t="shared" si="35"/>
        <v>--DLS-LL--</v>
      </c>
      <c r="HO10" s="43" t="str">
        <f t="shared" si="35"/>
        <v>----------</v>
      </c>
      <c r="HP10" s="43" t="str">
        <f t="shared" si="35"/>
        <v>----------</v>
      </c>
      <c r="HQ10" s="43" t="str">
        <f t="shared" si="35"/>
        <v>----------</v>
      </c>
      <c r="HR10" s="43" t="str">
        <f t="shared" si="35"/>
        <v>----------</v>
      </c>
      <c r="HS10" s="43" t="str">
        <f t="shared" si="35"/>
        <v>------SVTS</v>
      </c>
      <c r="HT10" s="43" t="str">
        <f t="shared" si="35"/>
        <v>VVM-------</v>
      </c>
      <c r="HU10" s="43" t="str">
        <f t="shared" ref="HU10:IJ39" si="36">MID($C10,HU$1,10)</f>
        <v>-VGDYVAPV-</v>
      </c>
      <c r="HV10" s="43" t="str">
        <f t="shared" si="36"/>
        <v>STV-------</v>
      </c>
      <c r="HW10" s="43" t="str">
        <f t="shared" si="36"/>
        <v>----------</v>
      </c>
      <c r="HX10" s="43" t="str">
        <f t="shared" si="36"/>
        <v>----------</v>
      </c>
      <c r="HY10" s="43" t="str">
        <f t="shared" si="36"/>
        <v>----------</v>
      </c>
      <c r="HZ10" s="43" t="str">
        <f t="shared" si="36"/>
        <v>----------</v>
      </c>
      <c r="IA10" s="43" t="str">
        <f t="shared" si="36"/>
        <v>----------</v>
      </c>
      <c r="IB10" s="43" t="str">
        <f t="shared" si="36"/>
        <v>----KPKPVI</v>
      </c>
      <c r="IC10" s="43" t="str">
        <f t="shared" si="36"/>
        <v>SQLDENAQKF</v>
      </c>
      <c r="ID10" s="43" t="str">
        <f t="shared" si="36"/>
        <v>FDFGDFLVHN</v>
      </c>
      <c r="IE10" s="43" t="str">
        <f t="shared" si="36"/>
        <v>----------</v>
      </c>
      <c r="IF10" s="43" t="str">
        <f t="shared" si="36"/>
        <v>---------F</v>
      </c>
      <c r="IG10" s="43" t="str">
        <f t="shared" si="36"/>
        <v>VIFFTWLLSM</v>
      </c>
      <c r="IH10" s="43" t="str">
        <f t="shared" si="36"/>
        <v>FTLCKTAVTT</v>
      </c>
      <c r="II10" s="43" t="str">
        <f t="shared" si="36"/>
        <v>-CDVKIMAKA</v>
      </c>
      <c r="IJ10" s="43" t="str">
        <f t="shared" si="36"/>
        <v>PQRTGVV---</v>
      </c>
      <c r="IK10" s="43" t="str">
        <f t="shared" ref="IK10:IZ25" si="37">MID($C10,IK$1,10)</f>
        <v>-L-------K</v>
      </c>
      <c r="IL10" s="43" t="str">
        <f t="shared" si="37"/>
        <v>RS------LK</v>
      </c>
      <c r="IM10" s="43" t="str">
        <f t="shared" si="37"/>
        <v>Y-N-------</v>
      </c>
      <c r="IN10" s="43" t="str">
        <f t="shared" si="37"/>
        <v>----------</v>
      </c>
      <c r="IO10" s="43" t="str">
        <f t="shared" si="37"/>
        <v>----------</v>
      </c>
      <c r="IP10" s="43" t="str">
        <f t="shared" si="37"/>
        <v>----------</v>
      </c>
      <c r="IQ10" s="43" t="str">
        <f t="shared" si="37"/>
        <v>----------</v>
      </c>
      <c r="IR10" s="43" t="str">
        <f t="shared" si="37"/>
        <v>----------</v>
      </c>
      <c r="IS10" s="43" t="str">
        <f t="shared" si="37"/>
        <v>----------</v>
      </c>
      <c r="IT10" s="43" t="str">
        <f t="shared" si="37"/>
        <v>----------</v>
      </c>
      <c r="IU10" s="43" t="str">
        <f t="shared" si="37"/>
        <v>----------</v>
      </c>
      <c r="IV10" s="43" t="str">
        <f t="shared" si="37"/>
        <v>----------</v>
      </c>
      <c r="IW10" s="43" t="str">
        <f t="shared" si="37"/>
        <v>-------LKA</v>
      </c>
      <c r="IX10" s="43" t="str">
        <f t="shared" si="37"/>
        <v>SAAV------</v>
      </c>
      <c r="IY10" s="50" t="str">
        <f t="shared" si="37"/>
        <v>----LKSKWW</v>
      </c>
      <c r="IZ10" s="50" t="str">
        <f t="shared" si="37"/>
        <v>LLAKFT----</v>
      </c>
      <c r="JA10" s="50" t="str">
        <f t="shared" ref="JA10:JP39" si="38">MID($C10,JA$1,10)</f>
        <v>-K-LLLLIYT</v>
      </c>
      <c r="JB10" s="50" t="str">
        <f t="shared" si="38"/>
        <v>LYSV------</v>
      </c>
      <c r="JC10" s="50" t="str">
        <f t="shared" si="38"/>
        <v>----------</v>
      </c>
      <c r="JD10" s="50" t="str">
        <f t="shared" si="38"/>
        <v>---------V</v>
      </c>
      <c r="JE10" s="50" t="str">
        <f t="shared" si="38"/>
        <v>LFCVRFGPFE</v>
      </c>
      <c r="JF10" s="45" t="str">
        <f t="shared" si="38"/>
        <v>----------</v>
      </c>
      <c r="JG10" s="45" t="str">
        <f t="shared" si="38"/>
        <v>------FCSE</v>
      </c>
      <c r="JH10" s="45" t="str">
        <f t="shared" si="38"/>
        <v>TVN-------</v>
      </c>
      <c r="JI10" s="45" t="str">
        <f t="shared" si="38"/>
        <v>----------</v>
      </c>
      <c r="JJ10" s="45" t="str">
        <f t="shared" si="38"/>
        <v>GY-AKSNFVK</v>
      </c>
      <c r="JK10" s="45" t="str">
        <f t="shared" si="38"/>
        <v>DDYCDGS-LG</v>
      </c>
      <c r="JL10" s="45" t="str">
        <f t="shared" si="38"/>
        <v>CKMCLFGYQE</v>
      </c>
      <c r="JM10" s="45" t="str">
        <f t="shared" si="38"/>
        <v>LSQFSHLDVV</v>
      </c>
      <c r="JN10" s="45" t="str">
        <f t="shared" si="38"/>
        <v>WKHITD--PL</v>
      </c>
      <c r="JO10" s="45" t="str">
        <f t="shared" si="38"/>
        <v>F---------</v>
      </c>
      <c r="JP10" s="50" t="str">
        <f t="shared" si="38"/>
        <v>---SNIQPFI</v>
      </c>
      <c r="JQ10" s="50" t="str">
        <f t="shared" si="15"/>
        <v>VMVLL-LIFG</v>
      </c>
      <c r="JR10" s="50" t="str">
        <f t="shared" si="15"/>
        <v>DNYLRCFLLY</v>
      </c>
      <c r="JS10" s="50" t="str">
        <f t="shared" si="15"/>
        <v>FVAQMISTVG</v>
      </c>
      <c r="JT10" s="43" t="str">
        <f t="shared" si="15"/>
        <v>---VFLGYKE</v>
      </c>
      <c r="JU10" s="43" t="str">
        <f t="shared" si="15"/>
        <v>TNWFLHFIP-</v>
      </c>
      <c r="JV10" s="43" t="str">
        <f t="shared" si="15"/>
        <v>FDVICDELF-</v>
      </c>
      <c r="JW10" s="51" t="str">
        <f t="shared" si="15"/>
        <v>--VTVIVIKV</v>
      </c>
      <c r="JX10" s="51" t="str">
        <f t="shared" si="15"/>
        <v>ISFVRHVLFG</v>
      </c>
      <c r="JY10" s="51" t="str">
        <f t="shared" si="15"/>
        <v>CENPDCIACS</v>
      </c>
      <c r="JZ10" s="51" t="str">
        <f t="shared" si="15"/>
        <v>KSARLKRFPV</v>
      </c>
      <c r="KA10" s="51" t="str">
        <f t="shared" si="15"/>
        <v>NTIVNGVQRL</v>
      </c>
      <c r="KB10" s="51" t="str">
        <f t="shared" si="15"/>
        <v>FYVNANGG-S</v>
      </c>
      <c r="KC10" s="51" t="str">
        <f t="shared" si="15"/>
        <v>KFCKKHRFFC</v>
      </c>
      <c r="KD10" s="51" t="str">
        <f t="shared" si="15"/>
        <v>VDCDSYGYGS</v>
      </c>
      <c r="KE10" s="51" t="str">
        <f t="shared" si="15"/>
        <v>TFITPEVSRE</v>
      </c>
      <c r="KF10" s="51" t="str">
        <f t="shared" si="15"/>
        <v>LGNITKTNVQ</v>
      </c>
      <c r="KG10" s="51" t="str">
        <f t="shared" si="16"/>
        <v>PTGPAYVMID</v>
      </c>
      <c r="KH10" s="51" t="str">
        <f t="shared" si="16"/>
        <v>KVEFENGFYR</v>
      </c>
      <c r="KI10" s="51" t="str">
        <f t="shared" si="16"/>
        <v>LYS-------</v>
      </c>
      <c r="KJ10" s="51" t="str">
        <f t="shared" si="16"/>
        <v>--------G-</v>
      </c>
      <c r="KK10" s="51" t="str">
        <f t="shared" si="16"/>
        <v>--ETFWRYNF</v>
      </c>
      <c r="KL10" s="51" t="str">
        <f t="shared" si="16"/>
        <v>DITESKYSCK</v>
      </c>
      <c r="KM10" s="51" t="str">
        <f t="shared" si="16"/>
        <v>EV----FKNC</v>
      </c>
      <c r="KN10" s="51" t="str">
        <f t="shared" si="16"/>
        <v>---NVLDDFI</v>
      </c>
      <c r="KO10" s="51" t="str">
        <f t="shared" si="16"/>
        <v>V---FNN-NG</v>
      </c>
      <c r="KP10" s="51" t="str">
        <f t="shared" si="16"/>
        <v>TNVTQVKNAS</v>
      </c>
      <c r="KQ10" s="51" t="str">
        <f t="shared" si="16"/>
        <v>VYFSQLLCRP</v>
      </c>
      <c r="KR10" s="51" t="str">
        <f t="shared" si="16"/>
        <v>IKLVDSELLS</v>
      </c>
      <c r="KS10" s="51" t="str">
        <f t="shared" si="16"/>
        <v>TLSVD--FNG</v>
      </c>
      <c r="KT10" s="51" t="str">
        <f t="shared" si="16"/>
        <v>VLHKAYIDVL</v>
      </c>
      <c r="KU10" s="51" t="str">
        <f t="shared" si="16"/>
        <v>---RNSFGKD</v>
      </c>
      <c r="KV10" s="51" t="str">
        <f t="shared" si="16"/>
        <v>LNANMSL---</v>
      </c>
      <c r="KW10" s="51" t="str">
        <f t="shared" si="17"/>
        <v>--ADCKSALG</v>
      </c>
      <c r="KX10" s="51" t="str">
        <f t="shared" si="17"/>
        <v>LS-ISD----</v>
      </c>
      <c r="KY10" s="51" t="str">
        <f t="shared" si="17"/>
        <v>HE--------</v>
      </c>
      <c r="KZ10" s="51" t="str">
        <f t="shared" si="17"/>
        <v>-------FTS</v>
      </c>
      <c r="LA10" s="51" t="str">
        <f t="shared" si="17"/>
        <v>AISNAHRCDV</v>
      </c>
      <c r="LB10" s="51" t="str">
        <f t="shared" si="17"/>
        <v>LLSDLSFNNF</v>
      </c>
      <c r="LC10" s="51" t="str">
        <f t="shared" si="17"/>
        <v>VSSYAKPEE-</v>
      </c>
      <c r="LD10" s="51" t="str">
        <f t="shared" si="17"/>
        <v>-------KLS</v>
      </c>
      <c r="LE10" s="51" t="str">
        <f t="shared" si="17"/>
        <v>AYDLACCMRA</v>
      </c>
      <c r="LF10" s="51" t="str">
        <f t="shared" si="17"/>
        <v>GAKVVNANVL</v>
      </c>
      <c r="LG10" s="51" t="str">
        <f t="shared" si="17"/>
        <v>TKDQTPIVWH</v>
      </c>
      <c r="LH10" s="51" t="str">
        <f t="shared" si="17"/>
        <v>AKDFNSLSAE</v>
      </c>
      <c r="LI10" s="51" t="str">
        <f t="shared" si="17"/>
        <v>GRKYIVKTSK</v>
      </c>
      <c r="LJ10" s="51" t="str">
        <f t="shared" si="17"/>
        <v>AKGLTFLLTI</v>
      </c>
      <c r="LK10" s="51" t="str">
        <f t="shared" si="17"/>
        <v>NENQAVTQIP</v>
      </c>
      <c r="LL10" s="51" t="str">
        <f t="shared" si="17"/>
        <v>ATS-------</v>
      </c>
      <c r="LM10" s="51" t="str">
        <f t="shared" si="18"/>
        <v>------IVAK</v>
      </c>
      <c r="LN10" s="51" t="str">
        <f t="shared" si="18"/>
        <v>QGA</v>
      </c>
      <c r="LO10" s="43"/>
    </row>
    <row r="11" spans="1:357" s="52" customFormat="1" x14ac:dyDescent="0.3">
      <c r="A11" s="41" t="s">
        <v>232</v>
      </c>
      <c r="B11" s="43" t="s">
        <v>479</v>
      </c>
      <c r="C11" s="44" t="s">
        <v>247</v>
      </c>
      <c r="D11" s="43" t="str">
        <f t="shared" si="10"/>
        <v>----------</v>
      </c>
      <c r="E11" s="43" t="str">
        <f t="shared" si="0"/>
        <v>----------</v>
      </c>
      <c r="F11" s="43" t="str">
        <f t="shared" si="0"/>
        <v>----------</v>
      </c>
      <c r="G11" s="43" t="str">
        <f t="shared" si="0"/>
        <v>----------</v>
      </c>
      <c r="H11" s="43" t="str">
        <f t="shared" si="0"/>
        <v>----------</v>
      </c>
      <c r="I11" s="45" t="str">
        <f t="shared" si="0"/>
        <v>----GKVSFS</v>
      </c>
      <c r="J11" s="45" t="str">
        <f t="shared" si="0"/>
        <v>DA--------</v>
      </c>
      <c r="K11" s="45" t="str">
        <f t="shared" si="0"/>
        <v>----------</v>
      </c>
      <c r="L11" s="45" t="str">
        <f t="shared" si="0"/>
        <v>----------</v>
      </c>
      <c r="M11" s="45" t="str">
        <f t="shared" si="0"/>
        <v>VEVK------</v>
      </c>
      <c r="N11" s="45" t="str">
        <f t="shared" si="0"/>
        <v>DIAP--VYRV</v>
      </c>
      <c r="O11" s="45" t="str">
        <f t="shared" si="0"/>
        <v>KLCFE-FEDA</v>
      </c>
      <c r="P11" s="45" t="str">
        <f t="shared" si="0"/>
        <v>KLVDVC-EKA</v>
      </c>
      <c r="Q11" s="45" t="str">
        <f t="shared" si="0"/>
        <v>IGKKIKHEG-</v>
      </c>
      <c r="R11" s="45" t="str">
        <f t="shared" si="0"/>
        <v>DWDSFCKTIQ</v>
      </c>
      <c r="S11" s="45" t="str">
        <f t="shared" si="0"/>
        <v>SALSVVS---</v>
      </c>
      <c r="T11" s="45" t="str">
        <f t="shared" si="0"/>
        <v>----------</v>
      </c>
      <c r="U11" s="45" t="str">
        <f t="shared" si="23"/>
        <v>----------</v>
      </c>
      <c r="V11" s="45" t="str">
        <f t="shared" si="23"/>
        <v>------GYVN</v>
      </c>
      <c r="W11" s="46" t="str">
        <f t="shared" si="23"/>
        <v>LPTYYIYDEE</v>
      </c>
      <c r="X11" s="46" t="str">
        <f t="shared" si="23"/>
        <v>GGNDLSLP--</v>
      </c>
      <c r="Y11" s="46" t="str">
        <f t="shared" si="23"/>
        <v>VMISEWPL-S</v>
      </c>
      <c r="Z11" s="46" t="str">
        <f t="shared" si="23"/>
        <v>ESDKEGEV--</v>
      </c>
      <c r="AA11" s="46" t="str">
        <f t="shared" si="23"/>
        <v>QQAQQED---</v>
      </c>
      <c r="AB11" s="46" t="str">
        <f t="shared" si="23"/>
        <v>----------</v>
      </c>
      <c r="AC11" s="46" t="str">
        <f t="shared" si="23"/>
        <v>----------</v>
      </c>
      <c r="AD11" s="46" t="str">
        <f t="shared" si="23"/>
        <v>----------</v>
      </c>
      <c r="AE11" s="46" t="str">
        <f t="shared" si="23"/>
        <v>----------</v>
      </c>
      <c r="AF11" s="46" t="str">
        <f t="shared" si="23"/>
        <v>----------</v>
      </c>
      <c r="AG11" s="46" t="str">
        <f t="shared" si="23"/>
        <v>----------</v>
      </c>
      <c r="AH11" s="46" t="str">
        <f t="shared" si="23"/>
        <v>----------</v>
      </c>
      <c r="AI11" s="46" t="str">
        <f t="shared" si="23"/>
        <v>----------</v>
      </c>
      <c r="AJ11" s="46" t="str">
        <f t="shared" si="23"/>
        <v>----------</v>
      </c>
      <c r="AK11" s="46" t="str">
        <f t="shared" si="24"/>
        <v>----------</v>
      </c>
      <c r="AL11" s="46" t="str">
        <f t="shared" si="24"/>
        <v>----------</v>
      </c>
      <c r="AM11" s="46" t="str">
        <f t="shared" si="24"/>
        <v>----------</v>
      </c>
      <c r="AN11" s="46" t="str">
        <f t="shared" si="24"/>
        <v>----------</v>
      </c>
      <c r="AO11" s="46" t="str">
        <f t="shared" si="24"/>
        <v>----------</v>
      </c>
      <c r="AP11" s="46" t="str">
        <f t="shared" si="24"/>
        <v>----------</v>
      </c>
      <c r="AQ11" s="46" t="str">
        <f t="shared" si="24"/>
        <v>----------</v>
      </c>
      <c r="AR11" s="46" t="str">
        <f t="shared" si="24"/>
        <v>----------</v>
      </c>
      <c r="AS11" s="46" t="str">
        <f t="shared" si="24"/>
        <v>----------</v>
      </c>
      <c r="AT11" s="46" t="str">
        <f t="shared" si="24"/>
        <v>----------</v>
      </c>
      <c r="AU11" s="46" t="str">
        <f t="shared" si="24"/>
        <v>----------</v>
      </c>
      <c r="AV11" s="46" t="str">
        <f t="shared" si="24"/>
        <v>----------</v>
      </c>
      <c r="AW11" s="46" t="str">
        <f t="shared" si="24"/>
        <v>----------</v>
      </c>
      <c r="AX11" s="46" t="str">
        <f t="shared" si="24"/>
        <v>----------</v>
      </c>
      <c r="AY11" s="46" t="str">
        <f t="shared" si="24"/>
        <v>----------</v>
      </c>
      <c r="AZ11" s="46" t="str">
        <f t="shared" si="24"/>
        <v>----------</v>
      </c>
      <c r="BA11" s="46" t="str">
        <f t="shared" si="25"/>
        <v>----------</v>
      </c>
      <c r="BB11" s="46" t="str">
        <f t="shared" si="25"/>
        <v>----------</v>
      </c>
      <c r="BC11" s="46" t="str">
        <f t="shared" si="25"/>
        <v>----------</v>
      </c>
      <c r="BD11" s="46" t="str">
        <f t="shared" si="25"/>
        <v>----------</v>
      </c>
      <c r="BE11" s="46" t="str">
        <f t="shared" si="25"/>
        <v>----------</v>
      </c>
      <c r="BF11" s="46" t="str">
        <f t="shared" si="25"/>
        <v>----------</v>
      </c>
      <c r="BG11" s="46" t="str">
        <f t="shared" si="25"/>
        <v>----------</v>
      </c>
      <c r="BH11" s="46" t="str">
        <f t="shared" si="25"/>
        <v>----------</v>
      </c>
      <c r="BI11" s="46" t="str">
        <f t="shared" si="25"/>
        <v>----------</v>
      </c>
      <c r="BJ11" s="46" t="str">
        <f t="shared" si="25"/>
        <v>----------</v>
      </c>
      <c r="BK11" s="46" t="str">
        <f t="shared" si="25"/>
        <v>T---------</v>
      </c>
      <c r="BL11" s="46" t="str">
        <f t="shared" si="25"/>
        <v>----------</v>
      </c>
      <c r="BM11" s="46" t="str">
        <f t="shared" si="25"/>
        <v>----------</v>
      </c>
      <c r="BN11" s="46" t="str">
        <f t="shared" si="25"/>
        <v>----------</v>
      </c>
      <c r="BO11" s="46" t="str">
        <f t="shared" si="25"/>
        <v>-VVPYVIETI</v>
      </c>
      <c r="BP11" s="46" t="str">
        <f t="shared" si="25"/>
        <v>VEQVEE----</v>
      </c>
      <c r="BQ11" s="46" t="str">
        <f t="shared" si="26"/>
        <v>----------</v>
      </c>
      <c r="BR11" s="46" t="str">
        <f t="shared" si="26"/>
        <v>---VNGSFNI</v>
      </c>
      <c r="BS11" s="46" t="str">
        <f t="shared" si="26"/>
        <v>-EAV-----D</v>
      </c>
      <c r="BT11" s="46" t="str">
        <f t="shared" si="26"/>
        <v>---VKHEVSP</v>
      </c>
      <c r="BU11" s="46" t="str">
        <f t="shared" si="26"/>
        <v>FEM-----P-</v>
      </c>
      <c r="BV11" s="46" t="str">
        <f t="shared" si="26"/>
        <v>--FEELNGLK</v>
      </c>
      <c r="BW11" s="46" t="str">
        <f t="shared" si="26"/>
        <v>VLNQLD----</v>
      </c>
      <c r="BX11" s="46" t="str">
        <f t="shared" si="26"/>
        <v>----NNCWVN</v>
      </c>
      <c r="BY11" s="46" t="str">
        <f t="shared" si="26"/>
        <v>SVM------L</v>
      </c>
      <c r="BZ11" s="46" t="str">
        <f t="shared" si="26"/>
        <v>QLQLTGILDE</v>
      </c>
      <c r="CA11" s="46" t="str">
        <f t="shared" si="26"/>
        <v>D-------YA</v>
      </c>
      <c r="CB11" s="43" t="str">
        <f t="shared" si="26"/>
        <v>----------</v>
      </c>
      <c r="CC11" s="47" t="str">
        <f t="shared" si="26"/>
        <v>--------MQ</v>
      </c>
      <c r="CD11" s="47" t="str">
        <f t="shared" si="26"/>
        <v>FFRLGRVAKM</v>
      </c>
      <c r="CE11" s="47" t="str">
        <f t="shared" si="26"/>
        <v>VERCYNAEQC</v>
      </c>
      <c r="CF11" s="47" t="str">
        <f t="shared" si="26"/>
        <v>IRGAMGDVGL</v>
      </c>
      <c r="CG11" s="47" t="str">
        <f t="shared" si="27"/>
        <v>CLYRLLKEMH</v>
      </c>
      <c r="CH11" s="47" t="str">
        <f t="shared" si="27"/>
        <v>TGFMVMDYKC</v>
      </c>
      <c r="CI11" s="47" t="str">
        <f t="shared" si="27"/>
        <v>SCTS---GRL</v>
      </c>
      <c r="CJ11" s="47" t="str">
        <f t="shared" si="27"/>
        <v>EESGSVLFCT</v>
      </c>
      <c r="CK11" s="47" t="str">
        <f t="shared" si="27"/>
        <v>PTKNAFSYGT</v>
      </c>
      <c r="CL11" s="47" t="str">
        <f t="shared" si="27"/>
        <v>--CLNCNAPR</v>
      </c>
      <c r="CM11" s="47" t="str">
        <f t="shared" si="27"/>
        <v>---MCTIRQL</v>
      </c>
      <c r="CN11" s="47" t="str">
        <f t="shared" si="27"/>
        <v>QGTMIFVQQK</v>
      </c>
      <c r="CO11" s="47" t="str">
        <f t="shared" si="27"/>
        <v>PEPV--NPST</v>
      </c>
      <c r="CP11" s="47" t="str">
        <f t="shared" si="27"/>
        <v>FVVKPICASV</v>
      </c>
      <c r="CQ11" s="47" t="str">
        <f t="shared" si="27"/>
        <v>FRGA---VSC</v>
      </c>
      <c r="CR11" s="47" t="str">
        <f t="shared" si="27"/>
        <v>GHYQTNIYSQ</v>
      </c>
      <c r="CS11" s="48" t="str">
        <f t="shared" si="27"/>
        <v>KLCVDGFGVN</v>
      </c>
      <c r="CT11" s="47" t="str">
        <f t="shared" si="27"/>
        <v>KIQP----W-</v>
      </c>
      <c r="CU11" s="47" t="str">
        <f t="shared" si="27"/>
        <v>-------TND</v>
      </c>
      <c r="CV11" s="47" t="str">
        <f t="shared" si="27"/>
        <v>ALNTICIK-D</v>
      </c>
      <c r="CW11" s="47" t="str">
        <f t="shared" si="28"/>
        <v>ADYTAKVEKP</v>
      </c>
      <c r="CX11" s="47" t="str">
        <f t="shared" si="28"/>
        <v>-V--------</v>
      </c>
      <c r="CY11" s="47" t="str">
        <f t="shared" si="28"/>
        <v>----------</v>
      </c>
      <c r="CZ11" s="43" t="str">
        <f t="shared" si="28"/>
        <v>----------</v>
      </c>
      <c r="DA11" s="43" t="str">
        <f t="shared" si="28"/>
        <v>----------</v>
      </c>
      <c r="DB11" s="43" t="str">
        <f t="shared" si="28"/>
        <v>----------</v>
      </c>
      <c r="DC11" s="43" t="str">
        <f t="shared" si="28"/>
        <v>----------</v>
      </c>
      <c r="DD11" s="43" t="str">
        <f t="shared" si="28"/>
        <v>----------</v>
      </c>
      <c r="DE11" s="43" t="str">
        <f t="shared" si="28"/>
        <v>----------</v>
      </c>
      <c r="DF11" s="43" t="str">
        <f t="shared" si="28"/>
        <v>-----ALP--</v>
      </c>
      <c r="DG11" s="49" t="str">
        <f t="shared" si="28"/>
        <v>KSPVEAP-PK</v>
      </c>
      <c r="DH11" s="49" t="str">
        <f t="shared" si="28"/>
        <v>EEPVAKAKLN</v>
      </c>
      <c r="DI11" s="49" t="str">
        <f t="shared" si="28"/>
        <v>SFLVYNNVTF</v>
      </c>
      <c r="DJ11" s="49" t="str">
        <f t="shared" si="28"/>
        <v>YQGDVDAVVN</v>
      </c>
      <c r="DK11" s="49" t="str">
        <f t="shared" si="28"/>
        <v>GV--DFDFIV</v>
      </c>
      <c r="DL11" s="49" t="str">
        <f t="shared" si="28"/>
        <v>NAANENLAHG</v>
      </c>
      <c r="DM11" s="49" t="str">
        <f t="shared" si="29"/>
        <v>GGLAKALDVY</v>
      </c>
      <c r="DN11" s="49" t="str">
        <f t="shared" si="29"/>
        <v>TKGKLQRLSK</v>
      </c>
      <c r="DO11" s="49" t="str">
        <f t="shared" si="29"/>
        <v>EHIGLAGKVK</v>
      </c>
      <c r="DP11" s="49" t="str">
        <f t="shared" si="29"/>
        <v>VG-------T</v>
      </c>
      <c r="DQ11" s="49" t="str">
        <f t="shared" si="29"/>
        <v>GAMIE--CDG</v>
      </c>
      <c r="DR11" s="49" t="str">
        <f t="shared" si="29"/>
        <v>LKVFNVVGPR</v>
      </c>
      <c r="DS11" s="49" t="str">
        <f t="shared" si="29"/>
        <v>KGK--HE-RD</v>
      </c>
      <c r="DT11" s="49" t="str">
        <f t="shared" si="29"/>
        <v>LLIKAY----</v>
      </c>
      <c r="DU11" s="49" t="str">
        <f t="shared" si="29"/>
        <v>NTVNNE-QGT</v>
      </c>
      <c r="DV11" s="49" t="str">
        <f t="shared" si="29"/>
        <v>PLTPILSCGI</v>
      </c>
      <c r="DW11" s="49" t="str">
        <f t="shared" si="29"/>
        <v>FGVKLETSLE</v>
      </c>
      <c r="DX11" s="49" t="str">
        <f t="shared" si="29"/>
        <v>VLLDVCNTK-</v>
      </c>
      <c r="DY11" s="49" t="str">
        <f t="shared" si="29"/>
        <v>AVKVFVYTDT</v>
      </c>
      <c r="DZ11" s="49" t="str">
        <f t="shared" si="29"/>
        <v>EVCKVKE---</v>
      </c>
      <c r="EA11" s="49" t="str">
        <f t="shared" si="29"/>
        <v>FVSGLS-TQK</v>
      </c>
      <c r="EB11" s="49" t="str">
        <f t="shared" si="29"/>
        <v>VE------Q-</v>
      </c>
      <c r="EC11" s="43" t="str">
        <f t="shared" si="30"/>
        <v>----------</v>
      </c>
      <c r="ED11" s="43" t="str">
        <f t="shared" si="30"/>
        <v>P------K--</v>
      </c>
      <c r="EE11" s="43" t="str">
        <f t="shared" si="30"/>
        <v>----------</v>
      </c>
      <c r="EF11" s="43" t="str">
        <f t="shared" si="30"/>
        <v>----------</v>
      </c>
      <c r="EG11" s="43" t="str">
        <f t="shared" si="30"/>
        <v>----------</v>
      </c>
      <c r="EH11" s="43" t="str">
        <f t="shared" si="30"/>
        <v>----------</v>
      </c>
      <c r="EI11" s="43" t="str">
        <f t="shared" si="30"/>
        <v>----------</v>
      </c>
      <c r="EJ11" s="43" t="str">
        <f t="shared" si="30"/>
        <v>----------</v>
      </c>
      <c r="EK11" s="43" t="str">
        <f t="shared" si="30"/>
        <v>----------</v>
      </c>
      <c r="EL11" s="43" t="str">
        <f t="shared" si="30"/>
        <v>----------</v>
      </c>
      <c r="EM11" s="43" t="str">
        <f t="shared" si="30"/>
        <v>----------</v>
      </c>
      <c r="EN11" s="43" t="str">
        <f t="shared" si="30"/>
        <v>----------</v>
      </c>
      <c r="EO11" s="43" t="str">
        <f t="shared" si="30"/>
        <v>----------</v>
      </c>
      <c r="EP11" s="43" t="str">
        <f t="shared" si="30"/>
        <v>----------</v>
      </c>
      <c r="EQ11" s="43" t="str">
        <f t="shared" si="30"/>
        <v>----------</v>
      </c>
      <c r="ER11" s="43" t="str">
        <f t="shared" si="30"/>
        <v>----------</v>
      </c>
      <c r="ES11" s="43" t="str">
        <f t="shared" si="31"/>
        <v>----------</v>
      </c>
      <c r="ET11" s="43" t="str">
        <f t="shared" si="31"/>
        <v>---VELTP--</v>
      </c>
      <c r="EU11" s="43" t="str">
        <f t="shared" si="31"/>
        <v>----------</v>
      </c>
      <c r="EV11" s="43" t="str">
        <f t="shared" si="31"/>
        <v>----------</v>
      </c>
      <c r="EW11" s="43" t="str">
        <f t="shared" si="31"/>
        <v>----------</v>
      </c>
      <c r="EX11" s="43" t="str">
        <f t="shared" si="31"/>
        <v>----------</v>
      </c>
      <c r="EY11" s="43" t="str">
        <f t="shared" si="31"/>
        <v>--------LP</v>
      </c>
      <c r="EZ11" s="43" t="str">
        <f t="shared" si="31"/>
        <v>VAKVVPKPYK</v>
      </c>
      <c r="FA11" s="43" t="str">
        <f t="shared" si="31"/>
        <v>VDGNFSYFTE</v>
      </c>
      <c r="FB11" s="43" t="str">
        <f t="shared" si="31"/>
        <v>D-LLCVAD--</v>
      </c>
      <c r="FC11" s="43" t="str">
        <f t="shared" si="31"/>
        <v>DKPIVLFTDS</v>
      </c>
      <c r="FD11" s="43" t="str">
        <f t="shared" si="31"/>
        <v>VLTLDDHGLA</v>
      </c>
      <c r="FE11" s="43" t="str">
        <f t="shared" si="31"/>
        <v>LNNALNGALS</v>
      </c>
      <c r="FF11" s="43" t="str">
        <f t="shared" si="31"/>
        <v>VAIKDC--ID</v>
      </c>
      <c r="FG11" s="43" t="str">
        <f t="shared" si="31"/>
        <v>TNKAIPSGNL</v>
      </c>
      <c r="FH11" s="43" t="str">
        <f t="shared" si="31"/>
        <v>IK---FDIGS</v>
      </c>
      <c r="FI11" s="43" t="str">
        <f t="shared" si="32"/>
        <v>------VVVY</v>
      </c>
      <c r="FJ11" s="43" t="str">
        <f t="shared" si="32"/>
        <v>MCVVPSEQDK</v>
      </c>
      <c r="FK11" s="43" t="str">
        <f t="shared" si="32"/>
        <v>HLDK------</v>
      </c>
      <c r="FL11" s="42" t="str">
        <f t="shared" si="32"/>
        <v>----------</v>
      </c>
      <c r="FM11" s="42" t="str">
        <f t="shared" si="32"/>
        <v>---NV-----</v>
      </c>
      <c r="FN11" s="42" t="str">
        <f t="shared" si="32"/>
        <v>----------</v>
      </c>
      <c r="FO11" s="42" t="str">
        <f t="shared" si="32"/>
        <v>----QRCTRK</v>
      </c>
      <c r="FP11" s="42" t="str">
        <f t="shared" si="32"/>
        <v>LNRLMCDIVC</v>
      </c>
      <c r="FQ11" s="42" t="str">
        <f t="shared" si="32"/>
        <v>TIPFEHILPL</v>
      </c>
      <c r="FR11" s="42" t="str">
        <f t="shared" si="32"/>
        <v>VLSSLTCNVS</v>
      </c>
      <c r="FS11" s="42" t="str">
        <f t="shared" si="32"/>
        <v>FVGEL----K</v>
      </c>
      <c r="FT11" s="42" t="str">
        <f t="shared" si="32"/>
        <v>A-------IE</v>
      </c>
      <c r="FU11" s="47" t="str">
        <f t="shared" si="32"/>
        <v>AKVITIKVTE</v>
      </c>
      <c r="FV11" s="47" t="str">
        <f t="shared" si="32"/>
        <v>DGVNVHDV--</v>
      </c>
      <c r="FW11" s="47" t="str">
        <f t="shared" si="32"/>
        <v>----------</v>
      </c>
      <c r="FX11" s="47" t="str">
        <f t="shared" si="32"/>
        <v>----------</v>
      </c>
      <c r="FY11" s="47" t="str">
        <f t="shared" si="33"/>
        <v>TVTTDKSFEQ</v>
      </c>
      <c r="FZ11" s="47" t="str">
        <f t="shared" si="33"/>
        <v>QIGV-IADKD</v>
      </c>
      <c r="GA11" s="47" t="str">
        <f t="shared" si="33"/>
        <v>KDLSGAVPSD</v>
      </c>
      <c r="GB11" s="47" t="str">
        <f t="shared" si="33"/>
        <v>LNTSELLTKA</v>
      </c>
      <c r="GC11" s="47" t="str">
        <f t="shared" si="33"/>
        <v>ID------VD</v>
      </c>
      <c r="GD11" s="47" t="str">
        <f t="shared" si="33"/>
        <v>WVEFYGFKDA</v>
      </c>
      <c r="GE11" s="47" t="str">
        <f t="shared" si="33"/>
        <v>VTFA---TVD</v>
      </c>
      <c r="GF11" s="47" t="str">
        <f t="shared" si="33"/>
        <v>HSAFAYESAV</v>
      </c>
      <c r="GG11" s="47" t="str">
        <f t="shared" si="33"/>
        <v>VN--GIRVLK</v>
      </c>
      <c r="GH11" s="48" t="str">
        <f t="shared" si="33"/>
        <v>TSDNNCWVNA</v>
      </c>
      <c r="GI11" s="47" t="str">
        <f t="shared" si="33"/>
        <v>VCISLQYL-K</v>
      </c>
      <c r="GJ11" s="47" t="str">
        <f t="shared" si="33"/>
        <v>PHFISQGLDA</v>
      </c>
      <c r="GK11" s="47" t="str">
        <f t="shared" si="33"/>
        <v>AWNKFVLGEV</v>
      </c>
      <c r="GL11" s="47" t="str">
        <f t="shared" si="33"/>
        <v>ETFVAFVYYV</v>
      </c>
      <c r="GM11" s="47" t="str">
        <f t="shared" si="33"/>
        <v>A--GLVKGAK</v>
      </c>
      <c r="GN11" s="47" t="str">
        <f t="shared" si="33"/>
        <v>GDAEDTLNKL</v>
      </c>
      <c r="GO11" s="47" t="str">
        <f t="shared" si="34"/>
        <v>SKYLANEAQV</v>
      </c>
      <c r="GP11" s="47" t="str">
        <f t="shared" si="34"/>
        <v>-QLEHYSSCV</v>
      </c>
      <c r="GQ11" s="47" t="str">
        <f t="shared" si="34"/>
        <v>ECEATFKNSV</v>
      </c>
      <c r="GR11" s="47" t="str">
        <f t="shared" si="34"/>
        <v>ASINSAIVCA</v>
      </c>
      <c r="GS11" s="47" t="str">
        <f t="shared" si="34"/>
        <v>SVK------R</v>
      </c>
      <c r="GT11" s="47" t="str">
        <f t="shared" si="34"/>
        <v>DGVQVGY-CA</v>
      </c>
      <c r="GU11" s="43" t="str">
        <f t="shared" si="34"/>
        <v>----------</v>
      </c>
      <c r="GV11" s="43" t="str">
        <f t="shared" si="34"/>
        <v>----------</v>
      </c>
      <c r="GW11" s="43" t="str">
        <f t="shared" si="34"/>
        <v>----------</v>
      </c>
      <c r="GX11" s="43" t="str">
        <f t="shared" si="34"/>
        <v>----------</v>
      </c>
      <c r="GY11" s="43" t="str">
        <f t="shared" si="34"/>
        <v>------HGIK</v>
      </c>
      <c r="GZ11" s="43" t="str">
        <f t="shared" si="34"/>
        <v>-------YYS</v>
      </c>
      <c r="HA11" s="43" t="str">
        <f t="shared" si="34"/>
        <v>-R--------</v>
      </c>
      <c r="HB11" s="43" t="str">
        <f t="shared" si="34"/>
        <v>--------VR</v>
      </c>
      <c r="HC11" s="43" t="str">
        <f t="shared" si="34"/>
        <v>SVSGRAIIVS</v>
      </c>
      <c r="HD11" s="43" t="str">
        <f t="shared" si="34"/>
        <v>VEQLE-PC--</v>
      </c>
      <c r="HE11" s="43" t="str">
        <f t="shared" si="35"/>
        <v>AQSRLL----</v>
      </c>
      <c r="HF11" s="43" t="str">
        <f t="shared" si="35"/>
        <v>SGVAYTAFS-</v>
      </c>
      <c r="HG11" s="43" t="str">
        <f t="shared" si="35"/>
        <v>----------</v>
      </c>
      <c r="HH11" s="43" t="str">
        <f t="shared" si="35"/>
        <v>-----GPADN</v>
      </c>
      <c r="HI11" s="43" t="str">
        <f t="shared" si="35"/>
        <v>GHYTVYDTAK</v>
      </c>
      <c r="HJ11" s="43" t="str">
        <f t="shared" si="35"/>
        <v>KSMYDGDRF-</v>
      </c>
      <c r="HK11" s="43" t="str">
        <f t="shared" si="35"/>
        <v>VKH-------</v>
      </c>
      <c r="HL11" s="43" t="str">
        <f t="shared" si="35"/>
        <v>----------</v>
      </c>
      <c r="HM11" s="43" t="str">
        <f t="shared" si="35"/>
        <v>----------</v>
      </c>
      <c r="HN11" s="43" t="str">
        <f t="shared" si="35"/>
        <v>--DLS-LL--</v>
      </c>
      <c r="HO11" s="43" t="str">
        <f t="shared" si="35"/>
        <v>----------</v>
      </c>
      <c r="HP11" s="43" t="str">
        <f t="shared" si="35"/>
        <v>----------</v>
      </c>
      <c r="HQ11" s="43" t="str">
        <f t="shared" si="35"/>
        <v>----------</v>
      </c>
      <c r="HR11" s="43" t="str">
        <f t="shared" si="35"/>
        <v>----------</v>
      </c>
      <c r="HS11" s="43" t="str">
        <f t="shared" si="35"/>
        <v>------SVTS</v>
      </c>
      <c r="HT11" s="43" t="str">
        <f t="shared" si="35"/>
        <v>VVM-------</v>
      </c>
      <c r="HU11" s="43" t="str">
        <f t="shared" si="36"/>
        <v>-VGGYVAPVV</v>
      </c>
      <c r="HV11" s="43" t="str">
        <f t="shared" si="36"/>
        <v>ETV-------</v>
      </c>
      <c r="HW11" s="43" t="str">
        <f t="shared" si="36"/>
        <v>----------</v>
      </c>
      <c r="HX11" s="43" t="str">
        <f t="shared" si="36"/>
        <v>----------</v>
      </c>
      <c r="HY11" s="43" t="str">
        <f t="shared" si="36"/>
        <v>----------</v>
      </c>
      <c r="HZ11" s="43" t="str">
        <f t="shared" si="36"/>
        <v>----------</v>
      </c>
      <c r="IA11" s="43" t="str">
        <f t="shared" si="36"/>
        <v>----------</v>
      </c>
      <c r="IB11" s="43" t="str">
        <f t="shared" si="36"/>
        <v>----KPKPVI</v>
      </c>
      <c r="IC11" s="43" t="str">
        <f t="shared" si="36"/>
        <v>NQLDEKAQKF</v>
      </c>
      <c r="ID11" s="43" t="str">
        <f t="shared" si="36"/>
        <v>FDFGDFLVHN</v>
      </c>
      <c r="IE11" s="43" t="str">
        <f t="shared" si="36"/>
        <v>----------</v>
      </c>
      <c r="IF11" s="43" t="str">
        <f t="shared" si="36"/>
        <v>---------F</v>
      </c>
      <c r="IG11" s="43" t="str">
        <f t="shared" si="36"/>
        <v>VTFFTWLLSM</v>
      </c>
      <c r="IH11" s="43" t="str">
        <f t="shared" si="36"/>
        <v>FTLCKTAVTT</v>
      </c>
      <c r="II11" s="43" t="str">
        <f t="shared" si="36"/>
        <v>-GDVKIMAKA</v>
      </c>
      <c r="IJ11" s="43" t="str">
        <f t="shared" si="36"/>
        <v>PQRTGVV---</v>
      </c>
      <c r="IK11" s="43" t="str">
        <f t="shared" si="37"/>
        <v>-I-------K</v>
      </c>
      <c r="IL11" s="43" t="str">
        <f t="shared" si="37"/>
        <v>RS------LK</v>
      </c>
      <c r="IM11" s="43" t="str">
        <f t="shared" si="37"/>
        <v>Y-N-------</v>
      </c>
      <c r="IN11" s="43" t="str">
        <f t="shared" si="37"/>
        <v>----------</v>
      </c>
      <c r="IO11" s="43" t="str">
        <f t="shared" si="37"/>
        <v>----------</v>
      </c>
      <c r="IP11" s="43" t="str">
        <f t="shared" si="37"/>
        <v>----------</v>
      </c>
      <c r="IQ11" s="43" t="str">
        <f t="shared" si="37"/>
        <v>----------</v>
      </c>
      <c r="IR11" s="43" t="str">
        <f t="shared" si="37"/>
        <v>----------</v>
      </c>
      <c r="IS11" s="43" t="str">
        <f t="shared" si="37"/>
        <v>----------</v>
      </c>
      <c r="IT11" s="43" t="str">
        <f t="shared" si="37"/>
        <v>----------</v>
      </c>
      <c r="IU11" s="43" t="str">
        <f t="shared" si="37"/>
        <v>----------</v>
      </c>
      <c r="IV11" s="43" t="str">
        <f t="shared" si="37"/>
        <v>----------</v>
      </c>
      <c r="IW11" s="43" t="str">
        <f t="shared" si="37"/>
        <v>-------LKA</v>
      </c>
      <c r="IX11" s="43" t="str">
        <f t="shared" si="37"/>
        <v>SAAV------</v>
      </c>
      <c r="IY11" s="50" t="str">
        <f t="shared" si="37"/>
        <v>----LKSKWW</v>
      </c>
      <c r="IZ11" s="50" t="str">
        <f t="shared" si="37"/>
        <v>LLTKFM----</v>
      </c>
      <c r="JA11" s="50" t="str">
        <f t="shared" si="38"/>
        <v>-K-LMLLIYT</v>
      </c>
      <c r="JB11" s="50" t="str">
        <f t="shared" si="38"/>
        <v>LYSI------</v>
      </c>
      <c r="JC11" s="50" t="str">
        <f t="shared" si="38"/>
        <v>----------</v>
      </c>
      <c r="JD11" s="50" t="str">
        <f t="shared" si="38"/>
        <v>---------V</v>
      </c>
      <c r="JE11" s="50" t="str">
        <f t="shared" si="38"/>
        <v>LLGVRFGPFN</v>
      </c>
      <c r="JF11" s="45" t="str">
        <f t="shared" si="38"/>
        <v>----------</v>
      </c>
      <c r="JG11" s="45" t="str">
        <f t="shared" si="38"/>
        <v>----DYLCSE</v>
      </c>
      <c r="JH11" s="45" t="str">
        <f t="shared" si="38"/>
        <v>TVN-------</v>
      </c>
      <c r="JI11" s="45" t="str">
        <f t="shared" si="38"/>
        <v>----------</v>
      </c>
      <c r="JJ11" s="45" t="str">
        <f t="shared" si="38"/>
        <v>GY-AKSNFVK</v>
      </c>
      <c r="JK11" s="45" t="str">
        <f t="shared" si="38"/>
        <v>DDYCDGS-LG</v>
      </c>
      <c r="JL11" s="45" t="str">
        <f t="shared" si="38"/>
        <v>CKMCLFGYQE</v>
      </c>
      <c r="JM11" s="45" t="str">
        <f t="shared" si="38"/>
        <v>LSQFSHLDVV</v>
      </c>
      <c r="JN11" s="45" t="str">
        <f t="shared" si="38"/>
        <v>WKHITD--PL</v>
      </c>
      <c r="JO11" s="45" t="str">
        <f t="shared" si="38"/>
        <v>F---------</v>
      </c>
      <c r="JP11" s="50" t="str">
        <f t="shared" si="38"/>
        <v>---SNMQPFI</v>
      </c>
      <c r="JQ11" s="50" t="str">
        <f t="shared" si="15"/>
        <v>VMVLL-LIFG</v>
      </c>
      <c r="JR11" s="50" t="str">
        <f t="shared" si="15"/>
        <v>DNYLRCFLLY</v>
      </c>
      <c r="JS11" s="50" t="str">
        <f t="shared" si="15"/>
        <v>FVAQMISTVG</v>
      </c>
      <c r="JT11" s="43" t="str">
        <f t="shared" si="15"/>
        <v>---VFLGYKE</v>
      </c>
      <c r="JU11" s="43" t="str">
        <f t="shared" si="15"/>
        <v>TNWFLHFVP-</v>
      </c>
      <c r="JV11" s="43" t="str">
        <f t="shared" si="15"/>
        <v>FDVICDELL-</v>
      </c>
      <c r="JW11" s="51" t="str">
        <f t="shared" si="15"/>
        <v>--VTVIVIKV</v>
      </c>
      <c r="JX11" s="51" t="str">
        <f t="shared" si="15"/>
        <v>ISFVRHVLFG</v>
      </c>
      <c r="JY11" s="51" t="str">
        <f t="shared" si="15"/>
        <v>CENPDCIACS</v>
      </c>
      <c r="JZ11" s="51" t="str">
        <f t="shared" si="15"/>
        <v>KSARLKRFPV</v>
      </c>
      <c r="KA11" s="51" t="str">
        <f t="shared" si="15"/>
        <v>NTIVNGVQRS</v>
      </c>
      <c r="KB11" s="51" t="str">
        <f t="shared" si="15"/>
        <v>FYVNANGG-S</v>
      </c>
      <c r="KC11" s="51" t="str">
        <f t="shared" si="15"/>
        <v>KFCKKHRFFC</v>
      </c>
      <c r="KD11" s="51" t="str">
        <f t="shared" si="15"/>
        <v>VDCDSYGYGN</v>
      </c>
      <c r="KE11" s="51" t="str">
        <f t="shared" si="15"/>
        <v>TFITSEVSRE</v>
      </c>
      <c r="KF11" s="51" t="str">
        <f t="shared" si="15"/>
        <v>LGNITKTNVQ</v>
      </c>
      <c r="KG11" s="51" t="str">
        <f t="shared" si="16"/>
        <v>PTGPAYVMID</v>
      </c>
      <c r="KH11" s="51" t="str">
        <f t="shared" si="16"/>
        <v>KVEFENGFYR</v>
      </c>
      <c r="KI11" s="51" t="str">
        <f t="shared" si="16"/>
        <v>LYS-------</v>
      </c>
      <c r="KJ11" s="51" t="str">
        <f t="shared" si="16"/>
        <v>--------G-</v>
      </c>
      <c r="KK11" s="51" t="str">
        <f t="shared" si="16"/>
        <v>--ETFWRYNF</v>
      </c>
      <c r="KL11" s="51" t="str">
        <f t="shared" si="16"/>
        <v>DITESKYSCK</v>
      </c>
      <c r="KM11" s="51" t="str">
        <f t="shared" si="16"/>
        <v>EV----LKNC</v>
      </c>
      <c r="KN11" s="51" t="str">
        <f t="shared" si="16"/>
        <v>---NVLDDFI</v>
      </c>
      <c r="KO11" s="51" t="str">
        <f t="shared" si="16"/>
        <v>V---FNN-NG</v>
      </c>
      <c r="KP11" s="51" t="str">
        <f t="shared" si="16"/>
        <v>TNVTQVKNAS</v>
      </c>
      <c r="KQ11" s="51" t="str">
        <f t="shared" si="16"/>
        <v>VYFSQLLCKP</v>
      </c>
      <c r="KR11" s="51" t="str">
        <f t="shared" si="16"/>
        <v>IKLVDSELLS</v>
      </c>
      <c r="KS11" s="51" t="str">
        <f t="shared" si="16"/>
        <v>TLSVD--FNG</v>
      </c>
      <c r="KT11" s="51" t="str">
        <f t="shared" si="16"/>
        <v>VLHKAYIDVL</v>
      </c>
      <c r="KU11" s="51" t="str">
        <f t="shared" si="16"/>
        <v>---RNSFGKD</v>
      </c>
      <c r="KV11" s="51" t="str">
        <f t="shared" si="16"/>
        <v>LNANMSL---</v>
      </c>
      <c r="KW11" s="51" t="str">
        <f t="shared" si="17"/>
        <v>--ADCKSALG</v>
      </c>
      <c r="KX11" s="51" t="str">
        <f t="shared" si="17"/>
        <v>LS-ISD----</v>
      </c>
      <c r="KY11" s="51" t="str">
        <f t="shared" si="17"/>
        <v>HD--------</v>
      </c>
      <c r="KZ11" s="51" t="str">
        <f t="shared" si="17"/>
        <v>-------FTI</v>
      </c>
      <c r="LA11" s="51" t="str">
        <f t="shared" si="17"/>
        <v>AISNAHRCDV</v>
      </c>
      <c r="LB11" s="51" t="str">
        <f t="shared" si="17"/>
        <v>LLSDLSFNNF</v>
      </c>
      <c r="LC11" s="51" t="str">
        <f t="shared" si="17"/>
        <v>VSSYAKPEE-</v>
      </c>
      <c r="LD11" s="51" t="str">
        <f t="shared" si="17"/>
        <v>-------KLS</v>
      </c>
      <c r="LE11" s="51" t="str">
        <f t="shared" si="17"/>
        <v>AYDLACCMRA</v>
      </c>
      <c r="LF11" s="51" t="str">
        <f t="shared" si="17"/>
        <v>GAKVVNANVL</v>
      </c>
      <c r="LG11" s="51" t="str">
        <f t="shared" si="17"/>
        <v>TKDQTPIVWH</v>
      </c>
      <c r="LH11" s="51" t="str">
        <f t="shared" si="17"/>
        <v>AKDFNSLSAE</v>
      </c>
      <c r="LI11" s="51" t="str">
        <f t="shared" si="17"/>
        <v>GRKYIVKTSK</v>
      </c>
      <c r="LJ11" s="51" t="str">
        <f t="shared" si="17"/>
        <v>AKGLTFLLTI</v>
      </c>
      <c r="LK11" s="51" t="str">
        <f t="shared" si="17"/>
        <v>NENQAVTQIP</v>
      </c>
      <c r="LL11" s="51" t="str">
        <f t="shared" si="17"/>
        <v>ATS-------</v>
      </c>
      <c r="LM11" s="51" t="str">
        <f t="shared" si="18"/>
        <v>------IVAK</v>
      </c>
      <c r="LN11" s="51" t="str">
        <f t="shared" si="18"/>
        <v>QGA</v>
      </c>
      <c r="LO11" s="43"/>
    </row>
    <row r="12" spans="1:357" s="52" customFormat="1" x14ac:dyDescent="0.3">
      <c r="A12" s="41" t="s">
        <v>226</v>
      </c>
      <c r="B12" s="43" t="s">
        <v>480</v>
      </c>
      <c r="C12" s="44" t="s">
        <v>248</v>
      </c>
      <c r="D12" s="43" t="str">
        <f t="shared" si="10"/>
        <v>----------</v>
      </c>
      <c r="E12" s="43" t="str">
        <f t="shared" si="0"/>
        <v>----------</v>
      </c>
      <c r="F12" s="43" t="str">
        <f t="shared" si="0"/>
        <v>----------</v>
      </c>
      <c r="G12" s="43" t="str">
        <f t="shared" si="0"/>
        <v>----------</v>
      </c>
      <c r="H12" s="43" t="str">
        <f t="shared" si="0"/>
        <v>----------</v>
      </c>
      <c r="I12" s="45" t="str">
        <f t="shared" si="0"/>
        <v>----GKVSFS</v>
      </c>
      <c r="J12" s="45" t="str">
        <f t="shared" si="0"/>
        <v>DE--------</v>
      </c>
      <c r="K12" s="45" t="str">
        <f t="shared" si="0"/>
        <v>----------</v>
      </c>
      <c r="L12" s="45" t="str">
        <f t="shared" si="0"/>
        <v>----------</v>
      </c>
      <c r="M12" s="45" t="str">
        <f t="shared" si="0"/>
        <v>VEVK------</v>
      </c>
      <c r="N12" s="45" t="str">
        <f t="shared" si="0"/>
        <v>DIAP--VYRV</v>
      </c>
      <c r="O12" s="45" t="str">
        <f t="shared" si="0"/>
        <v>KLCFE-FEDE</v>
      </c>
      <c r="P12" s="45" t="str">
        <f t="shared" si="0"/>
        <v>KLVDVC-EKA</v>
      </c>
      <c r="Q12" s="45" t="str">
        <f t="shared" si="0"/>
        <v>IGKKIKHEG-</v>
      </c>
      <c r="R12" s="45" t="str">
        <f t="shared" si="0"/>
        <v>DWDSFCKTIQ</v>
      </c>
      <c r="S12" s="45" t="str">
        <f t="shared" si="0"/>
        <v>SALSVVS---</v>
      </c>
      <c r="T12" s="45" t="str">
        <f t="shared" si="0"/>
        <v>----------</v>
      </c>
      <c r="U12" s="45" t="str">
        <f t="shared" si="23"/>
        <v>----------</v>
      </c>
      <c r="V12" s="45" t="str">
        <f t="shared" si="23"/>
        <v>------GYVT</v>
      </c>
      <c r="W12" s="46" t="str">
        <f t="shared" si="23"/>
        <v>LPTYYIYDEE</v>
      </c>
      <c r="X12" s="46" t="str">
        <f t="shared" si="23"/>
        <v>GGNDLSLP--</v>
      </c>
      <c r="Y12" s="46" t="str">
        <f t="shared" si="23"/>
        <v>VMISEWPL-S</v>
      </c>
      <c r="Z12" s="46" t="str">
        <f t="shared" si="23"/>
        <v>DSDKEEES--</v>
      </c>
      <c r="AA12" s="46" t="str">
        <f t="shared" si="23"/>
        <v>QHEQQEA---</v>
      </c>
      <c r="AB12" s="46" t="str">
        <f t="shared" si="23"/>
        <v>----------</v>
      </c>
      <c r="AC12" s="46" t="str">
        <f t="shared" si="23"/>
        <v>----------</v>
      </c>
      <c r="AD12" s="46" t="str">
        <f t="shared" si="23"/>
        <v>----------</v>
      </c>
      <c r="AE12" s="46" t="str">
        <f t="shared" si="23"/>
        <v>----------</v>
      </c>
      <c r="AF12" s="46" t="str">
        <f t="shared" si="23"/>
        <v>----------</v>
      </c>
      <c r="AG12" s="46" t="str">
        <f t="shared" si="23"/>
        <v>----------</v>
      </c>
      <c r="AH12" s="46" t="str">
        <f t="shared" si="23"/>
        <v>----------</v>
      </c>
      <c r="AI12" s="46" t="str">
        <f t="shared" si="23"/>
        <v>----------</v>
      </c>
      <c r="AJ12" s="46" t="str">
        <f t="shared" si="23"/>
        <v>----------</v>
      </c>
      <c r="AK12" s="46" t="str">
        <f t="shared" si="24"/>
        <v>----------</v>
      </c>
      <c r="AL12" s="46" t="str">
        <f t="shared" si="24"/>
        <v>----------</v>
      </c>
      <c r="AM12" s="46" t="str">
        <f t="shared" si="24"/>
        <v>----------</v>
      </c>
      <c r="AN12" s="46" t="str">
        <f t="shared" si="24"/>
        <v>----------</v>
      </c>
      <c r="AO12" s="46" t="str">
        <f t="shared" si="24"/>
        <v>----------</v>
      </c>
      <c r="AP12" s="46" t="str">
        <f t="shared" si="24"/>
        <v>----------</v>
      </c>
      <c r="AQ12" s="46" t="str">
        <f t="shared" si="24"/>
        <v>----------</v>
      </c>
      <c r="AR12" s="46" t="str">
        <f t="shared" si="24"/>
        <v>----------</v>
      </c>
      <c r="AS12" s="46" t="str">
        <f t="shared" si="24"/>
        <v>----------</v>
      </c>
      <c r="AT12" s="46" t="str">
        <f t="shared" si="24"/>
        <v>----------</v>
      </c>
      <c r="AU12" s="46" t="str">
        <f t="shared" si="24"/>
        <v>----------</v>
      </c>
      <c r="AV12" s="46" t="str">
        <f t="shared" si="24"/>
        <v>----------</v>
      </c>
      <c r="AW12" s="46" t="str">
        <f t="shared" si="24"/>
        <v>----------</v>
      </c>
      <c r="AX12" s="46" t="str">
        <f t="shared" si="24"/>
        <v>----------</v>
      </c>
      <c r="AY12" s="46" t="str">
        <f t="shared" si="24"/>
        <v>----------</v>
      </c>
      <c r="AZ12" s="46" t="str">
        <f t="shared" si="24"/>
        <v>----------</v>
      </c>
      <c r="BA12" s="46" t="str">
        <f t="shared" si="25"/>
        <v>----------</v>
      </c>
      <c r="BB12" s="46" t="str">
        <f t="shared" si="25"/>
        <v>----------</v>
      </c>
      <c r="BC12" s="46" t="str">
        <f t="shared" si="25"/>
        <v>----------</v>
      </c>
      <c r="BD12" s="46" t="str">
        <f t="shared" si="25"/>
        <v>----------</v>
      </c>
      <c r="BE12" s="46" t="str">
        <f t="shared" si="25"/>
        <v>----------</v>
      </c>
      <c r="BF12" s="46" t="str">
        <f t="shared" si="25"/>
        <v>----------</v>
      </c>
      <c r="BG12" s="46" t="str">
        <f t="shared" si="25"/>
        <v>----------</v>
      </c>
      <c r="BH12" s="46" t="str">
        <f t="shared" si="25"/>
        <v>----------</v>
      </c>
      <c r="BI12" s="46" t="str">
        <f t="shared" si="25"/>
        <v>----------</v>
      </c>
      <c r="BJ12" s="46" t="str">
        <f t="shared" si="25"/>
        <v>----------</v>
      </c>
      <c r="BK12" s="46" t="str">
        <f t="shared" si="25"/>
        <v>T---------</v>
      </c>
      <c r="BL12" s="46" t="str">
        <f t="shared" si="25"/>
        <v>----------</v>
      </c>
      <c r="BM12" s="46" t="str">
        <f t="shared" si="25"/>
        <v>----------</v>
      </c>
      <c r="BN12" s="46" t="str">
        <f t="shared" si="25"/>
        <v>----------</v>
      </c>
      <c r="BO12" s="46" t="str">
        <f t="shared" si="25"/>
        <v>-VVPSVVVDV</v>
      </c>
      <c r="BP12" s="46" t="str">
        <f t="shared" si="25"/>
        <v>VDQIEE----</v>
      </c>
      <c r="BQ12" s="46" t="str">
        <f t="shared" si="26"/>
        <v>----------</v>
      </c>
      <c r="BR12" s="46" t="str">
        <f t="shared" si="26"/>
        <v>---VNSSFDI</v>
      </c>
      <c r="BS12" s="46" t="str">
        <f t="shared" si="26"/>
        <v>-EVV-----D</v>
      </c>
      <c r="BT12" s="46" t="str">
        <f t="shared" si="26"/>
        <v>---VKREVRP</v>
      </c>
      <c r="BU12" s="46" t="str">
        <f t="shared" si="26"/>
        <v>FEM-----P-</v>
      </c>
      <c r="BV12" s="46" t="str">
        <f t="shared" si="26"/>
        <v>--FEELNGLK</v>
      </c>
      <c r="BW12" s="46" t="str">
        <f t="shared" si="26"/>
        <v>ILKQVD----</v>
      </c>
      <c r="BX12" s="46" t="str">
        <f t="shared" si="26"/>
        <v>----NNCWVN</v>
      </c>
      <c r="BY12" s="46" t="str">
        <f t="shared" si="26"/>
        <v>SVM------L</v>
      </c>
      <c r="BZ12" s="46" t="str">
        <f t="shared" si="26"/>
        <v>QLQLTGMLDE</v>
      </c>
      <c r="CA12" s="46" t="str">
        <f t="shared" si="26"/>
        <v>D-------YA</v>
      </c>
      <c r="CB12" s="43" t="str">
        <f t="shared" si="26"/>
        <v>----------</v>
      </c>
      <c r="CC12" s="47" t="str">
        <f t="shared" si="26"/>
        <v>--------MQ</v>
      </c>
      <c r="CD12" s="47" t="str">
        <f t="shared" si="26"/>
        <v>LFKMGRVSKM</v>
      </c>
      <c r="CE12" s="47" t="str">
        <f t="shared" si="26"/>
        <v>VERCYVAEQC</v>
      </c>
      <c r="CF12" s="47" t="str">
        <f t="shared" si="26"/>
        <v>IRGSPGDVGM</v>
      </c>
      <c r="CG12" s="47" t="str">
        <f t="shared" si="27"/>
        <v>CLYRLLKEVH</v>
      </c>
      <c r="CH12" s="47" t="str">
        <f t="shared" si="27"/>
        <v>SGFMVLHYTC</v>
      </c>
      <c r="CI12" s="47" t="str">
        <f t="shared" si="27"/>
        <v>LCNS---GEL</v>
      </c>
      <c r="CJ12" s="47" t="str">
        <f t="shared" si="27"/>
        <v>EESGAVLFCV</v>
      </c>
      <c r="CK12" s="47" t="str">
        <f t="shared" si="27"/>
        <v>PTKAAFAYGV</v>
      </c>
      <c r="CL12" s="47" t="str">
        <f t="shared" si="27"/>
        <v>--CFNCKAPR</v>
      </c>
      <c r="CM12" s="47" t="str">
        <f t="shared" si="27"/>
        <v>---MCTIKHL</v>
      </c>
      <c r="CN12" s="47" t="str">
        <f t="shared" si="27"/>
        <v>KGTMVFVQYE</v>
      </c>
      <c r="CO12" s="47" t="str">
        <f t="shared" si="27"/>
        <v>PKPI--NCYD</v>
      </c>
      <c r="CP12" s="47" t="str">
        <f t="shared" si="27"/>
        <v>LVVQPICASV</v>
      </c>
      <c r="CQ12" s="47" t="str">
        <f t="shared" si="27"/>
        <v>FRGD---LSC</v>
      </c>
      <c r="CR12" s="47" t="str">
        <f t="shared" si="27"/>
        <v>GHYQTNVYSQ</v>
      </c>
      <c r="CS12" s="48" t="str">
        <f t="shared" si="27"/>
        <v>KLCIDGFGVN</v>
      </c>
      <c r="CT12" s="47" t="str">
        <f t="shared" si="27"/>
        <v>KIQP----W-</v>
      </c>
      <c r="CU12" s="47" t="str">
        <f t="shared" si="27"/>
        <v>-------TND</v>
      </c>
      <c r="CV12" s="47" t="str">
        <f t="shared" si="27"/>
        <v>ALNTICIK-D</v>
      </c>
      <c r="CW12" s="47" t="str">
        <f t="shared" si="28"/>
        <v>ADYSAKVETS</v>
      </c>
      <c r="CX12" s="47" t="str">
        <f t="shared" si="28"/>
        <v>-V--------</v>
      </c>
      <c r="CY12" s="47" t="str">
        <f t="shared" si="28"/>
        <v>----------</v>
      </c>
      <c r="CZ12" s="43" t="str">
        <f t="shared" si="28"/>
        <v>----------</v>
      </c>
      <c r="DA12" s="43" t="str">
        <f t="shared" si="28"/>
        <v>----------</v>
      </c>
      <c r="DB12" s="43" t="str">
        <f t="shared" si="28"/>
        <v>----------</v>
      </c>
      <c r="DC12" s="43" t="str">
        <f t="shared" si="28"/>
        <v>----------</v>
      </c>
      <c r="DD12" s="43" t="str">
        <f t="shared" si="28"/>
        <v>----------</v>
      </c>
      <c r="DE12" s="43" t="str">
        <f t="shared" si="28"/>
        <v>----------</v>
      </c>
      <c r="DF12" s="43" t="str">
        <f t="shared" si="28"/>
        <v>-----TPV--</v>
      </c>
      <c r="DG12" s="49" t="str">
        <f t="shared" si="28"/>
        <v>K--VETP-PK</v>
      </c>
      <c r="DH12" s="49" t="str">
        <f t="shared" si="28"/>
        <v>EKPFVKAKLE</v>
      </c>
      <c r="DI12" s="49" t="str">
        <f t="shared" si="28"/>
        <v>PFLKHNNVAF</v>
      </c>
      <c r="DJ12" s="49" t="str">
        <f t="shared" si="28"/>
        <v>YQGDVDAVVS</v>
      </c>
      <c r="DK12" s="49" t="str">
        <f t="shared" si="28"/>
        <v>GV--EFDFIV</v>
      </c>
      <c r="DL12" s="49" t="str">
        <f t="shared" si="28"/>
        <v>NAANENLAHG</v>
      </c>
      <c r="DM12" s="49" t="str">
        <f t="shared" si="29"/>
        <v>GGLAKALDVH</v>
      </c>
      <c r="DN12" s="49" t="str">
        <f t="shared" si="29"/>
        <v>TKGKLQRLSK</v>
      </c>
      <c r="DO12" s="49" t="str">
        <f t="shared" si="29"/>
        <v>DHISSVGKVK</v>
      </c>
      <c r="DP12" s="49" t="str">
        <f t="shared" si="29"/>
        <v>VG-------T</v>
      </c>
      <c r="DQ12" s="49" t="str">
        <f t="shared" si="29"/>
        <v>GAMIE--CDG</v>
      </c>
      <c r="DR12" s="49" t="str">
        <f t="shared" si="29"/>
        <v>LKIFNVVGPR</v>
      </c>
      <c r="DS12" s="49" t="str">
        <f t="shared" si="29"/>
        <v>KGK--HE-RD</v>
      </c>
      <c r="DT12" s="49" t="str">
        <f t="shared" si="29"/>
        <v>LLVKAY----</v>
      </c>
      <c r="DU12" s="49" t="str">
        <f t="shared" si="29"/>
        <v>NTINNE-QGI</v>
      </c>
      <c r="DV12" s="49" t="str">
        <f t="shared" si="29"/>
        <v>PLTPILSCGI</v>
      </c>
      <c r="DW12" s="49" t="str">
        <f t="shared" si="29"/>
        <v>FGVKLETSLE</v>
      </c>
      <c r="DX12" s="49" t="str">
        <f t="shared" si="29"/>
        <v>VLLDVCVTK-</v>
      </c>
      <c r="DY12" s="49" t="str">
        <f t="shared" si="29"/>
        <v>EVKVFVYTDT</v>
      </c>
      <c r="DZ12" s="49" t="str">
        <f t="shared" si="29"/>
        <v>EVCKVKD---</v>
      </c>
      <c r="EA12" s="49" t="str">
        <f t="shared" si="29"/>
        <v>FVAKNTV-QC</v>
      </c>
      <c r="EB12" s="49" t="str">
        <f t="shared" si="29"/>
        <v>VE------Q-</v>
      </c>
      <c r="EC12" s="43" t="str">
        <f t="shared" si="30"/>
        <v>----------</v>
      </c>
      <c r="ED12" s="43" t="str">
        <f t="shared" si="30"/>
        <v>HSD----G--</v>
      </c>
      <c r="EE12" s="43" t="str">
        <f t="shared" si="30"/>
        <v>----------</v>
      </c>
      <c r="EF12" s="43" t="str">
        <f t="shared" si="30"/>
        <v>----------</v>
      </c>
      <c r="EG12" s="43" t="str">
        <f t="shared" si="30"/>
        <v>----------</v>
      </c>
      <c r="EH12" s="43" t="str">
        <f t="shared" si="30"/>
        <v>----------</v>
      </c>
      <c r="EI12" s="43" t="str">
        <f t="shared" si="30"/>
        <v>----------</v>
      </c>
      <c r="EJ12" s="43" t="str">
        <f t="shared" si="30"/>
        <v>----------</v>
      </c>
      <c r="EK12" s="43" t="str">
        <f t="shared" si="30"/>
        <v>----------</v>
      </c>
      <c r="EL12" s="43" t="str">
        <f t="shared" si="30"/>
        <v>----------</v>
      </c>
      <c r="EM12" s="43" t="str">
        <f t="shared" si="30"/>
        <v>----------</v>
      </c>
      <c r="EN12" s="43" t="str">
        <f t="shared" si="30"/>
        <v>----------</v>
      </c>
      <c r="EO12" s="43" t="str">
        <f t="shared" si="30"/>
        <v>----------</v>
      </c>
      <c r="EP12" s="43" t="str">
        <f t="shared" si="30"/>
        <v>----------</v>
      </c>
      <c r="EQ12" s="43" t="str">
        <f t="shared" si="30"/>
        <v>----------</v>
      </c>
      <c r="ER12" s="43" t="str">
        <f t="shared" si="30"/>
        <v>----------</v>
      </c>
      <c r="ES12" s="43" t="str">
        <f t="shared" si="31"/>
        <v>----------</v>
      </c>
      <c r="ET12" s="43" t="str">
        <f t="shared" si="31"/>
        <v>---QSNVE--</v>
      </c>
      <c r="EU12" s="43" t="str">
        <f t="shared" si="31"/>
        <v>----------</v>
      </c>
      <c r="EV12" s="43" t="str">
        <f t="shared" si="31"/>
        <v>----------</v>
      </c>
      <c r="EW12" s="43" t="str">
        <f t="shared" si="31"/>
        <v>----------</v>
      </c>
      <c r="EX12" s="43" t="str">
        <f t="shared" si="31"/>
        <v>----------</v>
      </c>
      <c r="EY12" s="43" t="str">
        <f t="shared" si="31"/>
        <v>--------VK</v>
      </c>
      <c r="EZ12" s="43" t="str">
        <f t="shared" si="31"/>
        <v>VTKVTPEPYK</v>
      </c>
      <c r="FA12" s="43" t="str">
        <f t="shared" si="31"/>
        <v>VEGNFSYFRE</v>
      </c>
      <c r="FB12" s="43" t="str">
        <f t="shared" si="31"/>
        <v>E-LFCVAE--</v>
      </c>
      <c r="FC12" s="43" t="str">
        <f t="shared" si="31"/>
        <v>NKPIVLFTDS</v>
      </c>
      <c r="FD12" s="43" t="str">
        <f t="shared" si="31"/>
        <v>VLTLDDHGVA</v>
      </c>
      <c r="FE12" s="43" t="str">
        <f t="shared" si="31"/>
        <v>LDNSLNGALV</v>
      </c>
      <c r="FF12" s="43" t="str">
        <f t="shared" si="31"/>
        <v>AATKDC--IN</v>
      </c>
      <c r="FG12" s="43" t="str">
        <f t="shared" si="31"/>
        <v>TNKAIPAGNL</v>
      </c>
      <c r="FH12" s="43" t="str">
        <f t="shared" si="31"/>
        <v>IK---FDIGS</v>
      </c>
      <c r="FI12" s="43" t="str">
        <f t="shared" si="32"/>
        <v>------TVVY</v>
      </c>
      <c r="FJ12" s="43" t="str">
        <f t="shared" si="32"/>
        <v>MCVLPSEQDK</v>
      </c>
      <c r="FK12" s="43" t="str">
        <f t="shared" si="32"/>
        <v>HLDK------</v>
      </c>
      <c r="FL12" s="42" t="str">
        <f t="shared" si="32"/>
        <v>----------</v>
      </c>
      <c r="FM12" s="42" t="str">
        <f t="shared" si="32"/>
        <v>---NV-----</v>
      </c>
      <c r="FN12" s="42" t="str">
        <f t="shared" si="32"/>
        <v>----------</v>
      </c>
      <c r="FO12" s="42" t="str">
        <f t="shared" si="32"/>
        <v>----QRCTRK</v>
      </c>
      <c r="FP12" s="42" t="str">
        <f t="shared" si="32"/>
        <v>LNRLMCDIVC</v>
      </c>
      <c r="FQ12" s="42" t="str">
        <f t="shared" si="32"/>
        <v>TIPPEYVLSL</v>
      </c>
      <c r="FR12" s="42" t="str">
        <f t="shared" si="32"/>
        <v>VLSSLTCNVA</v>
      </c>
      <c r="FS12" s="42" t="str">
        <f t="shared" si="32"/>
        <v>FVGEP----R</v>
      </c>
      <c r="FT12" s="42" t="str">
        <f t="shared" si="32"/>
        <v>A-------IN</v>
      </c>
      <c r="FU12" s="47" t="str">
        <f t="shared" si="32"/>
        <v>AKAITIKVTE</v>
      </c>
      <c r="FV12" s="47" t="str">
        <f t="shared" si="32"/>
        <v>DGVNIRDI--</v>
      </c>
      <c r="FW12" s="47" t="str">
        <f t="shared" si="32"/>
        <v>----------</v>
      </c>
      <c r="FX12" s="47" t="str">
        <f t="shared" si="32"/>
        <v>----------</v>
      </c>
      <c r="FY12" s="47" t="str">
        <f t="shared" si="33"/>
        <v>VVTTDKSFEQ</v>
      </c>
      <c r="FZ12" s="47" t="str">
        <f t="shared" si="33"/>
        <v>QVGV-VADKD</v>
      </c>
      <c r="GA12" s="47" t="str">
        <f t="shared" si="33"/>
        <v>VDLSGAVPSD</v>
      </c>
      <c r="GB12" s="47" t="str">
        <f t="shared" si="33"/>
        <v>LNTSDLLTKA</v>
      </c>
      <c r="GC12" s="47" t="str">
        <f t="shared" si="33"/>
        <v>ID------VD</v>
      </c>
      <c r="GD12" s="47" t="str">
        <f t="shared" si="33"/>
        <v>WVSFYGFSDA</v>
      </c>
      <c r="GE12" s="47" t="str">
        <f t="shared" si="33"/>
        <v>VTFA---TVD</v>
      </c>
      <c r="GF12" s="47" t="str">
        <f t="shared" si="33"/>
        <v>HSAFAYESSV</v>
      </c>
      <c r="GG12" s="47" t="str">
        <f t="shared" si="33"/>
        <v>VK--GVRVLK</v>
      </c>
      <c r="GH12" s="48" t="str">
        <f t="shared" si="33"/>
        <v>TSDNNCWVNA</v>
      </c>
      <c r="GI12" s="47" t="str">
        <f t="shared" si="33"/>
        <v>VCISLQYL-K</v>
      </c>
      <c r="GJ12" s="47" t="str">
        <f t="shared" si="33"/>
        <v>PHFISQGLDA</v>
      </c>
      <c r="GK12" s="47" t="str">
        <f t="shared" si="33"/>
        <v>AWNKFVLGDV</v>
      </c>
      <c r="GL12" s="47" t="str">
        <f t="shared" si="33"/>
        <v>KTFVAFVYHI</v>
      </c>
      <c r="GM12" s="47" t="str">
        <f t="shared" si="33"/>
        <v>A--GLVKGSK</v>
      </c>
      <c r="GN12" s="47" t="str">
        <f t="shared" si="33"/>
        <v>GDAEDTLNKL</v>
      </c>
      <c r="GO12" s="47" t="str">
        <f t="shared" si="34"/>
        <v>SKYLANEAQV</v>
      </c>
      <c r="GP12" s="47" t="str">
        <f t="shared" si="34"/>
        <v>-QLENYSSCV</v>
      </c>
      <c r="GQ12" s="47" t="str">
        <f t="shared" si="34"/>
        <v>ECEAKFKNSV</v>
      </c>
      <c r="GR12" s="47" t="str">
        <f t="shared" si="34"/>
        <v>SSINSVIVCA</v>
      </c>
      <c r="GS12" s="47" t="str">
        <f t="shared" si="34"/>
        <v>SVK------R</v>
      </c>
      <c r="GT12" s="47" t="str">
        <f t="shared" si="34"/>
        <v>DGVQVGY-CA</v>
      </c>
      <c r="GU12" s="43" t="str">
        <f t="shared" si="34"/>
        <v>----------</v>
      </c>
      <c r="GV12" s="43" t="str">
        <f t="shared" si="34"/>
        <v>----------</v>
      </c>
      <c r="GW12" s="43" t="str">
        <f t="shared" si="34"/>
        <v>----------</v>
      </c>
      <c r="GX12" s="43" t="str">
        <f t="shared" si="34"/>
        <v>----------</v>
      </c>
      <c r="GY12" s="43" t="str">
        <f t="shared" si="34"/>
        <v>------HGVK</v>
      </c>
      <c r="GZ12" s="43" t="str">
        <f t="shared" si="34"/>
        <v>-------YYS</v>
      </c>
      <c r="HA12" s="43" t="str">
        <f t="shared" si="34"/>
        <v>-R--------</v>
      </c>
      <c r="HB12" s="43" t="str">
        <f t="shared" si="34"/>
        <v>--------VK</v>
      </c>
      <c r="HC12" s="43" t="str">
        <f t="shared" si="34"/>
        <v>SVSGRAIIVG</v>
      </c>
      <c r="HD12" s="43" t="str">
        <f t="shared" si="34"/>
        <v>VEQIE-PC--</v>
      </c>
      <c r="HE12" s="43" t="str">
        <f t="shared" si="35"/>
        <v>AQSRLL----</v>
      </c>
      <c r="HF12" s="43" t="str">
        <f t="shared" si="35"/>
        <v>SGVAYTAFS-</v>
      </c>
      <c r="HG12" s="43" t="str">
        <f t="shared" si="35"/>
        <v>----------</v>
      </c>
      <c r="HH12" s="43" t="str">
        <f t="shared" si="35"/>
        <v>-----GPADN</v>
      </c>
      <c r="HI12" s="43" t="str">
        <f t="shared" si="35"/>
        <v>GHYTVYDTVK</v>
      </c>
      <c r="HJ12" s="43" t="str">
        <f t="shared" si="35"/>
        <v>KSMYDGDRF-</v>
      </c>
      <c r="HK12" s="43" t="str">
        <f t="shared" si="35"/>
        <v>VKH-------</v>
      </c>
      <c r="HL12" s="43" t="str">
        <f t="shared" si="35"/>
        <v>----------</v>
      </c>
      <c r="HM12" s="43" t="str">
        <f t="shared" si="35"/>
        <v>----------</v>
      </c>
      <c r="HN12" s="43" t="str">
        <f t="shared" si="35"/>
        <v>--DLS-LL--</v>
      </c>
      <c r="HO12" s="43" t="str">
        <f t="shared" si="35"/>
        <v>----------</v>
      </c>
      <c r="HP12" s="43" t="str">
        <f t="shared" si="35"/>
        <v>----------</v>
      </c>
      <c r="HQ12" s="43" t="str">
        <f t="shared" si="35"/>
        <v>----------</v>
      </c>
      <c r="HR12" s="43" t="str">
        <f t="shared" si="35"/>
        <v>----------</v>
      </c>
      <c r="HS12" s="43" t="str">
        <f t="shared" si="35"/>
        <v>------SVTS</v>
      </c>
      <c r="HT12" s="43" t="str">
        <f t="shared" si="35"/>
        <v>VVM-------</v>
      </c>
      <c r="HU12" s="43" t="str">
        <f t="shared" si="36"/>
        <v>-VGGYVAPVV</v>
      </c>
      <c r="HV12" s="43" t="str">
        <f t="shared" si="36"/>
        <v>EIA-------</v>
      </c>
      <c r="HW12" s="43" t="str">
        <f t="shared" si="36"/>
        <v>----------</v>
      </c>
      <c r="HX12" s="43" t="str">
        <f t="shared" si="36"/>
        <v>----------</v>
      </c>
      <c r="HY12" s="43" t="str">
        <f t="shared" si="36"/>
        <v>----------</v>
      </c>
      <c r="HZ12" s="43" t="str">
        <f t="shared" si="36"/>
        <v>----------</v>
      </c>
      <c r="IA12" s="43" t="str">
        <f t="shared" si="36"/>
        <v>----------</v>
      </c>
      <c r="IB12" s="43" t="str">
        <f t="shared" si="36"/>
        <v>----KPKPVI</v>
      </c>
      <c r="IC12" s="43" t="str">
        <f t="shared" si="36"/>
        <v>NQLDEKAQKF</v>
      </c>
      <c r="ID12" s="43" t="str">
        <f t="shared" si="36"/>
        <v>FDFGDFLVHN</v>
      </c>
      <c r="IE12" s="43" t="str">
        <f t="shared" si="36"/>
        <v>----------</v>
      </c>
      <c r="IF12" s="43" t="str">
        <f t="shared" si="36"/>
        <v>---------F</v>
      </c>
      <c r="IG12" s="43" t="str">
        <f t="shared" si="36"/>
        <v>VAFFTWLLSM</v>
      </c>
      <c r="IH12" s="43" t="str">
        <f t="shared" si="36"/>
        <v>FTLCKTAVTT</v>
      </c>
      <c r="II12" s="43" t="str">
        <f t="shared" si="36"/>
        <v>-RDVKIMARA</v>
      </c>
      <c r="IJ12" s="43" t="str">
        <f t="shared" si="36"/>
        <v>PQRTGVV---</v>
      </c>
      <c r="IK12" s="43" t="str">
        <f t="shared" si="37"/>
        <v>-L-------K</v>
      </c>
      <c r="IL12" s="43" t="str">
        <f t="shared" si="37"/>
        <v>RS------FK</v>
      </c>
      <c r="IM12" s="43" t="str">
        <f t="shared" si="37"/>
        <v>Y-N-------</v>
      </c>
      <c r="IN12" s="43" t="str">
        <f t="shared" si="37"/>
        <v>----------</v>
      </c>
      <c r="IO12" s="43" t="str">
        <f t="shared" si="37"/>
        <v>----------</v>
      </c>
      <c r="IP12" s="43" t="str">
        <f t="shared" si="37"/>
        <v>----------</v>
      </c>
      <c r="IQ12" s="43" t="str">
        <f t="shared" si="37"/>
        <v>----------</v>
      </c>
      <c r="IR12" s="43" t="str">
        <f t="shared" si="37"/>
        <v>----------</v>
      </c>
      <c r="IS12" s="43" t="str">
        <f t="shared" si="37"/>
        <v>----------</v>
      </c>
      <c r="IT12" s="43" t="str">
        <f t="shared" si="37"/>
        <v>----------</v>
      </c>
      <c r="IU12" s="43" t="str">
        <f t="shared" si="37"/>
        <v>----------</v>
      </c>
      <c r="IV12" s="43" t="str">
        <f t="shared" si="37"/>
        <v>----------</v>
      </c>
      <c r="IW12" s="43" t="str">
        <f t="shared" si="37"/>
        <v>-------LKA</v>
      </c>
      <c r="IX12" s="43" t="str">
        <f t="shared" si="37"/>
        <v>SAAV------</v>
      </c>
      <c r="IY12" s="50" t="str">
        <f t="shared" si="37"/>
        <v>----IKSKWW</v>
      </c>
      <c r="IZ12" s="50" t="str">
        <f t="shared" si="37"/>
        <v>VLAKFM----</v>
      </c>
      <c r="JA12" s="50" t="str">
        <f t="shared" si="38"/>
        <v>-K-LMLLVYT</v>
      </c>
      <c r="JB12" s="50" t="str">
        <f t="shared" si="38"/>
        <v>LYSV------</v>
      </c>
      <c r="JC12" s="50" t="str">
        <f t="shared" si="38"/>
        <v>----------</v>
      </c>
      <c r="JD12" s="50" t="str">
        <f t="shared" si="38"/>
        <v>---------I</v>
      </c>
      <c r="JE12" s="50" t="str">
        <f t="shared" si="38"/>
        <v>LLGVRFGPFN</v>
      </c>
      <c r="JF12" s="45" t="str">
        <f t="shared" si="38"/>
        <v>----------</v>
      </c>
      <c r="JG12" s="45" t="str">
        <f t="shared" si="38"/>
        <v>----DYLCSG</v>
      </c>
      <c r="JH12" s="45" t="str">
        <f t="shared" si="38"/>
        <v>TVT-------</v>
      </c>
      <c r="JI12" s="45" t="str">
        <f t="shared" si="38"/>
        <v>----------</v>
      </c>
      <c r="JJ12" s="45" t="str">
        <f t="shared" si="38"/>
        <v>GY-AKSNFVK</v>
      </c>
      <c r="JK12" s="45" t="str">
        <f t="shared" si="38"/>
        <v>DDYCEGS-LG</v>
      </c>
      <c r="JL12" s="45" t="str">
        <f t="shared" si="38"/>
        <v>CKMCLFGYQE</v>
      </c>
      <c r="JM12" s="45" t="str">
        <f t="shared" si="38"/>
        <v>LNQFSHLDVV</v>
      </c>
      <c r="JN12" s="45" t="str">
        <f t="shared" si="38"/>
        <v>WKHITD--PL</v>
      </c>
      <c r="JO12" s="45" t="str">
        <f t="shared" si="38"/>
        <v>F---------</v>
      </c>
      <c r="JP12" s="50" t="str">
        <f t="shared" si="38"/>
        <v>---SNMQPFI</v>
      </c>
      <c r="JQ12" s="50" t="str">
        <f t="shared" si="15"/>
        <v>VMVLL-LIFG</v>
      </c>
      <c r="JR12" s="50" t="str">
        <f t="shared" si="15"/>
        <v>DNYLRCFLLY</v>
      </c>
      <c r="JS12" s="50" t="str">
        <f t="shared" si="15"/>
        <v>FVAQMISTVG</v>
      </c>
      <c r="JT12" s="43" t="str">
        <f t="shared" si="15"/>
        <v>---VFLGYKE</v>
      </c>
      <c r="JU12" s="43" t="str">
        <f t="shared" si="15"/>
        <v>TNWFLHFVP-</v>
      </c>
      <c r="JV12" s="43" t="str">
        <f t="shared" si="15"/>
        <v>FDVICDELL-</v>
      </c>
      <c r="JW12" s="51" t="str">
        <f t="shared" si="15"/>
        <v>--VTVIVIKV</v>
      </c>
      <c r="JX12" s="51" t="str">
        <f t="shared" si="15"/>
        <v>IAFVRHVLFG</v>
      </c>
      <c r="JY12" s="51" t="str">
        <f t="shared" si="15"/>
        <v>CDNPDCIACS</v>
      </c>
      <c r="JZ12" s="51" t="str">
        <f t="shared" si="15"/>
        <v>KSARLKRFPI</v>
      </c>
      <c r="KA12" s="51" t="str">
        <f t="shared" si="15"/>
        <v>NTIVNGVQRS</v>
      </c>
      <c r="KB12" s="51" t="str">
        <f t="shared" si="15"/>
        <v>FYVNANGG-G</v>
      </c>
      <c r="KC12" s="51" t="str">
        <f t="shared" si="15"/>
        <v>KFCKKHRFFC</v>
      </c>
      <c r="KD12" s="51" t="str">
        <f t="shared" si="15"/>
        <v>VDCDSYGYGN</v>
      </c>
      <c r="KE12" s="51" t="str">
        <f t="shared" si="15"/>
        <v>TFITPEVSRE</v>
      </c>
      <c r="KF12" s="51" t="str">
        <f t="shared" si="15"/>
        <v>LGNITKTNVQ</v>
      </c>
      <c r="KG12" s="51" t="str">
        <f t="shared" si="16"/>
        <v>PTGQAYIMID</v>
      </c>
      <c r="KH12" s="51" t="str">
        <f t="shared" si="16"/>
        <v>KVEFADGFYR</v>
      </c>
      <c r="KI12" s="51" t="str">
        <f t="shared" si="16"/>
        <v>LYS-------</v>
      </c>
      <c r="KJ12" s="51" t="str">
        <f t="shared" si="16"/>
        <v>--------G-</v>
      </c>
      <c r="KK12" s="51" t="str">
        <f t="shared" si="16"/>
        <v>--ETFWRYNF</v>
      </c>
      <c r="KL12" s="51" t="str">
        <f t="shared" si="16"/>
        <v>DITESKYSCK</v>
      </c>
      <c r="KM12" s="51" t="str">
        <f t="shared" si="16"/>
        <v>EV----LKNC</v>
      </c>
      <c r="KN12" s="51" t="str">
        <f t="shared" si="16"/>
        <v>---NVLDDFI</v>
      </c>
      <c r="KO12" s="51" t="str">
        <f t="shared" si="16"/>
        <v>V---FNN-SG</v>
      </c>
      <c r="KP12" s="51" t="str">
        <f t="shared" si="16"/>
        <v>TNVTQVKNAS</v>
      </c>
      <c r="KQ12" s="51" t="str">
        <f t="shared" si="16"/>
        <v>VYFSQLLCKP</v>
      </c>
      <c r="KR12" s="51" t="str">
        <f t="shared" si="16"/>
        <v>IKLVDSELLS</v>
      </c>
      <c r="KS12" s="51" t="str">
        <f t="shared" si="16"/>
        <v>TLSVD--FNG</v>
      </c>
      <c r="KT12" s="51" t="str">
        <f t="shared" si="16"/>
        <v>VLHKAYIDVL</v>
      </c>
      <c r="KU12" s="51" t="str">
        <f t="shared" si="16"/>
        <v>---RNSFGKD</v>
      </c>
      <c r="KV12" s="51" t="str">
        <f t="shared" si="16"/>
        <v>LDANMSL---</v>
      </c>
      <c r="KW12" s="51" t="str">
        <f t="shared" si="17"/>
        <v>--AECKNALS</v>
      </c>
      <c r="KX12" s="51" t="str">
        <f t="shared" si="17"/>
        <v>LS-ISD----</v>
      </c>
      <c r="KY12" s="51" t="str">
        <f t="shared" si="17"/>
        <v>HD--------</v>
      </c>
      <c r="KZ12" s="51" t="str">
        <f t="shared" si="17"/>
        <v>-------FTS</v>
      </c>
      <c r="LA12" s="51" t="str">
        <f t="shared" si="17"/>
        <v>AISNAHRYDV</v>
      </c>
      <c r="LB12" s="51" t="str">
        <f t="shared" si="17"/>
        <v>LLSDLSFNNF</v>
      </c>
      <c r="LC12" s="51" t="str">
        <f t="shared" si="17"/>
        <v>VSSYAKPEE-</v>
      </c>
      <c r="LD12" s="51" t="str">
        <f t="shared" si="17"/>
        <v>-------KLS</v>
      </c>
      <c r="LE12" s="51" t="str">
        <f t="shared" si="17"/>
        <v>AYDLACCMRA</v>
      </c>
      <c r="LF12" s="51" t="str">
        <f t="shared" si="17"/>
        <v>GAKVVNANVL</v>
      </c>
      <c r="LG12" s="51" t="str">
        <f t="shared" si="17"/>
        <v>TKDQTPIVWH</v>
      </c>
      <c r="LH12" s="51" t="str">
        <f t="shared" si="17"/>
        <v>AKDFNSLSAE</v>
      </c>
      <c r="LI12" s="51" t="str">
        <f t="shared" si="17"/>
        <v>GRKYVVKTSK</v>
      </c>
      <c r="LJ12" s="51" t="str">
        <f t="shared" si="17"/>
        <v>AKGLTFLLTV</v>
      </c>
      <c r="LK12" s="51" t="str">
        <f t="shared" si="17"/>
        <v>NENQAVTQIP</v>
      </c>
      <c r="LL12" s="51" t="str">
        <f t="shared" si="17"/>
        <v>ATS-------</v>
      </c>
      <c r="LM12" s="51" t="str">
        <f t="shared" si="18"/>
        <v>------ILSK</v>
      </c>
      <c r="LN12" s="51" t="str">
        <f t="shared" si="18"/>
        <v>QGA</v>
      </c>
      <c r="LO12" s="43"/>
    </row>
    <row r="13" spans="1:357" s="52" customFormat="1" x14ac:dyDescent="0.3">
      <c r="A13" s="41" t="s">
        <v>231</v>
      </c>
      <c r="B13" s="43" t="s">
        <v>481</v>
      </c>
      <c r="C13" s="44" t="s">
        <v>249</v>
      </c>
      <c r="D13" s="43" t="str">
        <f t="shared" si="10"/>
        <v>----------</v>
      </c>
      <c r="E13" s="43" t="str">
        <f t="shared" si="0"/>
        <v>----------</v>
      </c>
      <c r="F13" s="43" t="str">
        <f t="shared" si="0"/>
        <v>----------</v>
      </c>
      <c r="G13" s="43" t="str">
        <f t="shared" si="0"/>
        <v>----------</v>
      </c>
      <c r="H13" s="43" t="str">
        <f t="shared" si="0"/>
        <v>----------</v>
      </c>
      <c r="I13" s="45" t="str">
        <f t="shared" si="0"/>
        <v>----GKVSFS</v>
      </c>
      <c r="J13" s="45" t="str">
        <f t="shared" si="0"/>
        <v>DE--------</v>
      </c>
      <c r="K13" s="45" t="str">
        <f t="shared" si="0"/>
        <v>----------</v>
      </c>
      <c r="L13" s="45" t="str">
        <f t="shared" si="0"/>
        <v>----------</v>
      </c>
      <c r="M13" s="45" t="str">
        <f t="shared" si="0"/>
        <v>VEVK------</v>
      </c>
      <c r="N13" s="45" t="str">
        <f t="shared" si="0"/>
        <v>DIAP--VYRV</v>
      </c>
      <c r="O13" s="45" t="str">
        <f t="shared" si="0"/>
        <v>KLCFE-FEDE</v>
      </c>
      <c r="P13" s="45" t="str">
        <f t="shared" si="0"/>
        <v>KLVDVC-EKA</v>
      </c>
      <c r="Q13" s="45" t="str">
        <f t="shared" si="0"/>
        <v>IGKKIKHEG-</v>
      </c>
      <c r="R13" s="45" t="str">
        <f t="shared" si="0"/>
        <v>DWDSFCKTIQ</v>
      </c>
      <c r="S13" s="45" t="str">
        <f t="shared" si="0"/>
        <v>SALSVVS---</v>
      </c>
      <c r="T13" s="45" t="str">
        <f t="shared" si="0"/>
        <v>----------</v>
      </c>
      <c r="U13" s="45" t="str">
        <f t="shared" si="23"/>
        <v>----------</v>
      </c>
      <c r="V13" s="45" t="str">
        <f t="shared" si="23"/>
        <v>------GYVN</v>
      </c>
      <c r="W13" s="46" t="str">
        <f t="shared" si="23"/>
        <v>LPTYYIYDEE</v>
      </c>
      <c r="X13" s="46" t="str">
        <f t="shared" si="23"/>
        <v>GGTDLSLP--</v>
      </c>
      <c r="Y13" s="46" t="str">
        <f t="shared" si="23"/>
        <v>VMISEWPL-S</v>
      </c>
      <c r="Z13" s="46" t="str">
        <f t="shared" si="23"/>
        <v>ETDKEEEV--</v>
      </c>
      <c r="AA13" s="46" t="str">
        <f t="shared" si="23"/>
        <v>QQDQQED---</v>
      </c>
      <c r="AB13" s="46" t="str">
        <f t="shared" si="23"/>
        <v>----------</v>
      </c>
      <c r="AC13" s="46" t="str">
        <f t="shared" si="23"/>
        <v>----------</v>
      </c>
      <c r="AD13" s="46" t="str">
        <f t="shared" si="23"/>
        <v>----------</v>
      </c>
      <c r="AE13" s="46" t="str">
        <f t="shared" si="23"/>
        <v>----------</v>
      </c>
      <c r="AF13" s="46" t="str">
        <f t="shared" si="23"/>
        <v>----------</v>
      </c>
      <c r="AG13" s="46" t="str">
        <f t="shared" si="23"/>
        <v>----------</v>
      </c>
      <c r="AH13" s="46" t="str">
        <f t="shared" si="23"/>
        <v>----------</v>
      </c>
      <c r="AI13" s="46" t="str">
        <f t="shared" si="23"/>
        <v>----------</v>
      </c>
      <c r="AJ13" s="46" t="str">
        <f t="shared" si="23"/>
        <v>----------</v>
      </c>
      <c r="AK13" s="46" t="str">
        <f t="shared" si="24"/>
        <v>----------</v>
      </c>
      <c r="AL13" s="46" t="str">
        <f t="shared" si="24"/>
        <v>----------</v>
      </c>
      <c r="AM13" s="46" t="str">
        <f t="shared" si="24"/>
        <v>----------</v>
      </c>
      <c r="AN13" s="46" t="str">
        <f t="shared" si="24"/>
        <v>----------</v>
      </c>
      <c r="AO13" s="46" t="str">
        <f t="shared" si="24"/>
        <v>----------</v>
      </c>
      <c r="AP13" s="46" t="str">
        <f t="shared" si="24"/>
        <v>----------</v>
      </c>
      <c r="AQ13" s="46" t="str">
        <f t="shared" si="24"/>
        <v>----------</v>
      </c>
      <c r="AR13" s="46" t="str">
        <f t="shared" si="24"/>
        <v>----------</v>
      </c>
      <c r="AS13" s="46" t="str">
        <f t="shared" si="24"/>
        <v>----------</v>
      </c>
      <c r="AT13" s="46" t="str">
        <f t="shared" si="24"/>
        <v>----------</v>
      </c>
      <c r="AU13" s="46" t="str">
        <f t="shared" si="24"/>
        <v>----------</v>
      </c>
      <c r="AV13" s="46" t="str">
        <f t="shared" si="24"/>
        <v>----------</v>
      </c>
      <c r="AW13" s="46" t="str">
        <f t="shared" si="24"/>
        <v>----------</v>
      </c>
      <c r="AX13" s="46" t="str">
        <f t="shared" si="24"/>
        <v>----------</v>
      </c>
      <c r="AY13" s="46" t="str">
        <f t="shared" si="24"/>
        <v>----------</v>
      </c>
      <c r="AZ13" s="46" t="str">
        <f t="shared" si="24"/>
        <v>----------</v>
      </c>
      <c r="BA13" s="46" t="str">
        <f t="shared" si="25"/>
        <v>----------</v>
      </c>
      <c r="BB13" s="46" t="str">
        <f t="shared" si="25"/>
        <v>----------</v>
      </c>
      <c r="BC13" s="46" t="str">
        <f t="shared" si="25"/>
        <v>----------</v>
      </c>
      <c r="BD13" s="46" t="str">
        <f t="shared" si="25"/>
        <v>----------</v>
      </c>
      <c r="BE13" s="46" t="str">
        <f t="shared" si="25"/>
        <v>----------</v>
      </c>
      <c r="BF13" s="46" t="str">
        <f t="shared" si="25"/>
        <v>----------</v>
      </c>
      <c r="BG13" s="46" t="str">
        <f t="shared" si="25"/>
        <v>----------</v>
      </c>
      <c r="BH13" s="46" t="str">
        <f t="shared" si="25"/>
        <v>----------</v>
      </c>
      <c r="BI13" s="46" t="str">
        <f t="shared" si="25"/>
        <v>----------</v>
      </c>
      <c r="BJ13" s="46" t="str">
        <f t="shared" si="25"/>
        <v>----------</v>
      </c>
      <c r="BK13" s="46" t="str">
        <f t="shared" si="25"/>
        <v>T---------</v>
      </c>
      <c r="BL13" s="46" t="str">
        <f t="shared" si="25"/>
        <v>----------</v>
      </c>
      <c r="BM13" s="46" t="str">
        <f t="shared" si="25"/>
        <v>----------</v>
      </c>
      <c r="BN13" s="46" t="str">
        <f t="shared" si="25"/>
        <v>----------</v>
      </c>
      <c r="BO13" s="46" t="str">
        <f t="shared" si="25"/>
        <v>-VVPE-VETV</v>
      </c>
      <c r="BP13" s="46" t="str">
        <f t="shared" si="25"/>
        <v>VDQVEE----</v>
      </c>
      <c r="BQ13" s="46" t="str">
        <f t="shared" si="26"/>
        <v>----------</v>
      </c>
      <c r="BR13" s="46" t="str">
        <f t="shared" si="26"/>
        <v>---VNSSFDI</v>
      </c>
      <c r="BS13" s="46" t="str">
        <f t="shared" si="26"/>
        <v>-EVA-----D</v>
      </c>
      <c r="BT13" s="46" t="str">
        <f t="shared" si="26"/>
        <v>---VKLEVSP</v>
      </c>
      <c r="BU13" s="46" t="str">
        <f t="shared" si="26"/>
        <v>FEM-----P-</v>
      </c>
      <c r="BV13" s="46" t="str">
        <f t="shared" si="26"/>
        <v>--FEELNGLK</v>
      </c>
      <c r="BW13" s="46" t="str">
        <f t="shared" si="26"/>
        <v>VLKQVD----</v>
      </c>
      <c r="BX13" s="46" t="str">
        <f t="shared" si="26"/>
        <v>----NNCWVN</v>
      </c>
      <c r="BY13" s="46" t="str">
        <f t="shared" si="26"/>
        <v>SVM------L</v>
      </c>
      <c r="BZ13" s="46" t="str">
        <f t="shared" si="26"/>
        <v>QLQLTGLLDD</v>
      </c>
      <c r="CA13" s="46" t="str">
        <f t="shared" si="26"/>
        <v>D-------YA</v>
      </c>
      <c r="CB13" s="43" t="str">
        <f t="shared" si="26"/>
        <v>----------</v>
      </c>
      <c r="CC13" s="47" t="str">
        <f t="shared" si="26"/>
        <v>--------MQ</v>
      </c>
      <c r="CD13" s="47" t="str">
        <f t="shared" si="26"/>
        <v>LFKVGRVVKM</v>
      </c>
      <c r="CE13" s="47" t="str">
        <f t="shared" si="26"/>
        <v>IERCYVAEKC</v>
      </c>
      <c r="CF13" s="47" t="str">
        <f t="shared" si="26"/>
        <v>VRGSPGDVGM</v>
      </c>
      <c r="CG13" s="47" t="str">
        <f t="shared" si="27"/>
        <v>CLYRLLKDLH</v>
      </c>
      <c r="CH13" s="47" t="str">
        <f t="shared" si="27"/>
        <v>TGFMVMSYKC</v>
      </c>
      <c r="CI13" s="47" t="str">
        <f t="shared" si="27"/>
        <v>LCTS---GVI</v>
      </c>
      <c r="CJ13" s="47" t="str">
        <f t="shared" si="27"/>
        <v>EESGALLFCT</v>
      </c>
      <c r="CK13" s="47" t="str">
        <f t="shared" si="27"/>
        <v>PTKNAFAYGV</v>
      </c>
      <c r="CL13" s="47" t="str">
        <f t="shared" si="27"/>
        <v>--CLNCKAPR</v>
      </c>
      <c r="CM13" s="47" t="str">
        <f t="shared" si="27"/>
        <v>---MCTIARM</v>
      </c>
      <c r="CN13" s="47" t="str">
        <f t="shared" si="27"/>
        <v>QGTMVFVQQE</v>
      </c>
      <c r="CO13" s="47" t="str">
        <f t="shared" si="27"/>
        <v>PVPV--NPND</v>
      </c>
      <c r="CP13" s="47" t="str">
        <f t="shared" si="27"/>
        <v>LVVKPICASV</v>
      </c>
      <c r="CQ13" s="47" t="str">
        <f t="shared" si="27"/>
        <v>FRGT---ASF</v>
      </c>
      <c r="CR13" s="47" t="str">
        <f t="shared" si="27"/>
        <v>GHYQTNIYPQ</v>
      </c>
      <c r="CS13" s="48" t="str">
        <f t="shared" si="27"/>
        <v>KLCVDGFGVN</v>
      </c>
      <c r="CT13" s="47" t="str">
        <f t="shared" si="27"/>
        <v>KIQT----W-</v>
      </c>
      <c r="CU13" s="47" t="str">
        <f t="shared" si="27"/>
        <v>-------TND</v>
      </c>
      <c r="CV13" s="47" t="str">
        <f t="shared" si="27"/>
        <v>AINTICIK-D</v>
      </c>
      <c r="CW13" s="47" t="str">
        <f t="shared" si="28"/>
        <v>ADYSAKVAKP</v>
      </c>
      <c r="CX13" s="47" t="str">
        <f t="shared" si="28"/>
        <v>-V--------</v>
      </c>
      <c r="CY13" s="47" t="str">
        <f t="shared" si="28"/>
        <v>----------</v>
      </c>
      <c r="CZ13" s="43" t="str">
        <f t="shared" si="28"/>
        <v>----------</v>
      </c>
      <c r="DA13" s="43" t="str">
        <f t="shared" si="28"/>
        <v>----------</v>
      </c>
      <c r="DB13" s="43" t="str">
        <f t="shared" si="28"/>
        <v>----------</v>
      </c>
      <c r="DC13" s="43" t="str">
        <f t="shared" si="28"/>
        <v>----------</v>
      </c>
      <c r="DD13" s="43" t="str">
        <f t="shared" si="28"/>
        <v>----------</v>
      </c>
      <c r="DE13" s="43" t="str">
        <f t="shared" si="28"/>
        <v>----------</v>
      </c>
      <c r="DF13" s="43" t="str">
        <f t="shared" si="28"/>
        <v>-----IPV--</v>
      </c>
      <c r="DG13" s="49" t="str">
        <f t="shared" si="28"/>
        <v>KNSVDSS-PK</v>
      </c>
      <c r="DH13" s="49" t="str">
        <f t="shared" si="28"/>
        <v>EAT-VDVKLN</v>
      </c>
      <c r="DI13" s="49" t="str">
        <f t="shared" si="28"/>
        <v>AFLVHNNVAF</v>
      </c>
      <c r="DJ13" s="49" t="str">
        <f t="shared" si="28"/>
        <v>YQGDVDAVVS</v>
      </c>
      <c r="DK13" s="49" t="str">
        <f t="shared" si="28"/>
        <v>GV--DFDFIV</v>
      </c>
      <c r="DL13" s="49" t="str">
        <f t="shared" si="28"/>
        <v>NAANENLAHG</v>
      </c>
      <c r="DM13" s="49" t="str">
        <f t="shared" si="29"/>
        <v>GGLAKALDVY</v>
      </c>
      <c r="DN13" s="49" t="str">
        <f t="shared" si="29"/>
        <v>TKGKLQRLSK</v>
      </c>
      <c r="DO13" s="49" t="str">
        <f t="shared" si="29"/>
        <v>EHIGLAGKVK</v>
      </c>
      <c r="DP13" s="49" t="str">
        <f t="shared" si="29"/>
        <v>VG-------T</v>
      </c>
      <c r="DQ13" s="49" t="str">
        <f t="shared" si="29"/>
        <v>GVMIE--CDG</v>
      </c>
      <c r="DR13" s="49" t="str">
        <f t="shared" si="29"/>
        <v>LKIFNVVGPR</v>
      </c>
      <c r="DS13" s="49" t="str">
        <f t="shared" si="29"/>
        <v>KGK--HE-RD</v>
      </c>
      <c r="DT13" s="49" t="str">
        <f t="shared" si="29"/>
        <v>LLIKAY----</v>
      </c>
      <c r="DU13" s="49" t="str">
        <f t="shared" si="29"/>
        <v>NTINNE-QGT</v>
      </c>
      <c r="DV13" s="49" t="str">
        <f t="shared" si="29"/>
        <v>PLTPILSCGI</v>
      </c>
      <c r="DW13" s="49" t="str">
        <f t="shared" si="29"/>
        <v>FGVKLETSLE</v>
      </c>
      <c r="DX13" s="49" t="str">
        <f t="shared" si="29"/>
        <v>VLLDVCNTK-</v>
      </c>
      <c r="DY13" s="49" t="str">
        <f t="shared" si="29"/>
        <v>EVKVFVYTDM</v>
      </c>
      <c r="DZ13" s="49" t="str">
        <f t="shared" si="29"/>
        <v>EVCKVKE---</v>
      </c>
      <c r="EA13" s="49" t="str">
        <f t="shared" si="29"/>
        <v>FVSGLS-TQQ</v>
      </c>
      <c r="EB13" s="49" t="str">
        <f t="shared" si="29"/>
        <v>VE------P-</v>
      </c>
      <c r="EC13" s="43" t="str">
        <f t="shared" si="30"/>
        <v>----------</v>
      </c>
      <c r="ED13" s="43" t="str">
        <f t="shared" si="30"/>
        <v>L------K--</v>
      </c>
      <c r="EE13" s="43" t="str">
        <f t="shared" si="30"/>
        <v>----------</v>
      </c>
      <c r="EF13" s="43" t="str">
        <f t="shared" si="30"/>
        <v>----------</v>
      </c>
      <c r="EG13" s="43" t="str">
        <f t="shared" si="30"/>
        <v>----------</v>
      </c>
      <c r="EH13" s="43" t="str">
        <f t="shared" si="30"/>
        <v>----------</v>
      </c>
      <c r="EI13" s="43" t="str">
        <f t="shared" si="30"/>
        <v>----------</v>
      </c>
      <c r="EJ13" s="43" t="str">
        <f t="shared" si="30"/>
        <v>----------</v>
      </c>
      <c r="EK13" s="43" t="str">
        <f t="shared" si="30"/>
        <v>----------</v>
      </c>
      <c r="EL13" s="43" t="str">
        <f t="shared" si="30"/>
        <v>----------</v>
      </c>
      <c r="EM13" s="43" t="str">
        <f t="shared" si="30"/>
        <v>----------</v>
      </c>
      <c r="EN13" s="43" t="str">
        <f t="shared" si="30"/>
        <v>----------</v>
      </c>
      <c r="EO13" s="43" t="str">
        <f t="shared" si="30"/>
        <v>----------</v>
      </c>
      <c r="EP13" s="43" t="str">
        <f t="shared" si="30"/>
        <v>----------</v>
      </c>
      <c r="EQ13" s="43" t="str">
        <f t="shared" si="30"/>
        <v>----------</v>
      </c>
      <c r="ER13" s="43" t="str">
        <f t="shared" si="30"/>
        <v>----------</v>
      </c>
      <c r="ES13" s="43" t="str">
        <f t="shared" si="31"/>
        <v>----------</v>
      </c>
      <c r="ET13" s="43" t="str">
        <f t="shared" si="31"/>
        <v>---VEPTP--</v>
      </c>
      <c r="EU13" s="43" t="str">
        <f t="shared" si="31"/>
        <v>----------</v>
      </c>
      <c r="EV13" s="43" t="str">
        <f t="shared" si="31"/>
        <v>----------</v>
      </c>
      <c r="EW13" s="43" t="str">
        <f t="shared" si="31"/>
        <v>----------</v>
      </c>
      <c r="EX13" s="43" t="str">
        <f t="shared" si="31"/>
        <v>----------</v>
      </c>
      <c r="EY13" s="43" t="str">
        <f t="shared" si="31"/>
        <v>--------LP</v>
      </c>
      <c r="EZ13" s="43" t="str">
        <f t="shared" si="31"/>
        <v>LAKDVPKPYK</v>
      </c>
      <c r="FA13" s="43" t="str">
        <f t="shared" si="31"/>
        <v>VDGNFSYFTE</v>
      </c>
      <c r="FB13" s="43" t="str">
        <f t="shared" si="31"/>
        <v>D-LLCVAD--</v>
      </c>
      <c r="FC13" s="43" t="str">
        <f t="shared" si="31"/>
        <v>GKPIVLFTDS</v>
      </c>
      <c r="FD13" s="43" t="str">
        <f t="shared" si="31"/>
        <v>VLTLDDRGLA</v>
      </c>
      <c r="FE13" s="43" t="str">
        <f t="shared" si="31"/>
        <v>LDNALNGSLS</v>
      </c>
      <c r="FF13" s="43" t="str">
        <f t="shared" si="31"/>
        <v>AAIKDC--ID</v>
      </c>
      <c r="FG13" s="43" t="str">
        <f t="shared" si="31"/>
        <v>TNKAIPSGNL</v>
      </c>
      <c r="FH13" s="43" t="str">
        <f t="shared" si="31"/>
        <v>IK---FDIGS</v>
      </c>
      <c r="FI13" s="43" t="str">
        <f t="shared" si="32"/>
        <v>------VVVY</v>
      </c>
      <c r="FJ13" s="43" t="str">
        <f t="shared" si="32"/>
        <v>MCVVPSEQDK</v>
      </c>
      <c r="FK13" s="43" t="str">
        <f t="shared" si="32"/>
        <v>HLDK------</v>
      </c>
      <c r="FL13" s="42" t="str">
        <f t="shared" si="32"/>
        <v>----------</v>
      </c>
      <c r="FM13" s="42" t="str">
        <f t="shared" si="32"/>
        <v>---NV-----</v>
      </c>
      <c r="FN13" s="42" t="str">
        <f t="shared" si="32"/>
        <v>----------</v>
      </c>
      <c r="FO13" s="42" t="str">
        <f t="shared" si="32"/>
        <v>----QRCTRK</v>
      </c>
      <c r="FP13" s="42" t="str">
        <f t="shared" si="32"/>
        <v>LNRLMCDIVC</v>
      </c>
      <c r="FQ13" s="42" t="str">
        <f t="shared" si="32"/>
        <v>TIPAEHVLPL</v>
      </c>
      <c r="FR13" s="42" t="str">
        <f t="shared" si="32"/>
        <v>VLSSLTCNVS</v>
      </c>
      <c r="FS13" s="42" t="str">
        <f t="shared" si="32"/>
        <v>FVGEL----K</v>
      </c>
      <c r="FT13" s="42" t="str">
        <f t="shared" si="32"/>
        <v>A-------VE</v>
      </c>
      <c r="FU13" s="47" t="str">
        <f t="shared" si="32"/>
        <v>AKVITIKVTE</v>
      </c>
      <c r="FV13" s="47" t="str">
        <f t="shared" si="32"/>
        <v>DGVNVHDV--</v>
      </c>
      <c r="FW13" s="47" t="str">
        <f t="shared" si="32"/>
        <v>----------</v>
      </c>
      <c r="FX13" s="47" t="str">
        <f t="shared" si="32"/>
        <v>----------</v>
      </c>
      <c r="FY13" s="47" t="str">
        <f t="shared" si="33"/>
        <v>TVTTDKSFEQ</v>
      </c>
      <c r="FZ13" s="47" t="str">
        <f t="shared" si="33"/>
        <v>QVGV-IADKD</v>
      </c>
      <c r="GA13" s="47" t="str">
        <f t="shared" si="33"/>
        <v>KDLSGAVPSD</v>
      </c>
      <c r="GB13" s="47" t="str">
        <f t="shared" si="33"/>
        <v>LNTSELLTKA</v>
      </c>
      <c r="GC13" s="47" t="str">
        <f t="shared" si="33"/>
        <v>ID------VD</v>
      </c>
      <c r="GD13" s="47" t="str">
        <f t="shared" si="33"/>
        <v>WVQFYGFRDA</v>
      </c>
      <c r="GE13" s="47" t="str">
        <f t="shared" si="33"/>
        <v>VTFA---TVD</v>
      </c>
      <c r="GF13" s="47" t="str">
        <f t="shared" si="33"/>
        <v>HSAFAYDSAV</v>
      </c>
      <c r="GG13" s="47" t="str">
        <f t="shared" si="33"/>
        <v>VN--GIRVLK</v>
      </c>
      <c r="GH13" s="48" t="str">
        <f t="shared" si="33"/>
        <v>TSDNNCWVNA</v>
      </c>
      <c r="GI13" s="47" t="str">
        <f t="shared" si="33"/>
        <v>VCISLQYL-K</v>
      </c>
      <c r="GJ13" s="47" t="str">
        <f t="shared" si="33"/>
        <v>PHFISQGLDA</v>
      </c>
      <c r="GK13" s="47" t="str">
        <f t="shared" si="33"/>
        <v>AWNKFVLGDV</v>
      </c>
      <c r="GL13" s="47" t="str">
        <f t="shared" si="33"/>
        <v>ETFVAFVYYV</v>
      </c>
      <c r="GM13" s="47" t="str">
        <f t="shared" si="33"/>
        <v>A--GLIKGAK</v>
      </c>
      <c r="GN13" s="47" t="str">
        <f t="shared" si="33"/>
        <v>GDAEDTLNKL</v>
      </c>
      <c r="GO13" s="47" t="str">
        <f t="shared" si="34"/>
        <v>SKYLANEAQV</v>
      </c>
      <c r="GP13" s="47" t="str">
        <f t="shared" si="34"/>
        <v>-QLEHYSSCV</v>
      </c>
      <c r="GQ13" s="47" t="str">
        <f t="shared" si="34"/>
        <v>ECEATFKNSV</v>
      </c>
      <c r="GR13" s="47" t="str">
        <f t="shared" si="34"/>
        <v>ASINSAIVCA</v>
      </c>
      <c r="GS13" s="47" t="str">
        <f t="shared" si="34"/>
        <v>SVK------R</v>
      </c>
      <c r="GT13" s="47" t="str">
        <f t="shared" si="34"/>
        <v>DGVQVGY-CA</v>
      </c>
      <c r="GU13" s="43" t="str">
        <f t="shared" si="34"/>
        <v>----------</v>
      </c>
      <c r="GV13" s="43" t="str">
        <f t="shared" si="34"/>
        <v>----------</v>
      </c>
      <c r="GW13" s="43" t="str">
        <f t="shared" si="34"/>
        <v>----------</v>
      </c>
      <c r="GX13" s="43" t="str">
        <f t="shared" si="34"/>
        <v>----------</v>
      </c>
      <c r="GY13" s="43" t="str">
        <f t="shared" si="34"/>
        <v>------HGIK</v>
      </c>
      <c r="GZ13" s="43" t="str">
        <f t="shared" si="34"/>
        <v>-------YYS</v>
      </c>
      <c r="HA13" s="43" t="str">
        <f t="shared" si="34"/>
        <v>-R--------</v>
      </c>
      <c r="HB13" s="43" t="str">
        <f t="shared" si="34"/>
        <v>--------VR</v>
      </c>
      <c r="HC13" s="43" t="str">
        <f t="shared" si="34"/>
        <v>SVSGRAIIVS</v>
      </c>
      <c r="HD13" s="43" t="str">
        <f t="shared" si="34"/>
        <v>VEQLE-PC--</v>
      </c>
      <c r="HE13" s="43" t="str">
        <f t="shared" si="35"/>
        <v>AQSRLL----</v>
      </c>
      <c r="HF13" s="43" t="str">
        <f t="shared" si="35"/>
        <v>SGVAYTAFS-</v>
      </c>
      <c r="HG13" s="43" t="str">
        <f t="shared" si="35"/>
        <v>----------</v>
      </c>
      <c r="HH13" s="43" t="str">
        <f t="shared" si="35"/>
        <v>-----GPADN</v>
      </c>
      <c r="HI13" s="43" t="str">
        <f t="shared" si="35"/>
        <v>GHYTVYDTAK</v>
      </c>
      <c r="HJ13" s="43" t="str">
        <f t="shared" si="35"/>
        <v>KSMYDGDRF-</v>
      </c>
      <c r="HK13" s="43" t="str">
        <f t="shared" si="35"/>
        <v>VKH-------</v>
      </c>
      <c r="HL13" s="43" t="str">
        <f t="shared" si="35"/>
        <v>----------</v>
      </c>
      <c r="HM13" s="43" t="str">
        <f t="shared" si="35"/>
        <v>----------</v>
      </c>
      <c r="HN13" s="43" t="str">
        <f t="shared" si="35"/>
        <v>--DLS-LL--</v>
      </c>
      <c r="HO13" s="43" t="str">
        <f t="shared" si="35"/>
        <v>----------</v>
      </c>
      <c r="HP13" s="43" t="str">
        <f t="shared" si="35"/>
        <v>----------</v>
      </c>
      <c r="HQ13" s="43" t="str">
        <f t="shared" si="35"/>
        <v>----------</v>
      </c>
      <c r="HR13" s="43" t="str">
        <f t="shared" si="35"/>
        <v>----------</v>
      </c>
      <c r="HS13" s="43" t="str">
        <f t="shared" si="35"/>
        <v>------FVTS</v>
      </c>
      <c r="HT13" s="43" t="str">
        <f t="shared" si="35"/>
        <v>VVM-------</v>
      </c>
      <c r="HU13" s="43" t="str">
        <f t="shared" si="36"/>
        <v>-VGGYVSPVV</v>
      </c>
      <c r="HV13" s="43" t="str">
        <f t="shared" si="36"/>
        <v>ETV-------</v>
      </c>
      <c r="HW13" s="43" t="str">
        <f t="shared" si="36"/>
        <v>----------</v>
      </c>
      <c r="HX13" s="43" t="str">
        <f t="shared" si="36"/>
        <v>----------</v>
      </c>
      <c r="HY13" s="43" t="str">
        <f t="shared" si="36"/>
        <v>----------</v>
      </c>
      <c r="HZ13" s="43" t="str">
        <f t="shared" si="36"/>
        <v>----------</v>
      </c>
      <c r="IA13" s="43" t="str">
        <f t="shared" si="36"/>
        <v>----------</v>
      </c>
      <c r="IB13" s="43" t="str">
        <f t="shared" si="36"/>
        <v>----KPKPVI</v>
      </c>
      <c r="IC13" s="43" t="str">
        <f t="shared" si="36"/>
        <v>NQLDEKAQKF</v>
      </c>
      <c r="ID13" s="43" t="str">
        <f t="shared" si="36"/>
        <v>FDFGDFLVHN</v>
      </c>
      <c r="IE13" s="43" t="str">
        <f t="shared" si="36"/>
        <v>----------</v>
      </c>
      <c r="IF13" s="43" t="str">
        <f t="shared" si="36"/>
        <v>---------F</v>
      </c>
      <c r="IG13" s="43" t="str">
        <f t="shared" si="36"/>
        <v>VTFFTWLLSM</v>
      </c>
      <c r="IH13" s="43" t="str">
        <f t="shared" si="36"/>
        <v>FTLCKTAVTT</v>
      </c>
      <c r="II13" s="43" t="str">
        <f t="shared" si="36"/>
        <v>-GDVKIMAKV</v>
      </c>
      <c r="IJ13" s="43" t="str">
        <f t="shared" si="36"/>
        <v>PQRTGVV---</v>
      </c>
      <c r="IK13" s="43" t="str">
        <f t="shared" si="37"/>
        <v>-F-------K</v>
      </c>
      <c r="IL13" s="43" t="str">
        <f t="shared" si="37"/>
        <v>RS------LK</v>
      </c>
      <c r="IM13" s="43" t="str">
        <f t="shared" si="37"/>
        <v>Y-N-------</v>
      </c>
      <c r="IN13" s="43" t="str">
        <f t="shared" si="37"/>
        <v>----------</v>
      </c>
      <c r="IO13" s="43" t="str">
        <f t="shared" si="37"/>
        <v>----------</v>
      </c>
      <c r="IP13" s="43" t="str">
        <f t="shared" si="37"/>
        <v>----------</v>
      </c>
      <c r="IQ13" s="43" t="str">
        <f t="shared" si="37"/>
        <v>----------</v>
      </c>
      <c r="IR13" s="43" t="str">
        <f t="shared" si="37"/>
        <v>----------</v>
      </c>
      <c r="IS13" s="43" t="str">
        <f t="shared" si="37"/>
        <v>----------</v>
      </c>
      <c r="IT13" s="43" t="str">
        <f t="shared" si="37"/>
        <v>----------</v>
      </c>
      <c r="IU13" s="43" t="str">
        <f t="shared" si="37"/>
        <v>----------</v>
      </c>
      <c r="IV13" s="43" t="str">
        <f t="shared" si="37"/>
        <v>----------</v>
      </c>
      <c r="IW13" s="43" t="str">
        <f t="shared" si="37"/>
        <v>-------LKA</v>
      </c>
      <c r="IX13" s="43" t="str">
        <f t="shared" si="37"/>
        <v>SVAV------</v>
      </c>
      <c r="IY13" s="50" t="str">
        <f t="shared" si="37"/>
        <v>----LRSKWW</v>
      </c>
      <c r="IZ13" s="50" t="str">
        <f t="shared" si="37"/>
        <v>LLAKFM----</v>
      </c>
      <c r="JA13" s="50" t="str">
        <f t="shared" si="38"/>
        <v>-K-LMLLIYT</v>
      </c>
      <c r="JB13" s="50" t="str">
        <f t="shared" si="38"/>
        <v>LYSV------</v>
      </c>
      <c r="JC13" s="50" t="str">
        <f t="shared" si="38"/>
        <v>----------</v>
      </c>
      <c r="JD13" s="50" t="str">
        <f t="shared" si="38"/>
        <v>---------V</v>
      </c>
      <c r="JE13" s="50" t="str">
        <f t="shared" si="38"/>
        <v>LLGVRFGPLN</v>
      </c>
      <c r="JF13" s="45" t="str">
        <f t="shared" si="38"/>
        <v>----------</v>
      </c>
      <c r="JG13" s="45" t="str">
        <f t="shared" si="38"/>
        <v>----GYFCSE</v>
      </c>
      <c r="JH13" s="45" t="str">
        <f t="shared" si="38"/>
        <v>TIN-------</v>
      </c>
      <c r="JI13" s="45" t="str">
        <f t="shared" si="38"/>
        <v>----------</v>
      </c>
      <c r="JJ13" s="45" t="str">
        <f t="shared" si="38"/>
        <v>GY-AKSNFVK</v>
      </c>
      <c r="JK13" s="45" t="str">
        <f t="shared" si="38"/>
        <v>DDYCDGS-LG</v>
      </c>
      <c r="JL13" s="45" t="str">
        <f t="shared" si="38"/>
        <v>CKMCLFGYQE</v>
      </c>
      <c r="JM13" s="45" t="str">
        <f t="shared" si="38"/>
        <v>LSQFSHLDVV</v>
      </c>
      <c r="JN13" s="45" t="str">
        <f t="shared" si="38"/>
        <v>WKHITD--PL</v>
      </c>
      <c r="JO13" s="45" t="str">
        <f t="shared" si="38"/>
        <v>F---------</v>
      </c>
      <c r="JP13" s="50" t="str">
        <f t="shared" si="38"/>
        <v>---SNMQPFI</v>
      </c>
      <c r="JQ13" s="50" t="str">
        <f t="shared" si="15"/>
        <v>VMVLL-LIFG</v>
      </c>
      <c r="JR13" s="50" t="str">
        <f t="shared" si="15"/>
        <v>DNYLRCFLLY</v>
      </c>
      <c r="JS13" s="50" t="str">
        <f t="shared" si="15"/>
        <v>FVAQMISTVG</v>
      </c>
      <c r="JT13" s="43" t="str">
        <f t="shared" si="15"/>
        <v>---VFLGYKE</v>
      </c>
      <c r="JU13" s="43" t="str">
        <f t="shared" si="15"/>
        <v>TNWFLHFVP-</v>
      </c>
      <c r="JV13" s="43" t="str">
        <f t="shared" si="15"/>
        <v>FDVICDELL-</v>
      </c>
      <c r="JW13" s="51" t="str">
        <f t="shared" si="15"/>
        <v>--VTVIVIKV</v>
      </c>
      <c r="JX13" s="51" t="str">
        <f t="shared" si="15"/>
        <v>ISFVRHVLFG</v>
      </c>
      <c r="JY13" s="51" t="str">
        <f t="shared" si="15"/>
        <v>CENPDCIACS</v>
      </c>
      <c r="JZ13" s="51" t="str">
        <f t="shared" si="15"/>
        <v>KSARLKRFPV</v>
      </c>
      <c r="KA13" s="51" t="str">
        <f t="shared" si="15"/>
        <v>NTIVNGVQRS</v>
      </c>
      <c r="KB13" s="51" t="str">
        <f t="shared" si="15"/>
        <v>FYVNANGG-S</v>
      </c>
      <c r="KC13" s="51" t="str">
        <f t="shared" si="15"/>
        <v>KFCKKHRFFC</v>
      </c>
      <c r="KD13" s="51" t="str">
        <f t="shared" si="15"/>
        <v>VDCDSYGYGN</v>
      </c>
      <c r="KE13" s="51" t="str">
        <f t="shared" si="15"/>
        <v>TFITAEVSRE</v>
      </c>
      <c r="KF13" s="51" t="str">
        <f t="shared" si="15"/>
        <v>LGNITKTNVQ</v>
      </c>
      <c r="KG13" s="51" t="str">
        <f t="shared" si="16"/>
        <v>PTGPAYIMID</v>
      </c>
      <c r="KH13" s="51" t="str">
        <f t="shared" si="16"/>
        <v>KVEFENGFYR</v>
      </c>
      <c r="KI13" s="51" t="str">
        <f t="shared" si="16"/>
        <v>LHA-------</v>
      </c>
      <c r="KJ13" s="51" t="str">
        <f t="shared" si="16"/>
        <v>--------G-</v>
      </c>
      <c r="KK13" s="51" t="str">
        <f t="shared" si="16"/>
        <v>--ETFWRYNF</v>
      </c>
      <c r="KL13" s="51" t="str">
        <f t="shared" si="16"/>
        <v>DITESKYSCK</v>
      </c>
      <c r="KM13" s="51" t="str">
        <f t="shared" si="16"/>
        <v>EV----LKNC</v>
      </c>
      <c r="KN13" s="51" t="str">
        <f t="shared" si="16"/>
        <v>---NVLDDFI</v>
      </c>
      <c r="KO13" s="51" t="str">
        <f t="shared" si="16"/>
        <v>V---FNN-NG</v>
      </c>
      <c r="KP13" s="51" t="str">
        <f t="shared" si="16"/>
        <v>TNVTQVKNAS</v>
      </c>
      <c r="KQ13" s="51" t="str">
        <f t="shared" si="16"/>
        <v>VYFSQLLCRP</v>
      </c>
      <c r="KR13" s="51" t="str">
        <f t="shared" si="16"/>
        <v>IKLVDSELLS</v>
      </c>
      <c r="KS13" s="51" t="str">
        <f t="shared" si="16"/>
        <v>TLSVD--FNG</v>
      </c>
      <c r="KT13" s="51" t="str">
        <f t="shared" si="16"/>
        <v>VLHKAYIDVL</v>
      </c>
      <c r="KU13" s="51" t="str">
        <f t="shared" si="16"/>
        <v>---RNSFGKD</v>
      </c>
      <c r="KV13" s="51" t="str">
        <f t="shared" si="16"/>
        <v>LNANMSL---</v>
      </c>
      <c r="KW13" s="51" t="str">
        <f t="shared" si="17"/>
        <v>--AECKSALG</v>
      </c>
      <c r="KX13" s="51" t="str">
        <f t="shared" si="17"/>
        <v>LS-ISD----</v>
      </c>
      <c r="KY13" s="51" t="str">
        <f t="shared" si="17"/>
        <v>HE--------</v>
      </c>
      <c r="KZ13" s="51" t="str">
        <f t="shared" si="17"/>
        <v>-------FTS</v>
      </c>
      <c r="LA13" s="51" t="str">
        <f t="shared" si="17"/>
        <v>AISNAHRCDV</v>
      </c>
      <c r="LB13" s="51" t="str">
        <f t="shared" si="17"/>
        <v>LLSDLSFNNF</v>
      </c>
      <c r="LC13" s="51" t="str">
        <f t="shared" si="17"/>
        <v>VSSYAKPEE-</v>
      </c>
      <c r="LD13" s="51" t="str">
        <f t="shared" si="17"/>
        <v>-------KLS</v>
      </c>
      <c r="LE13" s="51" t="str">
        <f t="shared" si="17"/>
        <v>AYDLACCMRA</v>
      </c>
      <c r="LF13" s="51" t="str">
        <f t="shared" si="17"/>
        <v>GAKVVNANVL</v>
      </c>
      <c r="LG13" s="51" t="str">
        <f t="shared" si="17"/>
        <v>TKDQTPIVWH</v>
      </c>
      <c r="LH13" s="51" t="str">
        <f t="shared" si="17"/>
        <v>AKDFNSLSAE</v>
      </c>
      <c r="LI13" s="51" t="str">
        <f t="shared" si="17"/>
        <v>GRKYIVKTSK</v>
      </c>
      <c r="LJ13" s="51" t="str">
        <f t="shared" si="17"/>
        <v>AKGLTFLLTI</v>
      </c>
      <c r="LK13" s="51" t="str">
        <f t="shared" si="17"/>
        <v>NENQAITQIP</v>
      </c>
      <c r="LL13" s="51" t="str">
        <f t="shared" si="17"/>
        <v>ATS-------</v>
      </c>
      <c r="LM13" s="51" t="str">
        <f t="shared" si="18"/>
        <v>------IVAK</v>
      </c>
      <c r="LN13" s="51" t="str">
        <f t="shared" si="18"/>
        <v>QGA</v>
      </c>
      <c r="LO13" s="43"/>
    </row>
    <row r="14" spans="1:357" s="52" customFormat="1" x14ac:dyDescent="0.3">
      <c r="A14" s="41" t="s">
        <v>227</v>
      </c>
      <c r="B14" s="43" t="s">
        <v>482</v>
      </c>
      <c r="C14" s="44" t="s">
        <v>250</v>
      </c>
      <c r="D14" s="43" t="str">
        <f t="shared" si="10"/>
        <v>----------</v>
      </c>
      <c r="E14" s="43" t="str">
        <f t="shared" si="0"/>
        <v>----------</v>
      </c>
      <c r="F14" s="43" t="str">
        <f t="shared" si="0"/>
        <v>----------</v>
      </c>
      <c r="G14" s="43" t="str">
        <f t="shared" si="0"/>
        <v>----------</v>
      </c>
      <c r="H14" s="43" t="str">
        <f t="shared" si="0"/>
        <v>----------</v>
      </c>
      <c r="I14" s="45" t="str">
        <f t="shared" si="0"/>
        <v>----GKVSFS</v>
      </c>
      <c r="J14" s="45" t="str">
        <f t="shared" si="0"/>
        <v>DD--------</v>
      </c>
      <c r="K14" s="45" t="str">
        <f t="shared" si="0"/>
        <v>----------</v>
      </c>
      <c r="L14" s="45" t="str">
        <f t="shared" si="0"/>
        <v>----------</v>
      </c>
      <c r="M14" s="45" t="str">
        <f t="shared" si="0"/>
        <v>VEVK------</v>
      </c>
      <c r="N14" s="45" t="str">
        <f t="shared" si="0"/>
        <v>DIEP--VYRV</v>
      </c>
      <c r="O14" s="45" t="str">
        <f t="shared" si="0"/>
        <v>KLCFE-FEDE</v>
      </c>
      <c r="P14" s="45" t="str">
        <f t="shared" si="0"/>
        <v>KLVDVC-EKA</v>
      </c>
      <c r="Q14" s="45" t="str">
        <f t="shared" si="0"/>
        <v>IGKKIKHEG-</v>
      </c>
      <c r="R14" s="45" t="str">
        <f t="shared" si="0"/>
        <v>DWDSFCKTIQ</v>
      </c>
      <c r="S14" s="45" t="str">
        <f t="shared" si="0"/>
        <v>SALSVVS---</v>
      </c>
      <c r="T14" s="45" t="str">
        <f t="shared" si="0"/>
        <v>----------</v>
      </c>
      <c r="U14" s="45" t="str">
        <f t="shared" si="23"/>
        <v>----------</v>
      </c>
      <c r="V14" s="45" t="str">
        <f t="shared" si="23"/>
        <v>------CYVN</v>
      </c>
      <c r="W14" s="46" t="str">
        <f t="shared" si="23"/>
        <v>LPTYYIYDEE</v>
      </c>
      <c r="X14" s="46" t="str">
        <f t="shared" si="23"/>
        <v>GGNDLSLP--</v>
      </c>
      <c r="Y14" s="46" t="str">
        <f t="shared" si="23"/>
        <v>VMISEWPL-F</v>
      </c>
      <c r="Z14" s="46" t="str">
        <f t="shared" si="23"/>
        <v>V---------</v>
      </c>
      <c r="AA14" s="46" t="str">
        <f t="shared" si="23"/>
        <v>QQAQQEA---</v>
      </c>
      <c r="AB14" s="46" t="str">
        <f t="shared" si="23"/>
        <v>----------</v>
      </c>
      <c r="AC14" s="46" t="str">
        <f t="shared" si="23"/>
        <v>----------</v>
      </c>
      <c r="AD14" s="46" t="str">
        <f t="shared" si="23"/>
        <v>----------</v>
      </c>
      <c r="AE14" s="46" t="str">
        <f t="shared" si="23"/>
        <v>----------</v>
      </c>
      <c r="AF14" s="46" t="str">
        <f t="shared" si="23"/>
        <v>----------</v>
      </c>
      <c r="AG14" s="46" t="str">
        <f t="shared" si="23"/>
        <v>----------</v>
      </c>
      <c r="AH14" s="46" t="str">
        <f t="shared" si="23"/>
        <v>----------</v>
      </c>
      <c r="AI14" s="46" t="str">
        <f t="shared" si="23"/>
        <v>----------</v>
      </c>
      <c r="AJ14" s="46" t="str">
        <f t="shared" si="23"/>
        <v>----------</v>
      </c>
      <c r="AK14" s="46" t="str">
        <f t="shared" si="24"/>
        <v>----------</v>
      </c>
      <c r="AL14" s="46" t="str">
        <f t="shared" si="24"/>
        <v>----------</v>
      </c>
      <c r="AM14" s="46" t="str">
        <f t="shared" si="24"/>
        <v>----------</v>
      </c>
      <c r="AN14" s="46" t="str">
        <f t="shared" si="24"/>
        <v>----------</v>
      </c>
      <c r="AO14" s="46" t="str">
        <f t="shared" si="24"/>
        <v>----------</v>
      </c>
      <c r="AP14" s="46" t="str">
        <f t="shared" si="24"/>
        <v>----------</v>
      </c>
      <c r="AQ14" s="46" t="str">
        <f t="shared" si="24"/>
        <v>----------</v>
      </c>
      <c r="AR14" s="46" t="str">
        <f t="shared" si="24"/>
        <v>----------</v>
      </c>
      <c r="AS14" s="46" t="str">
        <f t="shared" si="24"/>
        <v>----------</v>
      </c>
      <c r="AT14" s="46" t="str">
        <f t="shared" si="24"/>
        <v>----------</v>
      </c>
      <c r="AU14" s="46" t="str">
        <f t="shared" si="24"/>
        <v>----------</v>
      </c>
      <c r="AV14" s="46" t="str">
        <f t="shared" si="24"/>
        <v>----------</v>
      </c>
      <c r="AW14" s="46" t="str">
        <f t="shared" si="24"/>
        <v>----------</v>
      </c>
      <c r="AX14" s="46" t="str">
        <f t="shared" si="24"/>
        <v>----------</v>
      </c>
      <c r="AY14" s="46" t="str">
        <f t="shared" si="24"/>
        <v>----------</v>
      </c>
      <c r="AZ14" s="46" t="str">
        <f t="shared" si="24"/>
        <v>----------</v>
      </c>
      <c r="BA14" s="46" t="str">
        <f t="shared" si="25"/>
        <v>----------</v>
      </c>
      <c r="BB14" s="46" t="str">
        <f t="shared" si="25"/>
        <v>----------</v>
      </c>
      <c r="BC14" s="46" t="str">
        <f t="shared" si="25"/>
        <v>----------</v>
      </c>
      <c r="BD14" s="46" t="str">
        <f t="shared" si="25"/>
        <v>----------</v>
      </c>
      <c r="BE14" s="46" t="str">
        <f t="shared" si="25"/>
        <v>----------</v>
      </c>
      <c r="BF14" s="46" t="str">
        <f t="shared" si="25"/>
        <v>----------</v>
      </c>
      <c r="BG14" s="46" t="str">
        <f t="shared" si="25"/>
        <v>----------</v>
      </c>
      <c r="BH14" s="46" t="str">
        <f t="shared" si="25"/>
        <v>----------</v>
      </c>
      <c r="BI14" s="46" t="str">
        <f t="shared" si="25"/>
        <v>----------</v>
      </c>
      <c r="BJ14" s="46" t="str">
        <f t="shared" si="25"/>
        <v>----------</v>
      </c>
      <c r="BK14" s="46" t="str">
        <f t="shared" si="25"/>
        <v>T---------</v>
      </c>
      <c r="BL14" s="46" t="str">
        <f t="shared" si="25"/>
        <v>----------</v>
      </c>
      <c r="BM14" s="46" t="str">
        <f t="shared" si="25"/>
        <v>----------</v>
      </c>
      <c r="BN14" s="46" t="str">
        <f t="shared" si="25"/>
        <v>----------</v>
      </c>
      <c r="BO14" s="46" t="str">
        <f t="shared" si="25"/>
        <v>-HI---AEDV</v>
      </c>
      <c r="BP14" s="46" t="str">
        <f t="shared" si="25"/>
        <v>VDQVEE----</v>
      </c>
      <c r="BQ14" s="46" t="str">
        <f t="shared" si="26"/>
        <v>----------</v>
      </c>
      <c r="BR14" s="46" t="str">
        <f t="shared" si="26"/>
        <v>---VNSIFDI</v>
      </c>
      <c r="BS14" s="46" t="str">
        <f t="shared" si="26"/>
        <v>-ETV-----D</v>
      </c>
      <c r="BT14" s="46" t="str">
        <f t="shared" si="26"/>
        <v>---VKHEMSP</v>
      </c>
      <c r="BU14" s="46" t="str">
        <f t="shared" si="26"/>
        <v>FEM-----P-</v>
      </c>
      <c r="BV14" s="46" t="str">
        <f t="shared" si="26"/>
        <v>--FEELNGLK</v>
      </c>
      <c r="BW14" s="46" t="str">
        <f t="shared" si="26"/>
        <v>ILKQLD----</v>
      </c>
      <c r="BX14" s="46" t="str">
        <f t="shared" si="26"/>
        <v>----NNCWVN</v>
      </c>
      <c r="BY14" s="46" t="str">
        <f t="shared" si="26"/>
        <v>SVM------L</v>
      </c>
      <c r="BZ14" s="46" t="str">
        <f t="shared" si="26"/>
        <v>QIQLTGILDG</v>
      </c>
      <c r="CA14" s="46" t="str">
        <f t="shared" si="26"/>
        <v>D-------YA</v>
      </c>
      <c r="CB14" s="43" t="str">
        <f t="shared" si="26"/>
        <v>----------</v>
      </c>
      <c r="CC14" s="47" t="str">
        <f t="shared" si="26"/>
        <v>--------MQ</v>
      </c>
      <c r="CD14" s="47" t="str">
        <f t="shared" si="26"/>
        <v>FFKMGRVAKM</v>
      </c>
      <c r="CE14" s="47" t="str">
        <f t="shared" si="26"/>
        <v>IERCYTAEQC</v>
      </c>
      <c r="CF14" s="47" t="str">
        <f t="shared" si="26"/>
        <v>IRGAMGDVGL</v>
      </c>
      <c r="CG14" s="47" t="str">
        <f t="shared" si="27"/>
        <v>CMYRLLKDLH</v>
      </c>
      <c r="CH14" s="47" t="str">
        <f t="shared" si="27"/>
        <v>TGFMVMDYKC</v>
      </c>
      <c r="CI14" s="47" t="str">
        <f t="shared" si="27"/>
        <v>SCTS---GRL</v>
      </c>
      <c r="CJ14" s="47" t="str">
        <f t="shared" si="27"/>
        <v>EESGAVLFCT</v>
      </c>
      <c r="CK14" s="47" t="str">
        <f t="shared" si="27"/>
        <v>PTKKAFPYGT</v>
      </c>
      <c r="CL14" s="47" t="str">
        <f t="shared" si="27"/>
        <v>--CLNCNAPR</v>
      </c>
      <c r="CM14" s="47" t="str">
        <f t="shared" si="27"/>
        <v>---MCTIRQL</v>
      </c>
      <c r="CN14" s="47" t="str">
        <f t="shared" si="27"/>
        <v>QGTIIFVQQK</v>
      </c>
      <c r="CO14" s="47" t="str">
        <f t="shared" si="27"/>
        <v>PEPV--NPVS</v>
      </c>
      <c r="CP14" s="47" t="str">
        <f t="shared" si="27"/>
        <v>FVVKPVCSSI</v>
      </c>
      <c r="CQ14" s="47" t="str">
        <f t="shared" si="27"/>
        <v>FRGA---VSC</v>
      </c>
      <c r="CR14" s="47" t="str">
        <f t="shared" si="27"/>
        <v>GHYQTNIYSQ</v>
      </c>
      <c r="CS14" s="48" t="str">
        <f t="shared" si="27"/>
        <v>NLCVDGFGVN</v>
      </c>
      <c r="CT14" s="47" t="str">
        <f t="shared" si="27"/>
        <v>KIQP----W-</v>
      </c>
      <c r="CU14" s="47" t="str">
        <f t="shared" si="27"/>
        <v>-------TND</v>
      </c>
      <c r="CV14" s="47" t="str">
        <f t="shared" si="27"/>
        <v>ALNTICIK-D</v>
      </c>
      <c r="CW14" s="47" t="str">
        <f t="shared" si="28"/>
        <v>ADYNAKDEIS</v>
      </c>
      <c r="CX14" s="47" t="str">
        <f t="shared" si="28"/>
        <v>-V--------</v>
      </c>
      <c r="CY14" s="47" t="str">
        <f t="shared" si="28"/>
        <v>----------</v>
      </c>
      <c r="CZ14" s="43" t="str">
        <f t="shared" si="28"/>
        <v>----------</v>
      </c>
      <c r="DA14" s="43" t="str">
        <f t="shared" si="28"/>
        <v>----------</v>
      </c>
      <c r="DB14" s="43" t="str">
        <f t="shared" si="28"/>
        <v>----------</v>
      </c>
      <c r="DC14" s="43" t="str">
        <f t="shared" si="28"/>
        <v>----------</v>
      </c>
      <c r="DD14" s="43" t="str">
        <f t="shared" si="28"/>
        <v>----------</v>
      </c>
      <c r="DE14" s="43" t="str">
        <f t="shared" si="28"/>
        <v>----------</v>
      </c>
      <c r="DF14" s="43" t="str">
        <f t="shared" si="28"/>
        <v>-----TPI--</v>
      </c>
      <c r="DG14" s="49" t="str">
        <f t="shared" si="28"/>
        <v>KNTVDTI-PK</v>
      </c>
      <c r="DH14" s="49" t="str">
        <f t="shared" si="28"/>
        <v>EEFVVKEKLN</v>
      </c>
      <c r="DI14" s="49" t="str">
        <f t="shared" si="28"/>
        <v>AFLVHGNVVF</v>
      </c>
      <c r="DJ14" s="49" t="str">
        <f t="shared" si="28"/>
        <v>YQGDVDTVVN</v>
      </c>
      <c r="DK14" s="49" t="str">
        <f t="shared" si="28"/>
        <v>GV--DFDFIV</v>
      </c>
      <c r="DL14" s="49" t="str">
        <f t="shared" si="28"/>
        <v>NAANENLAHG</v>
      </c>
      <c r="DM14" s="49" t="str">
        <f t="shared" si="29"/>
        <v>GGLAKALDVY</v>
      </c>
      <c r="DN14" s="49" t="str">
        <f t="shared" si="29"/>
        <v>TKGKLQRLSK</v>
      </c>
      <c r="DO14" s="49" t="str">
        <f t="shared" si="29"/>
        <v>EHIGLAGKVR</v>
      </c>
      <c r="DP14" s="49" t="str">
        <f t="shared" si="29"/>
        <v>VG-------T</v>
      </c>
      <c r="DQ14" s="49" t="str">
        <f t="shared" si="29"/>
        <v>GVMVE--CDS</v>
      </c>
      <c r="DR14" s="49" t="str">
        <f t="shared" si="29"/>
        <v>LRIFNVVGPR</v>
      </c>
      <c r="DS14" s="49" t="str">
        <f t="shared" si="29"/>
        <v>KGK--HE-RD</v>
      </c>
      <c r="DT14" s="49" t="str">
        <f t="shared" si="29"/>
        <v>LLVKAY----</v>
      </c>
      <c r="DU14" s="49" t="str">
        <f t="shared" si="29"/>
        <v>NTINNE-QGT</v>
      </c>
      <c r="DV14" s="49" t="str">
        <f t="shared" si="29"/>
        <v>PLTPILSCGI</v>
      </c>
      <c r="DW14" s="49" t="str">
        <f t="shared" si="29"/>
        <v>FGVKLETSLE</v>
      </c>
      <c r="DX14" s="49" t="str">
        <f t="shared" si="29"/>
        <v>VLLDVCNTK-</v>
      </c>
      <c r="DY14" s="49" t="str">
        <f t="shared" si="29"/>
        <v>EFKVFVYTDT</v>
      </c>
      <c r="DZ14" s="49" t="str">
        <f t="shared" si="29"/>
        <v>EVCKVKD---</v>
      </c>
      <c r="EA14" s="49" t="str">
        <f t="shared" si="29"/>
        <v>FVSGLVNVQK</v>
      </c>
      <c r="EB14" s="49" t="str">
        <f t="shared" si="29"/>
        <v>FA------Q-</v>
      </c>
      <c r="EC14" s="43" t="str">
        <f t="shared" si="30"/>
        <v>----------</v>
      </c>
      <c r="ED14" s="43" t="str">
        <f t="shared" si="30"/>
        <v>P------K--</v>
      </c>
      <c r="EE14" s="43" t="str">
        <f t="shared" si="30"/>
        <v>----------</v>
      </c>
      <c r="EF14" s="43" t="str">
        <f t="shared" si="30"/>
        <v>----------</v>
      </c>
      <c r="EG14" s="43" t="str">
        <f t="shared" si="30"/>
        <v>----------</v>
      </c>
      <c r="EH14" s="43" t="str">
        <f t="shared" si="30"/>
        <v>----------</v>
      </c>
      <c r="EI14" s="43" t="str">
        <f t="shared" si="30"/>
        <v>----------</v>
      </c>
      <c r="EJ14" s="43" t="str">
        <f t="shared" si="30"/>
        <v>----------</v>
      </c>
      <c r="EK14" s="43" t="str">
        <f t="shared" si="30"/>
        <v>----------</v>
      </c>
      <c r="EL14" s="43" t="str">
        <f t="shared" si="30"/>
        <v>----------</v>
      </c>
      <c r="EM14" s="43" t="str">
        <f t="shared" si="30"/>
        <v>----------</v>
      </c>
      <c r="EN14" s="43" t="str">
        <f t="shared" si="30"/>
        <v>----------</v>
      </c>
      <c r="EO14" s="43" t="str">
        <f t="shared" si="30"/>
        <v>----------</v>
      </c>
      <c r="EP14" s="43" t="str">
        <f t="shared" si="30"/>
        <v>----------</v>
      </c>
      <c r="EQ14" s="43" t="str">
        <f t="shared" si="30"/>
        <v>----------</v>
      </c>
      <c r="ER14" s="43" t="str">
        <f t="shared" si="30"/>
        <v>----------</v>
      </c>
      <c r="ES14" s="43" t="str">
        <f t="shared" si="31"/>
        <v>----------</v>
      </c>
      <c r="ET14" s="43" t="str">
        <f t="shared" si="31"/>
        <v>---IEQKP--</v>
      </c>
      <c r="EU14" s="43" t="str">
        <f t="shared" si="31"/>
        <v>----------</v>
      </c>
      <c r="EV14" s="43" t="str">
        <f t="shared" si="31"/>
        <v>----------</v>
      </c>
      <c r="EW14" s="43" t="str">
        <f t="shared" si="31"/>
        <v>----------</v>
      </c>
      <c r="EX14" s="43" t="str">
        <f t="shared" si="31"/>
        <v>----------</v>
      </c>
      <c r="EY14" s="43" t="str">
        <f t="shared" si="31"/>
        <v>--------VS</v>
      </c>
      <c r="EZ14" s="43" t="str">
        <f t="shared" si="31"/>
        <v>LIKVAPKPYR</v>
      </c>
      <c r="FA14" s="43" t="str">
        <f t="shared" si="31"/>
        <v>VDGKFSYFTE</v>
      </c>
      <c r="FB14" s="43" t="str">
        <f t="shared" si="31"/>
        <v>D-LLCVAD--</v>
      </c>
      <c r="FC14" s="43" t="str">
        <f t="shared" si="31"/>
        <v>DKPIVLFTDS</v>
      </c>
      <c r="FD14" s="43" t="str">
        <f t="shared" si="31"/>
        <v>MLTLDDRGLA</v>
      </c>
      <c r="FE14" s="43" t="str">
        <f t="shared" si="31"/>
        <v>LDNALSGVLS</v>
      </c>
      <c r="FF14" s="43" t="str">
        <f t="shared" si="31"/>
        <v>AAIKDC--VD</v>
      </c>
      <c r="FG14" s="43" t="str">
        <f t="shared" si="31"/>
        <v>INKAIPSGNL</v>
      </c>
      <c r="FH14" s="43" t="str">
        <f t="shared" si="31"/>
        <v>IK---FDIDS</v>
      </c>
      <c r="FI14" s="43" t="str">
        <f t="shared" si="32"/>
        <v>------VVVY</v>
      </c>
      <c r="FJ14" s="43" t="str">
        <f t="shared" si="32"/>
        <v>MCVVPSEKDK</v>
      </c>
      <c r="FK14" s="43" t="str">
        <f t="shared" si="32"/>
        <v>HLDN------</v>
      </c>
      <c r="FL14" s="42" t="str">
        <f t="shared" si="32"/>
        <v>----------</v>
      </c>
      <c r="FM14" s="42" t="str">
        <f t="shared" si="32"/>
        <v>---NV-----</v>
      </c>
      <c r="FN14" s="42" t="str">
        <f t="shared" si="32"/>
        <v>----------</v>
      </c>
      <c r="FO14" s="42" t="str">
        <f t="shared" si="32"/>
        <v>----QRCTRK</v>
      </c>
      <c r="FP14" s="42" t="str">
        <f t="shared" si="32"/>
        <v>LNRLMCDIVC</v>
      </c>
      <c r="FQ14" s="42" t="str">
        <f t="shared" si="32"/>
        <v>TIPADYILPL</v>
      </c>
      <c r="FR14" s="42" t="str">
        <f t="shared" si="32"/>
        <v>VLSSLTCNVS</v>
      </c>
      <c r="FS14" s="42" t="str">
        <f t="shared" si="32"/>
        <v>FVGEL----K</v>
      </c>
      <c r="FT14" s="42" t="str">
        <f t="shared" si="32"/>
        <v>A-------AE</v>
      </c>
      <c r="FU14" s="47" t="str">
        <f t="shared" si="32"/>
        <v>AKVITIKVTE</v>
      </c>
      <c r="FV14" s="47" t="str">
        <f t="shared" si="32"/>
        <v>DGVNVHDV--</v>
      </c>
      <c r="FW14" s="47" t="str">
        <f t="shared" si="32"/>
        <v>----------</v>
      </c>
      <c r="FX14" s="47" t="str">
        <f t="shared" si="32"/>
        <v>----------</v>
      </c>
      <c r="FY14" s="47" t="str">
        <f t="shared" si="33"/>
        <v>TVTTDKSFEQ</v>
      </c>
      <c r="FZ14" s="47" t="str">
        <f t="shared" si="33"/>
        <v>QVGV-IADKD</v>
      </c>
      <c r="GA14" s="47" t="str">
        <f t="shared" si="33"/>
        <v>KDLSGAVPSD</v>
      </c>
      <c r="GB14" s="47" t="str">
        <f t="shared" si="33"/>
        <v>LNTSELLTKA</v>
      </c>
      <c r="GC14" s="47" t="str">
        <f t="shared" si="33"/>
        <v>ID------VD</v>
      </c>
      <c r="GD14" s="47" t="str">
        <f t="shared" si="33"/>
        <v>WVEFYGFKDA</v>
      </c>
      <c r="GE14" s="47" t="str">
        <f t="shared" si="33"/>
        <v>VTFA---TVD</v>
      </c>
      <c r="GF14" s="47" t="str">
        <f t="shared" si="33"/>
        <v>HSAFAYESAV</v>
      </c>
      <c r="GG14" s="47" t="str">
        <f t="shared" si="33"/>
        <v>VN--GIRVLK</v>
      </c>
      <c r="GH14" s="48" t="str">
        <f t="shared" si="33"/>
        <v>TSDNNCWVNA</v>
      </c>
      <c r="GI14" s="47" t="str">
        <f t="shared" si="33"/>
        <v>VCIALQYL-K</v>
      </c>
      <c r="GJ14" s="47" t="str">
        <f t="shared" si="33"/>
        <v>PHFISQGLDA</v>
      </c>
      <c r="GK14" s="47" t="str">
        <f t="shared" si="33"/>
        <v>AWNKFVLGDV</v>
      </c>
      <c r="GL14" s="47" t="str">
        <f t="shared" si="33"/>
        <v>EIFVAFVYYV</v>
      </c>
      <c r="GM14" s="47" t="str">
        <f t="shared" si="33"/>
        <v>A--RLVKGDK</v>
      </c>
      <c r="GN14" s="47" t="str">
        <f t="shared" si="33"/>
        <v>GDAEDTLNKL</v>
      </c>
      <c r="GO14" s="47" t="str">
        <f t="shared" si="34"/>
        <v>SKYLVNEAQV</v>
      </c>
      <c r="GP14" s="47" t="str">
        <f t="shared" si="34"/>
        <v>-QLEHYSSCV</v>
      </c>
      <c r="GQ14" s="47" t="str">
        <f t="shared" si="34"/>
        <v>ECDAKFKSSV</v>
      </c>
      <c r="GR14" s="47" t="str">
        <f t="shared" si="34"/>
        <v>TSINSAIVCA</v>
      </c>
      <c r="GS14" s="47" t="str">
        <f t="shared" si="34"/>
        <v>SVK------R</v>
      </c>
      <c r="GT14" s="47" t="str">
        <f t="shared" si="34"/>
        <v>DGVQVGY-CV</v>
      </c>
      <c r="GU14" s="43" t="str">
        <f t="shared" si="34"/>
        <v>----------</v>
      </c>
      <c r="GV14" s="43" t="str">
        <f t="shared" si="34"/>
        <v>----------</v>
      </c>
      <c r="GW14" s="43" t="str">
        <f t="shared" si="34"/>
        <v>----------</v>
      </c>
      <c r="GX14" s="43" t="str">
        <f t="shared" si="34"/>
        <v>----------</v>
      </c>
      <c r="GY14" s="43" t="str">
        <f t="shared" si="34"/>
        <v>------HGIK</v>
      </c>
      <c r="GZ14" s="43" t="str">
        <f t="shared" si="34"/>
        <v>-------YYS</v>
      </c>
      <c r="HA14" s="43" t="str">
        <f t="shared" si="34"/>
        <v>-R--------</v>
      </c>
      <c r="HB14" s="43" t="str">
        <f t="shared" si="34"/>
        <v>--------VK</v>
      </c>
      <c r="HC14" s="43" t="str">
        <f t="shared" si="34"/>
        <v>SVRGRAIIVS</v>
      </c>
      <c r="HD14" s="43" t="str">
        <f t="shared" si="34"/>
        <v>VEQLE-PC--</v>
      </c>
      <c r="HE14" s="43" t="str">
        <f t="shared" si="35"/>
        <v>VQSRLL----</v>
      </c>
      <c r="HF14" s="43" t="str">
        <f t="shared" si="35"/>
        <v>SGVAYTAFS-</v>
      </c>
      <c r="HG14" s="43" t="str">
        <f t="shared" si="35"/>
        <v>----------</v>
      </c>
      <c r="HH14" s="43" t="str">
        <f t="shared" si="35"/>
        <v>-----GPVDK</v>
      </c>
      <c r="HI14" s="43" t="str">
        <f t="shared" si="35"/>
        <v>GHYTVYDTAK</v>
      </c>
      <c r="HJ14" s="43" t="str">
        <f t="shared" si="35"/>
        <v>KSMYDGDRF-</v>
      </c>
      <c r="HK14" s="43" t="str">
        <f t="shared" si="35"/>
        <v>VKH-------</v>
      </c>
      <c r="HL14" s="43" t="str">
        <f t="shared" si="35"/>
        <v>----------</v>
      </c>
      <c r="HM14" s="43" t="str">
        <f t="shared" si="35"/>
        <v>----------</v>
      </c>
      <c r="HN14" s="43" t="str">
        <f t="shared" si="35"/>
        <v>--DLS-LL--</v>
      </c>
      <c r="HO14" s="43" t="str">
        <f t="shared" si="35"/>
        <v>----------</v>
      </c>
      <c r="HP14" s="43" t="str">
        <f t="shared" si="35"/>
        <v>----------</v>
      </c>
      <c r="HQ14" s="43" t="str">
        <f t="shared" si="35"/>
        <v>----------</v>
      </c>
      <c r="HR14" s="43" t="str">
        <f t="shared" si="35"/>
        <v>----------</v>
      </c>
      <c r="HS14" s="43" t="str">
        <f t="shared" si="35"/>
        <v>------SVTS</v>
      </c>
      <c r="HT14" s="43" t="str">
        <f t="shared" si="35"/>
        <v>VVM-------</v>
      </c>
      <c r="HU14" s="43" t="str">
        <f t="shared" si="36"/>
        <v>-VGDYVAPV-</v>
      </c>
      <c r="HV14" s="43" t="str">
        <f t="shared" si="36"/>
        <v>STV-------</v>
      </c>
      <c r="HW14" s="43" t="str">
        <f t="shared" si="36"/>
        <v>----------</v>
      </c>
      <c r="HX14" s="43" t="str">
        <f t="shared" si="36"/>
        <v>----------</v>
      </c>
      <c r="HY14" s="43" t="str">
        <f t="shared" si="36"/>
        <v>----------</v>
      </c>
      <c r="HZ14" s="43" t="str">
        <f t="shared" si="36"/>
        <v>----------</v>
      </c>
      <c r="IA14" s="43" t="str">
        <f t="shared" si="36"/>
        <v>----------</v>
      </c>
      <c r="IB14" s="43" t="str">
        <f t="shared" si="36"/>
        <v>----KPKPVI</v>
      </c>
      <c r="IC14" s="43" t="str">
        <f t="shared" si="36"/>
        <v>SQLDENAQKF</v>
      </c>
      <c r="ID14" s="43" t="str">
        <f t="shared" si="36"/>
        <v>FDFGDFLVHN</v>
      </c>
      <c r="IE14" s="43" t="str">
        <f t="shared" si="36"/>
        <v>----------</v>
      </c>
      <c r="IF14" s="43" t="str">
        <f t="shared" si="36"/>
        <v>---------F</v>
      </c>
      <c r="IG14" s="43" t="str">
        <f t="shared" si="36"/>
        <v>VIFFTWLLSM</v>
      </c>
      <c r="IH14" s="43" t="str">
        <f t="shared" si="36"/>
        <v>FTLCKTAVTT</v>
      </c>
      <c r="II14" s="43" t="str">
        <f t="shared" si="36"/>
        <v>-CDVKIMAKA</v>
      </c>
      <c r="IJ14" s="43" t="str">
        <f t="shared" si="36"/>
        <v>PQRTGVV---</v>
      </c>
      <c r="IK14" s="43" t="str">
        <f t="shared" si="37"/>
        <v>-L-------K</v>
      </c>
      <c r="IL14" s="43" t="str">
        <f t="shared" si="37"/>
        <v>RS------LK</v>
      </c>
      <c r="IM14" s="43" t="str">
        <f t="shared" si="37"/>
        <v>Y-N-------</v>
      </c>
      <c r="IN14" s="43" t="str">
        <f t="shared" si="37"/>
        <v>----------</v>
      </c>
      <c r="IO14" s="43" t="str">
        <f t="shared" si="37"/>
        <v>----------</v>
      </c>
      <c r="IP14" s="43" t="str">
        <f t="shared" si="37"/>
        <v>----------</v>
      </c>
      <c r="IQ14" s="43" t="str">
        <f t="shared" si="37"/>
        <v>----------</v>
      </c>
      <c r="IR14" s="43" t="str">
        <f t="shared" si="37"/>
        <v>----------</v>
      </c>
      <c r="IS14" s="43" t="str">
        <f t="shared" si="37"/>
        <v>----------</v>
      </c>
      <c r="IT14" s="43" t="str">
        <f t="shared" si="37"/>
        <v>----------</v>
      </c>
      <c r="IU14" s="43" t="str">
        <f t="shared" si="37"/>
        <v>----------</v>
      </c>
      <c r="IV14" s="43" t="str">
        <f t="shared" si="37"/>
        <v>----------</v>
      </c>
      <c r="IW14" s="43" t="str">
        <f t="shared" si="37"/>
        <v>-------LKA</v>
      </c>
      <c r="IX14" s="43" t="str">
        <f t="shared" si="37"/>
        <v>SAAV------</v>
      </c>
      <c r="IY14" s="50" t="str">
        <f t="shared" si="37"/>
        <v>----LKSKWW</v>
      </c>
      <c r="IZ14" s="50" t="str">
        <f t="shared" si="37"/>
        <v>LLAKFT----</v>
      </c>
      <c r="JA14" s="50" t="str">
        <f t="shared" si="38"/>
        <v>-K-LLLLIYT</v>
      </c>
      <c r="JB14" s="50" t="str">
        <f t="shared" si="38"/>
        <v>LYSV------</v>
      </c>
      <c r="JC14" s="50" t="str">
        <f t="shared" si="38"/>
        <v>----------</v>
      </c>
      <c r="JD14" s="50" t="str">
        <f t="shared" si="38"/>
        <v>---------I</v>
      </c>
      <c r="JE14" s="50" t="str">
        <f t="shared" si="38"/>
        <v>LFCVRFGPFE</v>
      </c>
      <c r="JF14" s="45" t="str">
        <f t="shared" si="38"/>
        <v>----------</v>
      </c>
      <c r="JG14" s="45" t="str">
        <f t="shared" si="38"/>
        <v>------FCSE</v>
      </c>
      <c r="JH14" s="45" t="str">
        <f t="shared" si="38"/>
        <v>TVN-------</v>
      </c>
      <c r="JI14" s="45" t="str">
        <f t="shared" si="38"/>
        <v>----------</v>
      </c>
      <c r="JJ14" s="45" t="str">
        <f t="shared" si="38"/>
        <v>GY-AKSNFVK</v>
      </c>
      <c r="JK14" s="45" t="str">
        <f t="shared" si="38"/>
        <v>DDYCDGS-LG</v>
      </c>
      <c r="JL14" s="45" t="str">
        <f t="shared" si="38"/>
        <v>CKMCLFGYQE</v>
      </c>
      <c r="JM14" s="45" t="str">
        <f t="shared" si="38"/>
        <v>LSQFSHLDVV</v>
      </c>
      <c r="JN14" s="45" t="str">
        <f t="shared" si="38"/>
        <v>WKHITD--PL</v>
      </c>
      <c r="JO14" s="45" t="str">
        <f t="shared" si="38"/>
        <v>F---------</v>
      </c>
      <c r="JP14" s="50" t="str">
        <f t="shared" si="38"/>
        <v>---SNIQPFI</v>
      </c>
      <c r="JQ14" s="50" t="str">
        <f t="shared" si="15"/>
        <v>VMVLL-LIFG</v>
      </c>
      <c r="JR14" s="50" t="str">
        <f t="shared" si="15"/>
        <v>DNYLRCFLLY</v>
      </c>
      <c r="JS14" s="50" t="str">
        <f t="shared" si="15"/>
        <v>FVAQMISTVG</v>
      </c>
      <c r="JT14" s="43" t="str">
        <f t="shared" si="15"/>
        <v>---VFLGYKE</v>
      </c>
      <c r="JU14" s="43" t="str">
        <f t="shared" si="15"/>
        <v>TNWFLHFIP-</v>
      </c>
      <c r="JV14" s="43" t="str">
        <f t="shared" si="15"/>
        <v>FDVICDELF-</v>
      </c>
      <c r="JW14" s="51" t="str">
        <f t="shared" si="15"/>
        <v>--VTVIVIKV</v>
      </c>
      <c r="JX14" s="51" t="str">
        <f t="shared" si="15"/>
        <v>ISFVRHVLFG</v>
      </c>
      <c r="JY14" s="51" t="str">
        <f t="shared" si="15"/>
        <v>CENPDCIACS</v>
      </c>
      <c r="JZ14" s="51" t="str">
        <f t="shared" si="15"/>
        <v>KSARLKRFPV</v>
      </c>
      <c r="KA14" s="51" t="str">
        <f t="shared" si="15"/>
        <v>NTIVNGVQRS</v>
      </c>
      <c r="KB14" s="51" t="str">
        <f t="shared" si="15"/>
        <v>FYVNANGG-S</v>
      </c>
      <c r="KC14" s="51" t="str">
        <f t="shared" si="15"/>
        <v>KFCKKHRFFC</v>
      </c>
      <c r="KD14" s="51" t="str">
        <f t="shared" si="15"/>
        <v>VDCDSYGYGS</v>
      </c>
      <c r="KE14" s="51" t="str">
        <f t="shared" si="15"/>
        <v>TFITPEVSRE</v>
      </c>
      <c r="KF14" s="51" t="str">
        <f t="shared" si="15"/>
        <v>LGNITKTNVQ</v>
      </c>
      <c r="KG14" s="51" t="str">
        <f t="shared" si="16"/>
        <v>PTGPAYVMID</v>
      </c>
      <c r="KH14" s="51" t="str">
        <f t="shared" si="16"/>
        <v>KVEFENGFYR</v>
      </c>
      <c r="KI14" s="51" t="str">
        <f t="shared" si="16"/>
        <v>LYS-------</v>
      </c>
      <c r="KJ14" s="51" t="str">
        <f t="shared" si="16"/>
        <v>--------G-</v>
      </c>
      <c r="KK14" s="51" t="str">
        <f t="shared" si="16"/>
        <v>--ETFWRYNF</v>
      </c>
      <c r="KL14" s="51" t="str">
        <f t="shared" si="16"/>
        <v>DITESKYSCK</v>
      </c>
      <c r="KM14" s="51" t="str">
        <f t="shared" si="16"/>
        <v>EV----FKNC</v>
      </c>
      <c r="KN14" s="51" t="str">
        <f t="shared" si="16"/>
        <v>---NVLDDFI</v>
      </c>
      <c r="KO14" s="51" t="str">
        <f t="shared" si="16"/>
        <v>V---FNN-NG</v>
      </c>
      <c r="KP14" s="51" t="str">
        <f t="shared" si="16"/>
        <v>TNVTQVKNAS</v>
      </c>
      <c r="KQ14" s="51" t="str">
        <f t="shared" si="16"/>
        <v>VYFSQLLCRP</v>
      </c>
      <c r="KR14" s="51" t="str">
        <f t="shared" si="16"/>
        <v>IKLVDSELLS</v>
      </c>
      <c r="KS14" s="51" t="str">
        <f t="shared" si="16"/>
        <v>TLSVD--FNG</v>
      </c>
      <c r="KT14" s="51" t="str">
        <f t="shared" si="16"/>
        <v>VLHKAYIDVL</v>
      </c>
      <c r="KU14" s="51" t="str">
        <f t="shared" si="16"/>
        <v>---RNSFGKD</v>
      </c>
      <c r="KV14" s="51" t="str">
        <f t="shared" si="16"/>
        <v>LNANMSL---</v>
      </c>
      <c r="KW14" s="51" t="str">
        <f t="shared" si="17"/>
        <v>--ADCKSALG</v>
      </c>
      <c r="KX14" s="51" t="str">
        <f t="shared" si="17"/>
        <v>LS-ISD----</v>
      </c>
      <c r="KY14" s="51" t="str">
        <f t="shared" si="17"/>
        <v>HE--------</v>
      </c>
      <c r="KZ14" s="51" t="str">
        <f t="shared" si="17"/>
        <v>-------FTS</v>
      </c>
      <c r="LA14" s="51" t="str">
        <f t="shared" si="17"/>
        <v>AISNAHRCDV</v>
      </c>
      <c r="LB14" s="51" t="str">
        <f t="shared" si="17"/>
        <v>LLSDLSFNNF</v>
      </c>
      <c r="LC14" s="51" t="str">
        <f t="shared" si="17"/>
        <v>VSSYAKPEE-</v>
      </c>
      <c r="LD14" s="51" t="str">
        <f t="shared" si="17"/>
        <v>-------KLS</v>
      </c>
      <c r="LE14" s="51" t="str">
        <f t="shared" si="17"/>
        <v>AYDLACCMRA</v>
      </c>
      <c r="LF14" s="51" t="str">
        <f t="shared" si="17"/>
        <v>GAKVVNANVL</v>
      </c>
      <c r="LG14" s="51" t="str">
        <f t="shared" si="17"/>
        <v>TKDQTPIVWH</v>
      </c>
      <c r="LH14" s="51" t="str">
        <f t="shared" si="17"/>
        <v>AKDFNSLSAE</v>
      </c>
      <c r="LI14" s="51" t="str">
        <f t="shared" si="17"/>
        <v>GRKYIVKTSK</v>
      </c>
      <c r="LJ14" s="51" t="str">
        <f t="shared" si="17"/>
        <v>AKGLTFLLTI</v>
      </c>
      <c r="LK14" s="51" t="str">
        <f t="shared" si="17"/>
        <v>NENQAVTQIP</v>
      </c>
      <c r="LL14" s="51" t="str">
        <f t="shared" si="17"/>
        <v>ATS-------</v>
      </c>
      <c r="LM14" s="51" t="str">
        <f t="shared" si="18"/>
        <v>------IVAK</v>
      </c>
      <c r="LN14" s="51" t="str">
        <f t="shared" si="18"/>
        <v>QGA</v>
      </c>
      <c r="LO14" s="43"/>
    </row>
    <row r="15" spans="1:357" s="52" customFormat="1" x14ac:dyDescent="0.3">
      <c r="A15" s="41" t="s">
        <v>233</v>
      </c>
      <c r="B15" s="43" t="s">
        <v>483</v>
      </c>
      <c r="C15" s="44" t="s">
        <v>251</v>
      </c>
      <c r="D15" s="43" t="str">
        <f t="shared" si="10"/>
        <v>----------</v>
      </c>
      <c r="E15" s="43" t="str">
        <f t="shared" si="0"/>
        <v>----------</v>
      </c>
      <c r="F15" s="43" t="str">
        <f t="shared" si="0"/>
        <v>----------</v>
      </c>
      <c r="G15" s="43" t="str">
        <f t="shared" si="0"/>
        <v>----------</v>
      </c>
      <c r="H15" s="43" t="str">
        <f t="shared" si="0"/>
        <v>----------</v>
      </c>
      <c r="I15" s="45" t="str">
        <f t="shared" si="0"/>
        <v>----GKVSFS</v>
      </c>
      <c r="J15" s="45" t="str">
        <f t="shared" si="0"/>
        <v>DV--------</v>
      </c>
      <c r="K15" s="45" t="str">
        <f t="shared" si="0"/>
        <v>----------</v>
      </c>
      <c r="L15" s="45" t="str">
        <f t="shared" si="0"/>
        <v>----------</v>
      </c>
      <c r="M15" s="45" t="str">
        <f t="shared" si="0"/>
        <v>IEVK------</v>
      </c>
      <c r="N15" s="45" t="str">
        <f t="shared" si="0"/>
        <v>DIAP--VYRV</v>
      </c>
      <c r="O15" s="45" t="str">
        <f t="shared" si="0"/>
        <v>KLCFE-FEDE</v>
      </c>
      <c r="P15" s="45" t="str">
        <f t="shared" si="0"/>
        <v>KLIDVC-EKS</v>
      </c>
      <c r="Q15" s="45" t="str">
        <f t="shared" si="0"/>
        <v>IGKKLKHEG-</v>
      </c>
      <c r="R15" s="45" t="str">
        <f t="shared" si="0"/>
        <v>DWDSFCKTIQ</v>
      </c>
      <c r="S15" s="45" t="str">
        <f t="shared" si="0"/>
        <v>SALSVVS---</v>
      </c>
      <c r="T15" s="45" t="str">
        <f t="shared" si="0"/>
        <v>----------</v>
      </c>
      <c r="U15" s="45" t="str">
        <f t="shared" si="23"/>
        <v>----------</v>
      </c>
      <c r="V15" s="45" t="str">
        <f t="shared" si="23"/>
        <v>------DYVK</v>
      </c>
      <c r="W15" s="46" t="str">
        <f t="shared" si="23"/>
        <v>LPTYYIYDEE</v>
      </c>
      <c r="X15" s="46" t="str">
        <f t="shared" si="23"/>
        <v>GGTNLNLP--</v>
      </c>
      <c r="Y15" s="46" t="str">
        <f t="shared" si="23"/>
        <v>VMISEWPL-E</v>
      </c>
      <c r="Z15" s="46" t="str">
        <f t="shared" si="23"/>
        <v>EESE-KDV--</v>
      </c>
      <c r="AA15" s="46" t="str">
        <f t="shared" si="23"/>
        <v>QHNQYED---</v>
      </c>
      <c r="AB15" s="46" t="str">
        <f t="shared" si="23"/>
        <v>----------</v>
      </c>
      <c r="AC15" s="46" t="str">
        <f t="shared" si="23"/>
        <v>----------</v>
      </c>
      <c r="AD15" s="46" t="str">
        <f t="shared" si="23"/>
        <v>----------</v>
      </c>
      <c r="AE15" s="46" t="str">
        <f t="shared" si="23"/>
        <v>----------</v>
      </c>
      <c r="AF15" s="46" t="str">
        <f t="shared" si="23"/>
        <v>----------</v>
      </c>
      <c r="AG15" s="46" t="str">
        <f t="shared" si="23"/>
        <v>----------</v>
      </c>
      <c r="AH15" s="46" t="str">
        <f t="shared" si="23"/>
        <v>----------</v>
      </c>
      <c r="AI15" s="46" t="str">
        <f t="shared" si="23"/>
        <v>----------</v>
      </c>
      <c r="AJ15" s="46" t="str">
        <f t="shared" si="23"/>
        <v>----------</v>
      </c>
      <c r="AK15" s="46" t="str">
        <f t="shared" si="24"/>
        <v>----------</v>
      </c>
      <c r="AL15" s="46" t="str">
        <f t="shared" si="24"/>
        <v>----------</v>
      </c>
      <c r="AM15" s="46" t="str">
        <f t="shared" si="24"/>
        <v>----------</v>
      </c>
      <c r="AN15" s="46" t="str">
        <f t="shared" si="24"/>
        <v>----------</v>
      </c>
      <c r="AO15" s="46" t="str">
        <f t="shared" si="24"/>
        <v>----------</v>
      </c>
      <c r="AP15" s="46" t="str">
        <f t="shared" si="24"/>
        <v>----------</v>
      </c>
      <c r="AQ15" s="46" t="str">
        <f t="shared" si="24"/>
        <v>----------</v>
      </c>
      <c r="AR15" s="46" t="str">
        <f t="shared" si="24"/>
        <v>----------</v>
      </c>
      <c r="AS15" s="46" t="str">
        <f t="shared" si="24"/>
        <v>----------</v>
      </c>
      <c r="AT15" s="46" t="str">
        <f t="shared" si="24"/>
        <v>----------</v>
      </c>
      <c r="AU15" s="46" t="str">
        <f t="shared" si="24"/>
        <v>----------</v>
      </c>
      <c r="AV15" s="46" t="str">
        <f t="shared" si="24"/>
        <v>----------</v>
      </c>
      <c r="AW15" s="46" t="str">
        <f t="shared" si="24"/>
        <v>----------</v>
      </c>
      <c r="AX15" s="46" t="str">
        <f t="shared" si="24"/>
        <v>----------</v>
      </c>
      <c r="AY15" s="46" t="str">
        <f t="shared" si="24"/>
        <v>----------</v>
      </c>
      <c r="AZ15" s="46" t="str">
        <f t="shared" si="24"/>
        <v>----------</v>
      </c>
      <c r="BA15" s="46" t="str">
        <f t="shared" si="25"/>
        <v>----------</v>
      </c>
      <c r="BB15" s="46" t="str">
        <f t="shared" si="25"/>
        <v>----------</v>
      </c>
      <c r="BC15" s="46" t="str">
        <f t="shared" si="25"/>
        <v>----------</v>
      </c>
      <c r="BD15" s="46" t="str">
        <f t="shared" si="25"/>
        <v>----------</v>
      </c>
      <c r="BE15" s="46" t="str">
        <f t="shared" si="25"/>
        <v>----------</v>
      </c>
      <c r="BF15" s="46" t="str">
        <f t="shared" si="25"/>
        <v>----------</v>
      </c>
      <c r="BG15" s="46" t="str">
        <f t="shared" si="25"/>
        <v>----------</v>
      </c>
      <c r="BH15" s="46" t="str">
        <f t="shared" si="25"/>
        <v>----------</v>
      </c>
      <c r="BI15" s="46" t="str">
        <f t="shared" si="25"/>
        <v>----------</v>
      </c>
      <c r="BJ15" s="46" t="str">
        <f t="shared" si="25"/>
        <v>----------</v>
      </c>
      <c r="BK15" s="46" t="str">
        <f t="shared" si="25"/>
        <v>T---------</v>
      </c>
      <c r="BL15" s="46" t="str">
        <f t="shared" si="25"/>
        <v>----------</v>
      </c>
      <c r="BM15" s="46" t="str">
        <f t="shared" si="25"/>
        <v>----------</v>
      </c>
      <c r="BN15" s="46" t="str">
        <f t="shared" si="25"/>
        <v>----------</v>
      </c>
      <c r="BO15" s="46" t="str">
        <f t="shared" si="25"/>
        <v>-VVS-----S</v>
      </c>
      <c r="BP15" s="46" t="str">
        <f t="shared" si="25"/>
        <v>VDEIEE----</v>
      </c>
      <c r="BQ15" s="46" t="str">
        <f t="shared" si="26"/>
        <v>----------</v>
      </c>
      <c r="BR15" s="46" t="str">
        <f t="shared" si="26"/>
        <v>---VNSSFAI</v>
      </c>
      <c r="BS15" s="46" t="str">
        <f t="shared" si="26"/>
        <v>-ETT-----D</v>
      </c>
      <c r="BT15" s="46" t="str">
        <f t="shared" si="26"/>
        <v>---VKVEVSP</v>
      </c>
      <c r="BU15" s="46" t="str">
        <f t="shared" si="26"/>
        <v>FEM-----P-</v>
      </c>
      <c r="BV15" s="46" t="str">
        <f t="shared" si="26"/>
        <v>--YNELNGLK</v>
      </c>
      <c r="BW15" s="46" t="str">
        <f t="shared" si="26"/>
        <v>VLSQLD----</v>
      </c>
      <c r="BX15" s="46" t="str">
        <f t="shared" si="26"/>
        <v>----NNCWVN</v>
      </c>
      <c r="BY15" s="46" t="str">
        <f t="shared" si="26"/>
        <v>SVM------L</v>
      </c>
      <c r="BZ15" s="46" t="str">
        <f t="shared" si="26"/>
        <v>QLQLTGILDD</v>
      </c>
      <c r="CA15" s="46" t="str">
        <f t="shared" si="26"/>
        <v>D-------YA</v>
      </c>
      <c r="CB15" s="43" t="str">
        <f t="shared" si="26"/>
        <v>----------</v>
      </c>
      <c r="CC15" s="47" t="str">
        <f t="shared" si="26"/>
        <v>--------MQ</v>
      </c>
      <c r="CD15" s="47" t="str">
        <f t="shared" si="26"/>
        <v>FFNMGRVAKM</v>
      </c>
      <c r="CE15" s="47" t="str">
        <f t="shared" si="26"/>
        <v>IERCYNAEQC</v>
      </c>
      <c r="CF15" s="47" t="str">
        <f t="shared" si="26"/>
        <v>IRGAMGDVGL</v>
      </c>
      <c r="CG15" s="47" t="str">
        <f t="shared" si="27"/>
        <v>CLNTLLKDMH</v>
      </c>
      <c r="CH15" s="47" t="str">
        <f t="shared" si="27"/>
        <v>TGFMVMDYKC</v>
      </c>
      <c r="CI15" s="47" t="str">
        <f t="shared" si="27"/>
        <v>ICTS---GEL</v>
      </c>
      <c r="CJ15" s="47" t="str">
        <f t="shared" si="27"/>
        <v>QESGSVLFCT</v>
      </c>
      <c r="CK15" s="47" t="str">
        <f t="shared" si="27"/>
        <v>PTKKAFPYGT</v>
      </c>
      <c r="CL15" s="47" t="str">
        <f t="shared" si="27"/>
        <v>--CLNCNAPR</v>
      </c>
      <c r="CM15" s="47" t="str">
        <f t="shared" si="27"/>
        <v>---MCTIRRL</v>
      </c>
      <c r="CN15" s="47" t="str">
        <f t="shared" si="27"/>
        <v>QGTMIFVQQK</v>
      </c>
      <c r="CO15" s="47" t="str">
        <f t="shared" si="27"/>
        <v>PEPV--NPSA</v>
      </c>
      <c r="CP15" s="47" t="str">
        <f t="shared" si="27"/>
        <v>FVVKPICSSV</v>
      </c>
      <c r="CQ15" s="47" t="str">
        <f t="shared" si="27"/>
        <v>FRGA---VSC</v>
      </c>
      <c r="CR15" s="47" t="str">
        <f t="shared" si="27"/>
        <v>GHYQTNIYSQ</v>
      </c>
      <c r="CS15" s="48" t="str">
        <f t="shared" si="27"/>
        <v>KLCVDGFGVN</v>
      </c>
      <c r="CT15" s="47" t="str">
        <f t="shared" si="27"/>
        <v>KIQP----W-</v>
      </c>
      <c r="CU15" s="47" t="str">
        <f t="shared" si="27"/>
        <v>-------TND</v>
      </c>
      <c r="CV15" s="47" t="str">
        <f t="shared" si="27"/>
        <v>ALNTICIK-D</v>
      </c>
      <c r="CW15" s="47" t="str">
        <f t="shared" si="28"/>
        <v>ADYSAKVENT</v>
      </c>
      <c r="CX15" s="47" t="str">
        <f t="shared" si="28"/>
        <v>-V--------</v>
      </c>
      <c r="CY15" s="47" t="str">
        <f t="shared" si="28"/>
        <v>----------</v>
      </c>
      <c r="CZ15" s="43" t="str">
        <f t="shared" si="28"/>
        <v>----------</v>
      </c>
      <c r="DA15" s="43" t="str">
        <f t="shared" si="28"/>
        <v>----------</v>
      </c>
      <c r="DB15" s="43" t="str">
        <f t="shared" si="28"/>
        <v>----------</v>
      </c>
      <c r="DC15" s="43" t="str">
        <f t="shared" si="28"/>
        <v>----------</v>
      </c>
      <c r="DD15" s="43" t="str">
        <f t="shared" si="28"/>
        <v>----------</v>
      </c>
      <c r="DE15" s="43" t="str">
        <f t="shared" si="28"/>
        <v>----------</v>
      </c>
      <c r="DF15" s="43" t="str">
        <f t="shared" si="28"/>
        <v>-----APV--</v>
      </c>
      <c r="DG15" s="49" t="str">
        <f t="shared" si="28"/>
        <v>KTPVESP-PK</v>
      </c>
      <c r="DH15" s="49" t="str">
        <f t="shared" si="28"/>
        <v>EEIVVKAKLN</v>
      </c>
      <c r="DI15" s="49" t="str">
        <f t="shared" si="28"/>
        <v>SFLVYNNVSF</v>
      </c>
      <c r="DJ15" s="49" t="str">
        <f t="shared" si="28"/>
        <v>YQGDVDAVVN</v>
      </c>
      <c r="DK15" s="49" t="str">
        <f t="shared" si="28"/>
        <v>GV--DFDFIV</v>
      </c>
      <c r="DL15" s="49" t="str">
        <f t="shared" si="28"/>
        <v>NAANENLAHG</v>
      </c>
      <c r="DM15" s="49" t="str">
        <f t="shared" si="29"/>
        <v>GGLAKALDVY</v>
      </c>
      <c r="DN15" s="49" t="str">
        <f t="shared" si="29"/>
        <v>TKGKLQRLSK</v>
      </c>
      <c r="DO15" s="49" t="str">
        <f t="shared" si="29"/>
        <v>EHIGLAGKVK</v>
      </c>
      <c r="DP15" s="49" t="str">
        <f t="shared" si="29"/>
        <v>VG-------T</v>
      </c>
      <c r="DQ15" s="49" t="str">
        <f t="shared" si="29"/>
        <v>GVMIE--CDG</v>
      </c>
      <c r="DR15" s="49" t="str">
        <f t="shared" si="29"/>
        <v>LNIFNVVGPR</v>
      </c>
      <c r="DS15" s="49" t="str">
        <f t="shared" si="29"/>
        <v>KGK--HE-RD</v>
      </c>
      <c r="DT15" s="49" t="str">
        <f t="shared" si="29"/>
        <v>LLIKAY----</v>
      </c>
      <c r="DU15" s="49" t="str">
        <f t="shared" si="29"/>
        <v>NTINNE-QGT</v>
      </c>
      <c r="DV15" s="49" t="str">
        <f t="shared" si="29"/>
        <v>PLTPILSCGI</v>
      </c>
      <c r="DW15" s="49" t="str">
        <f t="shared" si="29"/>
        <v>FGVKLETSLE</v>
      </c>
      <c r="DX15" s="49" t="str">
        <f t="shared" si="29"/>
        <v>VLLDVCNTK-</v>
      </c>
      <c r="DY15" s="49" t="str">
        <f t="shared" si="29"/>
        <v>EVKVFVYTDA</v>
      </c>
      <c r="DZ15" s="49" t="str">
        <f t="shared" si="29"/>
        <v>EVCKVKE---</v>
      </c>
      <c r="EA15" s="49" t="str">
        <f t="shared" si="29"/>
        <v>FVSTLS-AQK</v>
      </c>
      <c r="EB15" s="49" t="str">
        <f t="shared" si="29"/>
        <v>VE------S-</v>
      </c>
      <c r="EC15" s="43" t="str">
        <f t="shared" si="30"/>
        <v>----------</v>
      </c>
      <c r="ED15" s="43" t="str">
        <f t="shared" si="30"/>
        <v>P------N--</v>
      </c>
      <c r="EE15" s="43" t="str">
        <f t="shared" si="30"/>
        <v>----------</v>
      </c>
      <c r="EF15" s="43" t="str">
        <f t="shared" si="30"/>
        <v>----------</v>
      </c>
      <c r="EG15" s="43" t="str">
        <f t="shared" si="30"/>
        <v>----------</v>
      </c>
      <c r="EH15" s="43" t="str">
        <f t="shared" si="30"/>
        <v>----------</v>
      </c>
      <c r="EI15" s="43" t="str">
        <f t="shared" si="30"/>
        <v>----------</v>
      </c>
      <c r="EJ15" s="43" t="str">
        <f t="shared" si="30"/>
        <v>----------</v>
      </c>
      <c r="EK15" s="43" t="str">
        <f t="shared" si="30"/>
        <v>----------</v>
      </c>
      <c r="EL15" s="43" t="str">
        <f t="shared" si="30"/>
        <v>----------</v>
      </c>
      <c r="EM15" s="43" t="str">
        <f t="shared" si="30"/>
        <v>----------</v>
      </c>
      <c r="EN15" s="43" t="str">
        <f t="shared" si="30"/>
        <v>----------</v>
      </c>
      <c r="EO15" s="43" t="str">
        <f t="shared" si="30"/>
        <v>----------</v>
      </c>
      <c r="EP15" s="43" t="str">
        <f t="shared" si="30"/>
        <v>----------</v>
      </c>
      <c r="EQ15" s="43" t="str">
        <f t="shared" si="30"/>
        <v>----------</v>
      </c>
      <c r="ER15" s="43" t="str">
        <f t="shared" si="30"/>
        <v>----------</v>
      </c>
      <c r="ES15" s="43" t="str">
        <f t="shared" si="31"/>
        <v>----------</v>
      </c>
      <c r="ET15" s="43" t="str">
        <f t="shared" si="31"/>
        <v>---VEPTT--</v>
      </c>
      <c r="EU15" s="43" t="str">
        <f t="shared" si="31"/>
        <v>----------</v>
      </c>
      <c r="EV15" s="43" t="str">
        <f t="shared" si="31"/>
        <v>----------</v>
      </c>
      <c r="EW15" s="43" t="str">
        <f t="shared" si="31"/>
        <v>----------</v>
      </c>
      <c r="EX15" s="43" t="str">
        <f t="shared" si="31"/>
        <v>----------</v>
      </c>
      <c r="EY15" s="43" t="str">
        <f t="shared" si="31"/>
        <v>--------LH</v>
      </c>
      <c r="EZ15" s="43" t="str">
        <f t="shared" si="31"/>
        <v>LAKLVPKPYK</v>
      </c>
      <c r="FA15" s="43" t="str">
        <f t="shared" si="31"/>
        <v>VDGNFSYFTE</v>
      </c>
      <c r="FB15" s="43" t="str">
        <f t="shared" si="31"/>
        <v>D-LLCVAD--</v>
      </c>
      <c r="FC15" s="43" t="str">
        <f t="shared" si="31"/>
        <v>NKPIVLFTDS</v>
      </c>
      <c r="FD15" s="43" t="str">
        <f t="shared" si="31"/>
        <v>VLNLDDHGLA</v>
      </c>
      <c r="FE15" s="43" t="str">
        <f t="shared" si="31"/>
        <v>LNNALNGMLS</v>
      </c>
      <c r="FF15" s="43" t="str">
        <f t="shared" si="31"/>
        <v>AAIKDC--LN</v>
      </c>
      <c r="FG15" s="43" t="str">
        <f t="shared" si="31"/>
        <v>TNKAIPSGNL</v>
      </c>
      <c r="FH15" s="43" t="str">
        <f t="shared" si="31"/>
        <v>IK---FDIGS</v>
      </c>
      <c r="FI15" s="43" t="str">
        <f t="shared" si="32"/>
        <v>------VVVY</v>
      </c>
      <c r="FJ15" s="43" t="str">
        <f t="shared" si="32"/>
        <v>MCVVPSDQDK</v>
      </c>
      <c r="FK15" s="43" t="str">
        <f t="shared" si="32"/>
        <v>HLDK------</v>
      </c>
      <c r="FL15" s="42" t="str">
        <f t="shared" si="32"/>
        <v>----------</v>
      </c>
      <c r="FM15" s="42" t="str">
        <f t="shared" si="32"/>
        <v>---NV-----</v>
      </c>
      <c r="FN15" s="42" t="str">
        <f t="shared" si="32"/>
        <v>----------</v>
      </c>
      <c r="FO15" s="42" t="str">
        <f t="shared" si="32"/>
        <v>----QRCTRK</v>
      </c>
      <c r="FP15" s="42" t="str">
        <f t="shared" si="32"/>
        <v>LNRLMCDIVC</v>
      </c>
      <c r="FQ15" s="42" t="str">
        <f t="shared" si="32"/>
        <v>TIPAEHILPL</v>
      </c>
      <c r="FR15" s="42" t="str">
        <f t="shared" si="32"/>
        <v>VLSSLTCNVS</v>
      </c>
      <c r="FS15" s="42" t="str">
        <f t="shared" si="32"/>
        <v>FVGEL----K</v>
      </c>
      <c r="FT15" s="42" t="str">
        <f t="shared" si="32"/>
        <v>A-------VE</v>
      </c>
      <c r="FU15" s="47" t="str">
        <f t="shared" si="32"/>
        <v>AKVITIKVTE</v>
      </c>
      <c r="FV15" s="47" t="str">
        <f t="shared" si="32"/>
        <v>DGVNVHDV--</v>
      </c>
      <c r="FW15" s="47" t="str">
        <f t="shared" si="32"/>
        <v>----------</v>
      </c>
      <c r="FX15" s="47" t="str">
        <f t="shared" si="32"/>
        <v>----------</v>
      </c>
      <c r="FY15" s="47" t="str">
        <f t="shared" si="33"/>
        <v>MVTTDKSFEQ</v>
      </c>
      <c r="FZ15" s="47" t="str">
        <f t="shared" si="33"/>
        <v>QVGV-IADKD</v>
      </c>
      <c r="GA15" s="47" t="str">
        <f t="shared" si="33"/>
        <v>KDLSGAVPSD</v>
      </c>
      <c r="GB15" s="47" t="str">
        <f t="shared" si="33"/>
        <v>LNTSELLTKA</v>
      </c>
      <c r="GC15" s="47" t="str">
        <f t="shared" si="33"/>
        <v>ID------VD</v>
      </c>
      <c r="GD15" s="47" t="str">
        <f t="shared" si="33"/>
        <v>WVKFYGFKDA</v>
      </c>
      <c r="GE15" s="47" t="str">
        <f t="shared" si="33"/>
        <v>VTFA---TVD</v>
      </c>
      <c r="GF15" s="47" t="str">
        <f t="shared" si="33"/>
        <v>HSAFAYESAV</v>
      </c>
      <c r="GG15" s="47" t="str">
        <f t="shared" si="33"/>
        <v>VN--GVRVLK</v>
      </c>
      <c r="GH15" s="48" t="str">
        <f t="shared" si="33"/>
        <v>TSDNNCWVNA</v>
      </c>
      <c r="GI15" s="47" t="str">
        <f t="shared" si="33"/>
        <v>VCISLQYL-K</v>
      </c>
      <c r="GJ15" s="47" t="str">
        <f t="shared" si="33"/>
        <v>PHFISQGLDA</v>
      </c>
      <c r="GK15" s="47" t="str">
        <f t="shared" si="33"/>
        <v>AWNKFVLGDV</v>
      </c>
      <c r="GL15" s="47" t="str">
        <f t="shared" si="33"/>
        <v>EIFVAFIYYV</v>
      </c>
      <c r="GM15" s="47" t="str">
        <f t="shared" si="33"/>
        <v>A--GLVKGAK</v>
      </c>
      <c r="GN15" s="47" t="str">
        <f t="shared" si="33"/>
        <v>GDAEDTLNKL</v>
      </c>
      <c r="GO15" s="47" t="str">
        <f t="shared" si="34"/>
        <v>SKYLANEAQV</v>
      </c>
      <c r="GP15" s="47" t="str">
        <f t="shared" si="34"/>
        <v>-QLEHYSSCV</v>
      </c>
      <c r="GQ15" s="47" t="str">
        <f t="shared" si="34"/>
        <v>ECEVKFKNSV</v>
      </c>
      <c r="GR15" s="47" t="str">
        <f t="shared" si="34"/>
        <v>ISINSAIVCA</v>
      </c>
      <c r="GS15" s="47" t="str">
        <f t="shared" si="34"/>
        <v>SVK------R</v>
      </c>
      <c r="GT15" s="47" t="str">
        <f t="shared" si="34"/>
        <v>DGVQVGY-CA</v>
      </c>
      <c r="GU15" s="43" t="str">
        <f t="shared" si="34"/>
        <v>----------</v>
      </c>
      <c r="GV15" s="43" t="str">
        <f t="shared" si="34"/>
        <v>----------</v>
      </c>
      <c r="GW15" s="43" t="str">
        <f t="shared" si="34"/>
        <v>----------</v>
      </c>
      <c r="GX15" s="43" t="str">
        <f t="shared" si="34"/>
        <v>----------</v>
      </c>
      <c r="GY15" s="43" t="str">
        <f t="shared" si="34"/>
        <v>------HGIK</v>
      </c>
      <c r="GZ15" s="43" t="str">
        <f t="shared" si="34"/>
        <v>-------YYS</v>
      </c>
      <c r="HA15" s="43" t="str">
        <f t="shared" si="34"/>
        <v>-R--------</v>
      </c>
      <c r="HB15" s="43" t="str">
        <f t="shared" si="34"/>
        <v>--------VR</v>
      </c>
      <c r="HC15" s="43" t="str">
        <f t="shared" si="34"/>
        <v>SVSGRAIIVS</v>
      </c>
      <c r="HD15" s="43" t="str">
        <f t="shared" si="34"/>
        <v>VEQLE-PC--</v>
      </c>
      <c r="HE15" s="43" t="str">
        <f t="shared" si="35"/>
        <v>AQSRLL----</v>
      </c>
      <c r="HF15" s="43" t="str">
        <f t="shared" si="35"/>
        <v>SGVAYTAFS-</v>
      </c>
      <c r="HG15" s="43" t="str">
        <f t="shared" si="35"/>
        <v>----------</v>
      </c>
      <c r="HH15" s="43" t="str">
        <f t="shared" si="35"/>
        <v>-----GPADN</v>
      </c>
      <c r="HI15" s="43" t="str">
        <f t="shared" si="35"/>
        <v>GHYTVYDTAK</v>
      </c>
      <c r="HJ15" s="43" t="str">
        <f t="shared" si="35"/>
        <v>KSMYDGDRF-</v>
      </c>
      <c r="HK15" s="43" t="str">
        <f t="shared" si="35"/>
        <v>VKH-------</v>
      </c>
      <c r="HL15" s="43" t="str">
        <f t="shared" si="35"/>
        <v>----------</v>
      </c>
      <c r="HM15" s="43" t="str">
        <f t="shared" si="35"/>
        <v>----------</v>
      </c>
      <c r="HN15" s="43" t="str">
        <f t="shared" si="35"/>
        <v>--DLS-LL--</v>
      </c>
      <c r="HO15" s="43" t="str">
        <f t="shared" si="35"/>
        <v>----------</v>
      </c>
      <c r="HP15" s="43" t="str">
        <f t="shared" si="35"/>
        <v>----------</v>
      </c>
      <c r="HQ15" s="43" t="str">
        <f t="shared" si="35"/>
        <v>----------</v>
      </c>
      <c r="HR15" s="43" t="str">
        <f t="shared" si="35"/>
        <v>----------</v>
      </c>
      <c r="HS15" s="43" t="str">
        <f t="shared" si="35"/>
        <v>------SVTS</v>
      </c>
      <c r="HT15" s="43" t="str">
        <f t="shared" si="35"/>
        <v>VVM-------</v>
      </c>
      <c r="HU15" s="43" t="str">
        <f t="shared" si="36"/>
        <v>-VGGYVASVV</v>
      </c>
      <c r="HV15" s="43" t="str">
        <f t="shared" si="36"/>
        <v>ETV-------</v>
      </c>
      <c r="HW15" s="43" t="str">
        <f t="shared" si="36"/>
        <v>----------</v>
      </c>
      <c r="HX15" s="43" t="str">
        <f t="shared" si="36"/>
        <v>----------</v>
      </c>
      <c r="HY15" s="43" t="str">
        <f t="shared" si="36"/>
        <v>----------</v>
      </c>
      <c r="HZ15" s="43" t="str">
        <f t="shared" si="36"/>
        <v>----------</v>
      </c>
      <c r="IA15" s="43" t="str">
        <f t="shared" si="36"/>
        <v>----------</v>
      </c>
      <c r="IB15" s="43" t="str">
        <f t="shared" si="36"/>
        <v>----KPKPVI</v>
      </c>
      <c r="IC15" s="43" t="str">
        <f t="shared" si="36"/>
        <v>NKLDEKAQRF</v>
      </c>
      <c r="ID15" s="43" t="str">
        <f t="shared" si="36"/>
        <v>FDFGDFLVHN</v>
      </c>
      <c r="IE15" s="43" t="str">
        <f t="shared" si="36"/>
        <v>----------</v>
      </c>
      <c r="IF15" s="43" t="str">
        <f t="shared" si="36"/>
        <v>---------F</v>
      </c>
      <c r="IG15" s="43" t="str">
        <f t="shared" si="36"/>
        <v>VTFFTWLLSM</v>
      </c>
      <c r="IH15" s="43" t="str">
        <f t="shared" si="36"/>
        <v>FTLCKTAVTT</v>
      </c>
      <c r="II15" s="43" t="str">
        <f t="shared" si="36"/>
        <v>-SDFKIMAKA</v>
      </c>
      <c r="IJ15" s="43" t="str">
        <f t="shared" si="36"/>
        <v>PQRTGVV---</v>
      </c>
      <c r="IK15" s="43" t="str">
        <f t="shared" si="37"/>
        <v>-L-------K</v>
      </c>
      <c r="IL15" s="43" t="str">
        <f t="shared" si="37"/>
        <v>RS------LK</v>
      </c>
      <c r="IM15" s="43" t="str">
        <f t="shared" si="37"/>
        <v>Y-N-------</v>
      </c>
      <c r="IN15" s="43" t="str">
        <f t="shared" si="37"/>
        <v>----------</v>
      </c>
      <c r="IO15" s="43" t="str">
        <f t="shared" si="37"/>
        <v>----------</v>
      </c>
      <c r="IP15" s="43" t="str">
        <f t="shared" si="37"/>
        <v>----------</v>
      </c>
      <c r="IQ15" s="43" t="str">
        <f t="shared" si="37"/>
        <v>----------</v>
      </c>
      <c r="IR15" s="43" t="str">
        <f t="shared" si="37"/>
        <v>----------</v>
      </c>
      <c r="IS15" s="43" t="str">
        <f t="shared" si="37"/>
        <v>----------</v>
      </c>
      <c r="IT15" s="43" t="str">
        <f t="shared" si="37"/>
        <v>----------</v>
      </c>
      <c r="IU15" s="43" t="str">
        <f t="shared" si="37"/>
        <v>----------</v>
      </c>
      <c r="IV15" s="43" t="str">
        <f t="shared" si="37"/>
        <v>----------</v>
      </c>
      <c r="IW15" s="43" t="str">
        <f t="shared" si="37"/>
        <v>-------LKA</v>
      </c>
      <c r="IX15" s="43" t="str">
        <f t="shared" si="37"/>
        <v>SAAV------</v>
      </c>
      <c r="IY15" s="50" t="str">
        <f t="shared" si="37"/>
        <v>----LKSKWW</v>
      </c>
      <c r="IZ15" s="50" t="str">
        <f t="shared" si="37"/>
        <v>LLAKFM----</v>
      </c>
      <c r="JA15" s="50" t="str">
        <f t="shared" si="38"/>
        <v>-K-LMLLIYT</v>
      </c>
      <c r="JB15" s="50" t="str">
        <f t="shared" si="38"/>
        <v>LYSV------</v>
      </c>
      <c r="JC15" s="50" t="str">
        <f t="shared" si="38"/>
        <v>----------</v>
      </c>
      <c r="JD15" s="50" t="str">
        <f t="shared" si="38"/>
        <v>---------V</v>
      </c>
      <c r="JE15" s="50" t="str">
        <f t="shared" si="38"/>
        <v>LFGVRFGPFN</v>
      </c>
      <c r="JF15" s="45" t="str">
        <f t="shared" si="38"/>
        <v>----------</v>
      </c>
      <c r="JG15" s="45" t="str">
        <f t="shared" si="38"/>
        <v>----DYLCSD</v>
      </c>
      <c r="JH15" s="45" t="str">
        <f t="shared" si="38"/>
        <v>TVS-------</v>
      </c>
      <c r="JI15" s="45" t="str">
        <f t="shared" si="38"/>
        <v>----------</v>
      </c>
      <c r="JJ15" s="45" t="str">
        <f t="shared" si="38"/>
        <v>GY-AKSKFVK</v>
      </c>
      <c r="JK15" s="45" t="str">
        <f t="shared" si="38"/>
        <v>DDYCDGS-LG</v>
      </c>
      <c r="JL15" s="45" t="str">
        <f t="shared" si="38"/>
        <v>CKMCLFGYQE</v>
      </c>
      <c r="JM15" s="45" t="str">
        <f t="shared" si="38"/>
        <v>LSQFSHLDVV</v>
      </c>
      <c r="JN15" s="45" t="str">
        <f t="shared" si="38"/>
        <v>WKHITD--PL</v>
      </c>
      <c r="JO15" s="45" t="str">
        <f t="shared" si="38"/>
        <v>F---------</v>
      </c>
      <c r="JP15" s="50" t="str">
        <f t="shared" si="38"/>
        <v>---SNMQPFI</v>
      </c>
      <c r="JQ15" s="50" t="str">
        <f t="shared" si="15"/>
        <v>VMALL-LIFG</v>
      </c>
      <c r="JR15" s="50" t="str">
        <f t="shared" si="15"/>
        <v>DNYLRCFLLY</v>
      </c>
      <c r="JS15" s="50" t="str">
        <f t="shared" si="15"/>
        <v>FVAQMISTVG</v>
      </c>
      <c r="JT15" s="43" t="str">
        <f t="shared" si="15"/>
        <v>---VFLGYKE</v>
      </c>
      <c r="JU15" s="43" t="str">
        <f t="shared" si="15"/>
        <v>TNWFLHFVP-</v>
      </c>
      <c r="JV15" s="43" t="str">
        <f t="shared" si="15"/>
        <v>FDVICDELL-</v>
      </c>
      <c r="JW15" s="51" t="str">
        <f t="shared" si="15"/>
        <v>--VTVIVIKV</v>
      </c>
      <c r="JX15" s="51" t="str">
        <f t="shared" si="15"/>
        <v>ISFVRHVLFG</v>
      </c>
      <c r="JY15" s="51" t="str">
        <f t="shared" si="15"/>
        <v>CEKSDCIACS</v>
      </c>
      <c r="JZ15" s="51" t="str">
        <f t="shared" si="15"/>
        <v>KSARLKRFPV</v>
      </c>
      <c r="KA15" s="51" t="str">
        <f t="shared" si="15"/>
        <v>NTIVNGVQRS</v>
      </c>
      <c r="KB15" s="51" t="str">
        <f t="shared" si="15"/>
        <v>FYVNANGG-S</v>
      </c>
      <c r="KC15" s="51" t="str">
        <f t="shared" si="15"/>
        <v>KFCKKHRFFC</v>
      </c>
      <c r="KD15" s="51" t="str">
        <f t="shared" si="15"/>
        <v>VDCDSYGYGN</v>
      </c>
      <c r="KE15" s="51" t="str">
        <f t="shared" si="15"/>
        <v>TFITPEVSRE</v>
      </c>
      <c r="KF15" s="51" t="str">
        <f t="shared" si="15"/>
        <v>LGNITKTNVQ</v>
      </c>
      <c r="KG15" s="51" t="str">
        <f t="shared" si="16"/>
        <v>PTGPAYVMID</v>
      </c>
      <c r="KH15" s="51" t="str">
        <f t="shared" si="16"/>
        <v>KVEFENGFYR</v>
      </c>
      <c r="KI15" s="51" t="str">
        <f t="shared" si="16"/>
        <v>LYS-------</v>
      </c>
      <c r="KJ15" s="51" t="str">
        <f t="shared" si="16"/>
        <v>--------S-</v>
      </c>
      <c r="KK15" s="51" t="str">
        <f t="shared" si="16"/>
        <v>--ETFWRYNF</v>
      </c>
      <c r="KL15" s="51" t="str">
        <f t="shared" si="16"/>
        <v>DITESKYSCK</v>
      </c>
      <c r="KM15" s="51" t="str">
        <f t="shared" si="16"/>
        <v>EV----LKNC</v>
      </c>
      <c r="KN15" s="51" t="str">
        <f t="shared" si="16"/>
        <v>---NVLDDFI</v>
      </c>
      <c r="KO15" s="51" t="str">
        <f t="shared" si="16"/>
        <v>V---FNN-SG</v>
      </c>
      <c r="KP15" s="51" t="str">
        <f t="shared" si="16"/>
        <v>TNVTQVKNAS</v>
      </c>
      <c r="KQ15" s="51" t="str">
        <f t="shared" si="16"/>
        <v>VYFSQLLCRP</v>
      </c>
      <c r="KR15" s="51" t="str">
        <f t="shared" si="16"/>
        <v>IKLVDSELLS</v>
      </c>
      <c r="KS15" s="51" t="str">
        <f t="shared" si="16"/>
        <v>TLSVD--FNG</v>
      </c>
      <c r="KT15" s="51" t="str">
        <f t="shared" si="16"/>
        <v>VLHKAYIDVL</v>
      </c>
      <c r="KU15" s="51" t="str">
        <f t="shared" si="16"/>
        <v>---RNSFGKD</v>
      </c>
      <c r="KV15" s="51" t="str">
        <f t="shared" si="16"/>
        <v>LNANMSL---</v>
      </c>
      <c r="KW15" s="51" t="str">
        <f t="shared" si="17"/>
        <v>--AECKSVLG</v>
      </c>
      <c r="KX15" s="51" t="str">
        <f t="shared" si="17"/>
        <v>LS-ISD----</v>
      </c>
      <c r="KY15" s="51" t="str">
        <f t="shared" si="17"/>
        <v>HE--------</v>
      </c>
      <c r="KZ15" s="51" t="str">
        <f t="shared" si="17"/>
        <v>-------FTS</v>
      </c>
      <c r="LA15" s="51" t="str">
        <f t="shared" si="17"/>
        <v>AISNAHRCDV</v>
      </c>
      <c r="LB15" s="51" t="str">
        <f t="shared" si="17"/>
        <v>LLSDLSFNNF</v>
      </c>
      <c r="LC15" s="51" t="str">
        <f t="shared" si="17"/>
        <v>VSSYAKPEE-</v>
      </c>
      <c r="LD15" s="51" t="str">
        <f t="shared" si="17"/>
        <v>-------KLS</v>
      </c>
      <c r="LE15" s="51" t="str">
        <f t="shared" si="17"/>
        <v>AYDLACCMRA</v>
      </c>
      <c r="LF15" s="51" t="str">
        <f t="shared" si="17"/>
        <v>GAKVVNANVL</v>
      </c>
      <c r="LG15" s="51" t="str">
        <f t="shared" si="17"/>
        <v>TKDQTPVVWH</v>
      </c>
      <c r="LH15" s="51" t="str">
        <f t="shared" si="17"/>
        <v>AKDFNSLSAE</v>
      </c>
      <c r="LI15" s="51" t="str">
        <f t="shared" si="17"/>
        <v>GRKYIVKTSK</v>
      </c>
      <c r="LJ15" s="51" t="str">
        <f t="shared" si="17"/>
        <v>AKGLTFLLTI</v>
      </c>
      <c r="LK15" s="51" t="str">
        <f t="shared" si="17"/>
        <v>NENQAVTQIP</v>
      </c>
      <c r="LL15" s="51" t="str">
        <f t="shared" si="17"/>
        <v>ATS-------</v>
      </c>
      <c r="LM15" s="51" t="str">
        <f t="shared" si="18"/>
        <v>------IVAK</v>
      </c>
      <c r="LN15" s="51" t="str">
        <f t="shared" si="18"/>
        <v>QGA</v>
      </c>
      <c r="LO15" s="43"/>
    </row>
    <row r="16" spans="1:357" s="52" customFormat="1" x14ac:dyDescent="0.3">
      <c r="A16" s="41" t="s">
        <v>224</v>
      </c>
      <c r="B16" s="43" t="s">
        <v>484</v>
      </c>
      <c r="C16" s="44" t="s">
        <v>252</v>
      </c>
      <c r="D16" s="43" t="str">
        <f t="shared" si="10"/>
        <v>----------</v>
      </c>
      <c r="E16" s="43" t="str">
        <f t="shared" si="0"/>
        <v>----------</v>
      </c>
      <c r="F16" s="43" t="str">
        <f t="shared" si="0"/>
        <v>----------</v>
      </c>
      <c r="G16" s="43" t="str">
        <f t="shared" si="0"/>
        <v>----------</v>
      </c>
      <c r="H16" s="43" t="str">
        <f t="shared" si="0"/>
        <v>----------</v>
      </c>
      <c r="I16" s="45" t="str">
        <f t="shared" si="0"/>
        <v>----GKVSFS</v>
      </c>
      <c r="J16" s="45" t="str">
        <f t="shared" si="0"/>
        <v>EA--------</v>
      </c>
      <c r="K16" s="45" t="str">
        <f t="shared" si="0"/>
        <v>----------</v>
      </c>
      <c r="L16" s="45" t="str">
        <f t="shared" si="0"/>
        <v>----------</v>
      </c>
      <c r="M16" s="45" t="str">
        <f t="shared" si="0"/>
        <v>VDVK------</v>
      </c>
      <c r="N16" s="45" t="str">
        <f t="shared" si="0"/>
        <v>DIEP--VYRV</v>
      </c>
      <c r="O16" s="45" t="str">
        <f t="shared" si="0"/>
        <v>KLCFE-FEDE</v>
      </c>
      <c r="P16" s="45" t="str">
        <f t="shared" si="0"/>
        <v>KLAAVC-EQT</v>
      </c>
      <c r="Q16" s="45" t="str">
        <f t="shared" si="0"/>
        <v>IGKRLKHEG-</v>
      </c>
      <c r="R16" s="45" t="str">
        <f t="shared" si="0"/>
        <v>DWDSFCDTVN</v>
      </c>
      <c r="S16" s="45" t="str">
        <f t="shared" si="0"/>
        <v>AALDVVS---</v>
      </c>
      <c r="T16" s="45" t="str">
        <f t="shared" si="0"/>
        <v>----------</v>
      </c>
      <c r="U16" s="45" t="str">
        <f t="shared" si="23"/>
        <v>----------</v>
      </c>
      <c r="V16" s="45" t="str">
        <f t="shared" si="23"/>
        <v>------GYVA</v>
      </c>
      <c r="W16" s="46" t="str">
        <f t="shared" si="23"/>
        <v>LPKYYIYDEQ</v>
      </c>
      <c r="X16" s="46" t="str">
        <f t="shared" si="23"/>
        <v>GGKDLTLP--</v>
      </c>
      <c r="Y16" s="46" t="str">
        <f t="shared" si="23"/>
        <v>VMISEWPL-S</v>
      </c>
      <c r="Z16" s="46" t="str">
        <f t="shared" si="23"/>
        <v>TDDASAQT--</v>
      </c>
      <c r="AA16" s="46" t="str">
        <f t="shared" si="23"/>
        <v>DQQDD-----</v>
      </c>
      <c r="AB16" s="46" t="str">
        <f t="shared" si="23"/>
        <v>----------</v>
      </c>
      <c r="AC16" s="46" t="str">
        <f t="shared" si="23"/>
        <v>----------</v>
      </c>
      <c r="AD16" s="46" t="str">
        <f t="shared" si="23"/>
        <v>----------</v>
      </c>
      <c r="AE16" s="46" t="str">
        <f t="shared" si="23"/>
        <v>----------</v>
      </c>
      <c r="AF16" s="46" t="str">
        <f t="shared" si="23"/>
        <v>----------</v>
      </c>
      <c r="AG16" s="46" t="str">
        <f t="shared" si="23"/>
        <v>----------</v>
      </c>
      <c r="AH16" s="46" t="str">
        <f t="shared" si="23"/>
        <v>----------</v>
      </c>
      <c r="AI16" s="46" t="str">
        <f t="shared" si="23"/>
        <v>----------</v>
      </c>
      <c r="AJ16" s="46" t="str">
        <f t="shared" si="23"/>
        <v>----------</v>
      </c>
      <c r="AK16" s="46" t="str">
        <f t="shared" si="24"/>
        <v>----------</v>
      </c>
      <c r="AL16" s="46" t="str">
        <f t="shared" si="24"/>
        <v>----------</v>
      </c>
      <c r="AM16" s="46" t="str">
        <f t="shared" si="24"/>
        <v>----------</v>
      </c>
      <c r="AN16" s="46" t="str">
        <f t="shared" si="24"/>
        <v>----------</v>
      </c>
      <c r="AO16" s="46" t="str">
        <f t="shared" si="24"/>
        <v>----------</v>
      </c>
      <c r="AP16" s="46" t="str">
        <f t="shared" si="24"/>
        <v>----------</v>
      </c>
      <c r="AQ16" s="46" t="str">
        <f t="shared" si="24"/>
        <v>----------</v>
      </c>
      <c r="AR16" s="46" t="str">
        <f t="shared" si="24"/>
        <v>----------</v>
      </c>
      <c r="AS16" s="46" t="str">
        <f t="shared" si="24"/>
        <v>----------</v>
      </c>
      <c r="AT16" s="46" t="str">
        <f t="shared" si="24"/>
        <v>----------</v>
      </c>
      <c r="AU16" s="46" t="str">
        <f t="shared" si="24"/>
        <v>----------</v>
      </c>
      <c r="AV16" s="46" t="str">
        <f t="shared" si="24"/>
        <v>----------</v>
      </c>
      <c r="AW16" s="46" t="str">
        <f t="shared" si="24"/>
        <v>----------</v>
      </c>
      <c r="AX16" s="46" t="str">
        <f t="shared" si="24"/>
        <v>----------</v>
      </c>
      <c r="AY16" s="46" t="str">
        <f t="shared" si="24"/>
        <v>----------</v>
      </c>
      <c r="AZ16" s="46" t="str">
        <f t="shared" si="24"/>
        <v>----------</v>
      </c>
      <c r="BA16" s="46" t="str">
        <f t="shared" si="25"/>
        <v>----------</v>
      </c>
      <c r="BB16" s="46" t="str">
        <f t="shared" si="25"/>
        <v>----------</v>
      </c>
      <c r="BC16" s="46" t="str">
        <f t="shared" si="25"/>
        <v>----------</v>
      </c>
      <c r="BD16" s="46" t="str">
        <f t="shared" si="25"/>
        <v>----------</v>
      </c>
      <c r="BE16" s="46" t="str">
        <f t="shared" si="25"/>
        <v>----------</v>
      </c>
      <c r="BF16" s="46" t="str">
        <f t="shared" si="25"/>
        <v>----------</v>
      </c>
      <c r="BG16" s="46" t="str">
        <f t="shared" si="25"/>
        <v>----------</v>
      </c>
      <c r="BH16" s="46" t="str">
        <f t="shared" si="25"/>
        <v>----------</v>
      </c>
      <c r="BI16" s="46" t="str">
        <f t="shared" si="25"/>
        <v>----------</v>
      </c>
      <c r="BJ16" s="46" t="str">
        <f t="shared" si="25"/>
        <v>----------</v>
      </c>
      <c r="BK16" s="46" t="str">
        <f t="shared" si="25"/>
        <v>----------</v>
      </c>
      <c r="BL16" s="46" t="str">
        <f t="shared" si="25"/>
        <v>----------</v>
      </c>
      <c r="BM16" s="46" t="str">
        <f t="shared" si="25"/>
        <v>----------</v>
      </c>
      <c r="BN16" s="46" t="str">
        <f t="shared" si="25"/>
        <v>----------</v>
      </c>
      <c r="BO16" s="46" t="str">
        <f t="shared" si="25"/>
        <v>---VSGAGEF</v>
      </c>
      <c r="BP16" s="46" t="str">
        <f t="shared" si="25"/>
        <v>VDEVEE----</v>
      </c>
      <c r="BQ16" s="46" t="str">
        <f t="shared" si="26"/>
        <v>----------</v>
      </c>
      <c r="BR16" s="46" t="str">
        <f t="shared" si="26"/>
        <v>---VNNSFDI</v>
      </c>
      <c r="BS16" s="46" t="str">
        <f t="shared" si="26"/>
        <v>-EVT-----D</v>
      </c>
      <c r="BT16" s="46" t="str">
        <f t="shared" si="26"/>
        <v>---VKVDVSP</v>
      </c>
      <c r="BU16" s="46" t="str">
        <f t="shared" si="26"/>
        <v>FDM-----P-</v>
      </c>
      <c r="BV16" s="46" t="str">
        <f t="shared" si="26"/>
        <v>--YNELNGLK</v>
      </c>
      <c r="BW16" s="46" t="str">
        <f t="shared" si="26"/>
        <v>VLTQLD----</v>
      </c>
      <c r="BX16" s="46" t="str">
        <f t="shared" si="26"/>
        <v>----NNCWIN</v>
      </c>
      <c r="BY16" s="46" t="str">
        <f t="shared" si="26"/>
        <v>SVL------L</v>
      </c>
      <c r="BZ16" s="46" t="str">
        <f t="shared" si="26"/>
        <v>QLQLTGVFDD</v>
      </c>
      <c r="CA16" s="46" t="str">
        <f t="shared" si="26"/>
        <v>D-------YA</v>
      </c>
      <c r="CB16" s="43" t="str">
        <f t="shared" si="26"/>
        <v>----------</v>
      </c>
      <c r="CC16" s="47" t="str">
        <f t="shared" si="26"/>
        <v>--------MQ</v>
      </c>
      <c r="CD16" s="47" t="str">
        <f t="shared" si="26"/>
        <v>FFRMGRVSKM</v>
      </c>
      <c r="CE16" s="47" t="str">
        <f t="shared" si="26"/>
        <v>IERCYNAEQC</v>
      </c>
      <c r="CF16" s="47" t="str">
        <f t="shared" si="26"/>
        <v>IRGSMGDVGL</v>
      </c>
      <c r="CG16" s="47" t="str">
        <f t="shared" si="27"/>
        <v>CLYKLLKELH</v>
      </c>
      <c r="CH16" s="47" t="str">
        <f t="shared" si="27"/>
        <v>TGFMVMDYKC</v>
      </c>
      <c r="CI16" s="47" t="str">
        <f t="shared" si="27"/>
        <v>DCTS---GRL</v>
      </c>
      <c r="CJ16" s="47" t="str">
        <f t="shared" si="27"/>
        <v>EESGSVLFCA</v>
      </c>
      <c r="CK16" s="47" t="str">
        <f t="shared" si="27"/>
        <v>PTKRAFPYGT</v>
      </c>
      <c r="CL16" s="47" t="str">
        <f t="shared" si="27"/>
        <v>--CLNCNAPR</v>
      </c>
      <c r="CM16" s="47" t="str">
        <f t="shared" si="27"/>
        <v>---MCTIRQL</v>
      </c>
      <c r="CN16" s="47" t="str">
        <f t="shared" si="27"/>
        <v>QGTIIFVQQK</v>
      </c>
      <c r="CO16" s="47" t="str">
        <f t="shared" si="27"/>
        <v>PEPI--NPSD</v>
      </c>
      <c r="CP16" s="47" t="str">
        <f t="shared" si="27"/>
        <v>FVVKPICASV</v>
      </c>
      <c r="CQ16" s="47" t="str">
        <f t="shared" si="27"/>
        <v>FRGA---ASC</v>
      </c>
      <c r="CR16" s="47" t="str">
        <f t="shared" si="27"/>
        <v>GHYQTNIYSQ</v>
      </c>
      <c r="CS16" s="48" t="str">
        <f t="shared" si="27"/>
        <v>KLCVDGFGVN</v>
      </c>
      <c r="CT16" s="47" t="str">
        <f t="shared" si="27"/>
        <v>KIRA----W-</v>
      </c>
      <c r="CU16" s="47" t="str">
        <f t="shared" si="27"/>
        <v>-------TND</v>
      </c>
      <c r="CV16" s="47" t="str">
        <f t="shared" si="27"/>
        <v>ALNTICVK-D</v>
      </c>
      <c r="CW16" s="47" t="str">
        <f t="shared" si="28"/>
        <v>ADYTVKVEPP</v>
      </c>
      <c r="CX16" s="47" t="str">
        <f t="shared" si="28"/>
        <v>-V--------</v>
      </c>
      <c r="CY16" s="47" t="str">
        <f t="shared" si="28"/>
        <v>----------</v>
      </c>
      <c r="CZ16" s="43" t="str">
        <f t="shared" si="28"/>
        <v>----------</v>
      </c>
      <c r="DA16" s="43" t="str">
        <f t="shared" si="28"/>
        <v>----------</v>
      </c>
      <c r="DB16" s="43" t="str">
        <f t="shared" si="28"/>
        <v>----------</v>
      </c>
      <c r="DC16" s="43" t="str">
        <f t="shared" si="28"/>
        <v>----------</v>
      </c>
      <c r="DD16" s="43" t="str">
        <f t="shared" si="28"/>
        <v>----------</v>
      </c>
      <c r="DE16" s="43" t="str">
        <f t="shared" si="28"/>
        <v>----------</v>
      </c>
      <c r="DF16" s="43" t="str">
        <f t="shared" si="28"/>
        <v>-----NVT--</v>
      </c>
      <c r="DG16" s="49" t="str">
        <f t="shared" si="28"/>
        <v>VA--VSP---</v>
      </c>
      <c r="DH16" s="49" t="str">
        <f t="shared" si="28"/>
        <v>EKDIPAVKAV</v>
      </c>
      <c r="DI16" s="49" t="str">
        <f t="shared" si="28"/>
        <v>PFLQHNNVSF</v>
      </c>
      <c r="DJ16" s="49" t="str">
        <f t="shared" si="28"/>
        <v>YQGDVETVVN</v>
      </c>
      <c r="DK16" s="49" t="str">
        <f t="shared" si="28"/>
        <v>GV--DFDFVV</v>
      </c>
      <c r="DL16" s="49" t="str">
        <f t="shared" si="28"/>
        <v>NAANENLAHG</v>
      </c>
      <c r="DM16" s="49" t="str">
        <f t="shared" si="29"/>
        <v>GGLAKALDVY</v>
      </c>
      <c r="DN16" s="49" t="str">
        <f t="shared" si="29"/>
        <v>TKGKLQSLSN</v>
      </c>
      <c r="DO16" s="49" t="str">
        <f t="shared" si="29"/>
        <v>DYTASAGKVK</v>
      </c>
      <c r="DP16" s="49" t="str">
        <f t="shared" si="29"/>
        <v>VG-------A</v>
      </c>
      <c r="DQ16" s="49" t="str">
        <f t="shared" si="29"/>
        <v>GVMLE--CDG</v>
      </c>
      <c r="DR16" s="49" t="str">
        <f t="shared" si="29"/>
        <v>LKVFNVVGPR</v>
      </c>
      <c r="DS16" s="49" t="str">
        <f t="shared" si="29"/>
        <v>KGK--HE-RD</v>
      </c>
      <c r="DT16" s="49" t="str">
        <f t="shared" si="29"/>
        <v>LLMKAY----</v>
      </c>
      <c r="DU16" s="49" t="str">
        <f t="shared" si="29"/>
        <v>TTIKDE-HGV</v>
      </c>
      <c r="DV16" s="49" t="str">
        <f t="shared" si="29"/>
        <v>PLSPILSCGI</v>
      </c>
      <c r="DW16" s="49" t="str">
        <f t="shared" si="29"/>
        <v>FGVKLETSLE</v>
      </c>
      <c r="DX16" s="49" t="str">
        <f t="shared" si="29"/>
        <v>VLLSVFVDK-</v>
      </c>
      <c r="DY16" s="49" t="str">
        <f t="shared" si="29"/>
        <v>VVNVFVYTDA</v>
      </c>
      <c r="DZ16" s="49" t="str">
        <f t="shared" si="29"/>
        <v>EVCRVKQ---</v>
      </c>
      <c r="EA16" s="49" t="str">
        <f t="shared" si="29"/>
        <v>FVSNLATTQL</v>
      </c>
      <c r="EB16" s="49" t="str">
        <f t="shared" si="29"/>
        <v>VV------P-</v>
      </c>
      <c r="EC16" s="43" t="str">
        <f t="shared" si="30"/>
        <v>----------</v>
      </c>
      <c r="ED16" s="43" t="str">
        <f t="shared" si="30"/>
        <v>EVE----QP-</v>
      </c>
      <c r="EE16" s="43" t="str">
        <f t="shared" si="30"/>
        <v>----------</v>
      </c>
      <c r="EF16" s="43" t="str">
        <f t="shared" si="30"/>
        <v>----------</v>
      </c>
      <c r="EG16" s="43" t="str">
        <f t="shared" si="30"/>
        <v>----------</v>
      </c>
      <c r="EH16" s="43" t="str">
        <f t="shared" si="30"/>
        <v>----------</v>
      </c>
      <c r="EI16" s="43" t="str">
        <f t="shared" si="30"/>
        <v>----------</v>
      </c>
      <c r="EJ16" s="43" t="str">
        <f t="shared" si="30"/>
        <v>----------</v>
      </c>
      <c r="EK16" s="43" t="str">
        <f t="shared" si="30"/>
        <v>----------</v>
      </c>
      <c r="EL16" s="43" t="str">
        <f t="shared" si="30"/>
        <v>----------</v>
      </c>
      <c r="EM16" s="43" t="str">
        <f t="shared" si="30"/>
        <v>----------</v>
      </c>
      <c r="EN16" s="43" t="str">
        <f t="shared" si="30"/>
        <v>----------</v>
      </c>
      <c r="EO16" s="43" t="str">
        <f t="shared" si="30"/>
        <v>----------</v>
      </c>
      <c r="EP16" s="43" t="str">
        <f t="shared" si="30"/>
        <v>----------</v>
      </c>
      <c r="EQ16" s="43" t="str">
        <f t="shared" si="30"/>
        <v>----------</v>
      </c>
      <c r="ER16" s="43" t="str">
        <f t="shared" si="30"/>
        <v>----------</v>
      </c>
      <c r="ES16" s="43" t="str">
        <f t="shared" si="31"/>
        <v>----------</v>
      </c>
      <c r="ET16" s="43" t="str">
        <f t="shared" si="31"/>
        <v>---AVAQQ--</v>
      </c>
      <c r="EU16" s="43" t="str">
        <f t="shared" si="31"/>
        <v>----------</v>
      </c>
      <c r="EV16" s="43" t="str">
        <f t="shared" si="31"/>
        <v>----------</v>
      </c>
      <c r="EW16" s="43" t="str">
        <f t="shared" si="31"/>
        <v>----------</v>
      </c>
      <c r="EX16" s="43" t="str">
        <f t="shared" si="31"/>
        <v>----------</v>
      </c>
      <c r="EY16" s="43" t="str">
        <f t="shared" si="31"/>
        <v>--------VE</v>
      </c>
      <c r="EZ16" s="43" t="str">
        <f t="shared" si="31"/>
        <v>TVVVIPKPYK</v>
      </c>
      <c r="FA16" s="43" t="str">
        <f t="shared" si="31"/>
        <v>VDGNFSYYTG</v>
      </c>
      <c r="FB16" s="43" t="str">
        <f t="shared" si="31"/>
        <v>D-LLCVAA--</v>
      </c>
      <c r="FC16" s="43" t="str">
        <f t="shared" si="31"/>
        <v>NKPIVLFTDS</v>
      </c>
      <c r="FD16" s="43" t="str">
        <f t="shared" si="31"/>
        <v>LLTLDDYGRV</v>
      </c>
      <c r="FE16" s="43" t="str">
        <f t="shared" si="31"/>
        <v>LDNALNGVLS</v>
      </c>
      <c r="FF16" s="43" t="str">
        <f t="shared" si="31"/>
        <v>AAIKDC--VT</v>
      </c>
      <c r="FG16" s="43" t="str">
        <f t="shared" si="31"/>
        <v>SNKAIPSGNL</v>
      </c>
      <c r="FH16" s="43" t="str">
        <f t="shared" si="31"/>
        <v>IK---FDISS</v>
      </c>
      <c r="FI16" s="43" t="str">
        <f t="shared" si="32"/>
        <v>------VVVY</v>
      </c>
      <c r="FJ16" s="43" t="str">
        <f t="shared" si="32"/>
        <v>MCVVPSEHDK</v>
      </c>
      <c r="FK16" s="43" t="str">
        <f t="shared" si="32"/>
        <v>QLDK------</v>
      </c>
      <c r="FL16" s="42" t="str">
        <f t="shared" si="32"/>
        <v>----------</v>
      </c>
      <c r="FM16" s="42" t="str">
        <f t="shared" si="32"/>
        <v>---NV-----</v>
      </c>
      <c r="FN16" s="42" t="str">
        <f t="shared" si="32"/>
        <v>----------</v>
      </c>
      <c r="FO16" s="42" t="str">
        <f t="shared" si="32"/>
        <v>----QRCTRK</v>
      </c>
      <c r="FP16" s="42" t="str">
        <f t="shared" si="32"/>
        <v>LNRLMSDIVC</v>
      </c>
      <c r="FQ16" s="42" t="str">
        <f t="shared" si="32"/>
        <v>NIPAVHVLPL</v>
      </c>
      <c r="FR16" s="42" t="str">
        <f t="shared" si="32"/>
        <v>ILSGLTCNVA</v>
      </c>
      <c r="FS16" s="42" t="str">
        <f t="shared" si="32"/>
        <v>FVGEV----P</v>
      </c>
      <c r="FT16" s="42" t="str">
        <f t="shared" si="32"/>
        <v>S-------VE</v>
      </c>
      <c r="FU16" s="47" t="str">
        <f t="shared" si="32"/>
        <v>AKVITIKVTE</v>
      </c>
      <c r="FV16" s="47" t="str">
        <f t="shared" si="32"/>
        <v>DGVNVHDV--</v>
      </c>
      <c r="FW16" s="47" t="str">
        <f t="shared" si="32"/>
        <v>----------</v>
      </c>
      <c r="FX16" s="47" t="str">
        <f t="shared" si="32"/>
        <v>----------</v>
      </c>
      <c r="FY16" s="47" t="str">
        <f t="shared" si="33"/>
        <v>IVSTDKPFEQ</v>
      </c>
      <c r="FZ16" s="47" t="str">
        <f t="shared" si="33"/>
        <v>QVGV-IADKD</v>
      </c>
      <c r="GA16" s="47" t="str">
        <f t="shared" si="33"/>
        <v>KDLSGAVPSD</v>
      </c>
      <c r="GB16" s="47" t="str">
        <f t="shared" si="33"/>
        <v>LNTSELLTKA</v>
      </c>
      <c r="GC16" s="47" t="str">
        <f t="shared" si="33"/>
        <v>ID------VD</v>
      </c>
      <c r="GD16" s="47" t="str">
        <f t="shared" si="33"/>
        <v>WVKFYGFEDA</v>
      </c>
      <c r="GE16" s="47" t="str">
        <f t="shared" si="33"/>
        <v>TTFA---TLD</v>
      </c>
      <c r="GF16" s="47" t="str">
        <f t="shared" si="33"/>
        <v>HSAFAYENVV</v>
      </c>
      <c r="GG16" s="47" t="str">
        <f t="shared" si="33"/>
        <v>VN--GMRVLK</v>
      </c>
      <c r="GH16" s="48" t="str">
        <f t="shared" si="33"/>
        <v>TSNNNCWVNA</v>
      </c>
      <c r="GI16" s="47" t="str">
        <f t="shared" si="33"/>
        <v>VCVALQYL-K</v>
      </c>
      <c r="GJ16" s="47" t="str">
        <f t="shared" si="33"/>
        <v>PRFVSEGLDA</v>
      </c>
      <c r="GK16" s="47" t="str">
        <f t="shared" si="33"/>
        <v>AWNKFVLGDV</v>
      </c>
      <c r="GL16" s="47" t="str">
        <f t="shared" si="33"/>
        <v>QTFVAFVYHV</v>
      </c>
      <c r="GM16" s="47" t="str">
        <f t="shared" si="33"/>
        <v>A--GSVKGSK</v>
      </c>
      <c r="GN16" s="47" t="str">
        <f t="shared" si="33"/>
        <v>GDAEDTLNKL</v>
      </c>
      <c r="GO16" s="47" t="str">
        <f t="shared" si="34"/>
        <v>SKYIANEAQV</v>
      </c>
      <c r="GP16" s="47" t="str">
        <f t="shared" si="34"/>
        <v>-QLENYSSCV</v>
      </c>
      <c r="GQ16" s="47" t="str">
        <f t="shared" si="34"/>
        <v>ECAPKFKNSI</v>
      </c>
      <c r="GR16" s="47" t="str">
        <f t="shared" si="34"/>
        <v>ASINSAIVCA</v>
      </c>
      <c r="GS16" s="47" t="str">
        <f t="shared" si="34"/>
        <v>GVK------R</v>
      </c>
      <c r="GT16" s="47" t="str">
        <f t="shared" si="34"/>
        <v>DGVQVGY-CD</v>
      </c>
      <c r="GU16" s="43" t="str">
        <f t="shared" si="34"/>
        <v>----------</v>
      </c>
      <c r="GV16" s="43" t="str">
        <f t="shared" si="34"/>
        <v>----------</v>
      </c>
      <c r="GW16" s="43" t="str">
        <f t="shared" si="34"/>
        <v>----------</v>
      </c>
      <c r="GX16" s="43" t="str">
        <f t="shared" si="34"/>
        <v>----------</v>
      </c>
      <c r="GY16" s="43" t="str">
        <f t="shared" si="34"/>
        <v>------HGVK</v>
      </c>
      <c r="GZ16" s="43" t="str">
        <f t="shared" si="34"/>
        <v>-------YYS</v>
      </c>
      <c r="HA16" s="43" t="str">
        <f t="shared" si="34"/>
        <v>-R--------</v>
      </c>
      <c r="HB16" s="43" t="str">
        <f t="shared" si="34"/>
        <v>--------VR</v>
      </c>
      <c r="HC16" s="43" t="str">
        <f t="shared" si="34"/>
        <v>SVSGRAIIVS</v>
      </c>
      <c r="HD16" s="43" t="str">
        <f t="shared" si="34"/>
        <v>VERLE-PC--</v>
      </c>
      <c r="HE16" s="43" t="str">
        <f t="shared" si="35"/>
        <v>AQSRLL----</v>
      </c>
      <c r="HF16" s="43" t="str">
        <f t="shared" si="35"/>
        <v>SGVAYTAFS-</v>
      </c>
      <c r="HG16" s="43" t="str">
        <f t="shared" si="35"/>
        <v>----------</v>
      </c>
      <c r="HH16" s="43" t="str">
        <f t="shared" si="35"/>
        <v>-----GPVDN</v>
      </c>
      <c r="HI16" s="43" t="str">
        <f t="shared" si="35"/>
        <v>GHYTVYDAAK</v>
      </c>
      <c r="HJ16" s="43" t="str">
        <f t="shared" si="35"/>
        <v>KSMYDGDRF-</v>
      </c>
      <c r="HK16" s="43" t="str">
        <f t="shared" si="35"/>
        <v>VSH-------</v>
      </c>
      <c r="HL16" s="43" t="str">
        <f t="shared" si="35"/>
        <v>----------</v>
      </c>
      <c r="HM16" s="43" t="str">
        <f t="shared" si="35"/>
        <v>----------</v>
      </c>
      <c r="HN16" s="43" t="str">
        <f t="shared" si="35"/>
        <v>--DLS-LL--</v>
      </c>
      <c r="HO16" s="43" t="str">
        <f t="shared" si="35"/>
        <v>----------</v>
      </c>
      <c r="HP16" s="43" t="str">
        <f t="shared" si="35"/>
        <v>----------</v>
      </c>
      <c r="HQ16" s="43" t="str">
        <f t="shared" si="35"/>
        <v>----------</v>
      </c>
      <c r="HR16" s="43" t="str">
        <f t="shared" si="35"/>
        <v>----------</v>
      </c>
      <c r="HS16" s="43" t="str">
        <f t="shared" si="35"/>
        <v>------AVTS</v>
      </c>
      <c r="HT16" s="43" t="str">
        <f t="shared" si="35"/>
        <v>VVM-------</v>
      </c>
      <c r="HU16" s="43" t="str">
        <f t="shared" si="36"/>
        <v>-VGGYVAPVV</v>
      </c>
      <c r="HV16" s="43" t="str">
        <f t="shared" si="36"/>
        <v>DVPK------</v>
      </c>
      <c r="HW16" s="43" t="str">
        <f t="shared" si="36"/>
        <v>----------</v>
      </c>
      <c r="HX16" s="43" t="str">
        <f t="shared" si="36"/>
        <v>----------</v>
      </c>
      <c r="HY16" s="43" t="str">
        <f t="shared" si="36"/>
        <v>----------</v>
      </c>
      <c r="HZ16" s="43" t="str">
        <f t="shared" si="36"/>
        <v>----------</v>
      </c>
      <c r="IA16" s="43" t="str">
        <f t="shared" si="36"/>
        <v>----------</v>
      </c>
      <c r="IB16" s="43" t="str">
        <f t="shared" si="36"/>
        <v>---LKSKPII</v>
      </c>
      <c r="IC16" s="43" t="str">
        <f t="shared" si="36"/>
        <v>AQLDEKAKKF</v>
      </c>
      <c r="ID16" s="43" t="str">
        <f t="shared" si="36"/>
        <v>FDFGDVLVYN</v>
      </c>
      <c r="IE16" s="43" t="str">
        <f t="shared" si="36"/>
        <v>----------</v>
      </c>
      <c r="IF16" s="43" t="str">
        <f t="shared" si="36"/>
        <v>---------I</v>
      </c>
      <c r="IG16" s="43" t="str">
        <f t="shared" si="36"/>
        <v>ASLFMWLISM</v>
      </c>
      <c r="IH16" s="43" t="str">
        <f t="shared" si="36"/>
        <v>FTICRTALST</v>
      </c>
      <c r="II16" s="43" t="str">
        <f t="shared" si="36"/>
        <v>-RDVKVIARA</v>
      </c>
      <c r="IJ16" s="43" t="str">
        <f t="shared" si="36"/>
        <v>PQRTGVV---</v>
      </c>
      <c r="IK16" s="43" t="str">
        <f t="shared" si="37"/>
        <v>-L-------K</v>
      </c>
      <c r="IL16" s="43" t="str">
        <f t="shared" si="37"/>
        <v>RS------FK</v>
      </c>
      <c r="IM16" s="43" t="str">
        <f t="shared" si="37"/>
        <v>Y-N-------</v>
      </c>
      <c r="IN16" s="43" t="str">
        <f t="shared" si="37"/>
        <v>----------</v>
      </c>
      <c r="IO16" s="43" t="str">
        <f t="shared" si="37"/>
        <v>----------</v>
      </c>
      <c r="IP16" s="43" t="str">
        <f t="shared" si="37"/>
        <v>----------</v>
      </c>
      <c r="IQ16" s="43" t="str">
        <f t="shared" si="37"/>
        <v>----------</v>
      </c>
      <c r="IR16" s="43" t="str">
        <f t="shared" si="37"/>
        <v>----------</v>
      </c>
      <c r="IS16" s="43" t="str">
        <f t="shared" si="37"/>
        <v>----------</v>
      </c>
      <c r="IT16" s="43" t="str">
        <f t="shared" si="37"/>
        <v>----------</v>
      </c>
      <c r="IU16" s="43" t="str">
        <f t="shared" si="37"/>
        <v>----------</v>
      </c>
      <c r="IV16" s="43" t="str">
        <f t="shared" si="37"/>
        <v>----------</v>
      </c>
      <c r="IW16" s="43" t="str">
        <f t="shared" si="37"/>
        <v>-------LKA</v>
      </c>
      <c r="IX16" s="43" t="str">
        <f t="shared" si="37"/>
        <v>SAAI------</v>
      </c>
      <c r="IY16" s="50" t="str">
        <f t="shared" si="37"/>
        <v>----LKSKWW</v>
      </c>
      <c r="IZ16" s="50" t="str">
        <f t="shared" si="37"/>
        <v>LLAKFM----</v>
      </c>
      <c r="JA16" s="50" t="str">
        <f t="shared" si="38"/>
        <v>-K-FMLLVYT</v>
      </c>
      <c r="JB16" s="50" t="str">
        <f t="shared" si="38"/>
        <v>LYSV------</v>
      </c>
      <c r="JC16" s="50" t="str">
        <f t="shared" si="38"/>
        <v>----------</v>
      </c>
      <c r="JD16" s="50" t="str">
        <f t="shared" si="38"/>
        <v>---------V</v>
      </c>
      <c r="JE16" s="50" t="str">
        <f t="shared" si="38"/>
        <v>LLGVRFGPFN</v>
      </c>
      <c r="JF16" s="45" t="str">
        <f t="shared" si="38"/>
        <v>----------</v>
      </c>
      <c r="JG16" s="45" t="str">
        <f t="shared" si="38"/>
        <v>----NYFCDA</v>
      </c>
      <c r="JH16" s="45" t="str">
        <f t="shared" si="38"/>
        <v>TVS-------</v>
      </c>
      <c r="JI16" s="45" t="str">
        <f t="shared" si="38"/>
        <v>----------</v>
      </c>
      <c r="JJ16" s="45" t="str">
        <f t="shared" si="38"/>
        <v>GY-AKSNFVK</v>
      </c>
      <c r="JK16" s="45" t="str">
        <f t="shared" si="38"/>
        <v>DDYCGNS-LG</v>
      </c>
      <c r="JL16" s="45" t="str">
        <f t="shared" si="38"/>
        <v>CKMCLFGYQE</v>
      </c>
      <c r="JM16" s="45" t="str">
        <f t="shared" si="38"/>
        <v>LNQFHHLAVV</v>
      </c>
      <c r="JN16" s="45" t="str">
        <f t="shared" si="38"/>
        <v>WKHITD--PL</v>
      </c>
      <c r="JO16" s="45" t="str">
        <f t="shared" si="38"/>
        <v>F---------</v>
      </c>
      <c r="JP16" s="50" t="str">
        <f t="shared" si="38"/>
        <v>---STMQPFI</v>
      </c>
      <c r="JQ16" s="50" t="str">
        <f t="shared" si="15"/>
        <v>VMVLL-LIFG</v>
      </c>
      <c r="JR16" s="50" t="str">
        <f t="shared" si="15"/>
        <v>DNYLRCFLLY</v>
      </c>
      <c r="JS16" s="50" t="str">
        <f t="shared" si="15"/>
        <v>FVAQMISNVG</v>
      </c>
      <c r="JT16" s="43" t="str">
        <f t="shared" si="15"/>
        <v>---VFLGYKE</v>
      </c>
      <c r="JU16" s="43" t="str">
        <f t="shared" si="15"/>
        <v>TNWFLHFIP-</v>
      </c>
      <c r="JV16" s="43" t="str">
        <f t="shared" si="15"/>
        <v>FDAICDELL-</v>
      </c>
      <c r="JW16" s="51" t="str">
        <f t="shared" si="15"/>
        <v>--VTIIVIKV</v>
      </c>
      <c r="JX16" s="51" t="str">
        <f t="shared" si="15"/>
        <v>IAFIRHVIFG</v>
      </c>
      <c r="JY16" s="51" t="str">
        <f t="shared" si="15"/>
        <v>CDKPGCIACS</v>
      </c>
      <c r="JZ16" s="51" t="str">
        <f t="shared" si="15"/>
        <v>KSARLKRFPV</v>
      </c>
      <c r="KA16" s="51" t="str">
        <f t="shared" si="15"/>
        <v>STIVNGVQRS</v>
      </c>
      <c r="KB16" s="51" t="str">
        <f t="shared" si="15"/>
        <v>FYVNANGG-S</v>
      </c>
      <c r="KC16" s="51" t="str">
        <f t="shared" si="15"/>
        <v>KFCKKHNFFC</v>
      </c>
      <c r="KD16" s="51" t="str">
        <f t="shared" si="15"/>
        <v>VDCDSYGYGN</v>
      </c>
      <c r="KE16" s="51" t="str">
        <f t="shared" si="15"/>
        <v>TFITQEVSRE</v>
      </c>
      <c r="KF16" s="51" t="str">
        <f t="shared" si="15"/>
        <v>LGNITKTNVQ</v>
      </c>
      <c r="KG16" s="51" t="str">
        <f t="shared" si="16"/>
        <v>PTGPSYIMID</v>
      </c>
      <c r="KH16" s="51" t="str">
        <f t="shared" si="16"/>
        <v>KVEFENGFYR</v>
      </c>
      <c r="KI16" s="51" t="str">
        <f t="shared" si="16"/>
        <v>LHA-------</v>
      </c>
      <c r="KJ16" s="51" t="str">
        <f t="shared" si="16"/>
        <v>--------G-</v>
      </c>
      <c r="KK16" s="51" t="str">
        <f t="shared" si="16"/>
        <v>--ETFWRYNF</v>
      </c>
      <c r="KL16" s="51" t="str">
        <f t="shared" si="16"/>
        <v>DITESKYSCK</v>
      </c>
      <c r="KM16" s="51" t="str">
        <f t="shared" si="16"/>
        <v>EV----LKNC</v>
      </c>
      <c r="KN16" s="51" t="str">
        <f t="shared" si="16"/>
        <v>---NALDDFI</v>
      </c>
      <c r="KO16" s="51" t="str">
        <f t="shared" si="16"/>
        <v>V---FNN-SG</v>
      </c>
      <c r="KP16" s="51" t="str">
        <f t="shared" si="16"/>
        <v>TNVTQVKNAS</v>
      </c>
      <c r="KQ16" s="51" t="str">
        <f t="shared" si="16"/>
        <v>VYFSQLLCRP</v>
      </c>
      <c r="KR16" s="51" t="str">
        <f t="shared" si="16"/>
        <v>IKLVDSELLA</v>
      </c>
      <c r="KS16" s="51" t="str">
        <f t="shared" si="16"/>
        <v>TLSVD--FNG</v>
      </c>
      <c r="KT16" s="51" t="str">
        <f t="shared" si="16"/>
        <v>VLHRAYIDVL</v>
      </c>
      <c r="KU16" s="51" t="str">
        <f t="shared" si="16"/>
        <v>---RNSFGKD</v>
      </c>
      <c r="KV16" s="51" t="str">
        <f t="shared" si="16"/>
        <v>LNANMSL---</v>
      </c>
      <c r="KW16" s="51" t="str">
        <f t="shared" si="17"/>
        <v>--ADCKSVLG</v>
      </c>
      <c r="KX16" s="51" t="str">
        <f t="shared" si="17"/>
        <v>LS-VSD----</v>
      </c>
      <c r="KY16" s="51" t="str">
        <f t="shared" si="17"/>
        <v>HE--------</v>
      </c>
      <c r="KZ16" s="51" t="str">
        <f t="shared" si="17"/>
        <v>-------FTN</v>
      </c>
      <c r="LA16" s="51" t="str">
        <f t="shared" si="17"/>
        <v>AISNAHRCDV</v>
      </c>
      <c r="LB16" s="51" t="str">
        <f t="shared" si="17"/>
        <v>LLSDLSFNNF</v>
      </c>
      <c r="LC16" s="51" t="str">
        <f t="shared" si="17"/>
        <v>VSSYAKPEE-</v>
      </c>
      <c r="LD16" s="51" t="str">
        <f t="shared" si="17"/>
        <v>-------KLS</v>
      </c>
      <c r="LE16" s="51" t="str">
        <f t="shared" si="17"/>
        <v>SYDLACCMRA</v>
      </c>
      <c r="LF16" s="51" t="str">
        <f t="shared" si="17"/>
        <v>GAKTVNANVL</v>
      </c>
      <c r="LG16" s="51" t="str">
        <f t="shared" si="17"/>
        <v>TKDQTPIVWH</v>
      </c>
      <c r="LH16" s="51" t="str">
        <f t="shared" si="17"/>
        <v>ARDFNSLSAE</v>
      </c>
      <c r="LI16" s="51" t="str">
        <f t="shared" si="17"/>
        <v>GRKYIVKTSK</v>
      </c>
      <c r="LJ16" s="51" t="str">
        <f t="shared" si="17"/>
        <v>AKGLTFLLTL</v>
      </c>
      <c r="LK16" s="51" t="str">
        <f t="shared" si="17"/>
        <v>NENQAVNQIP</v>
      </c>
      <c r="LL16" s="51" t="str">
        <f t="shared" si="17"/>
        <v>ATS-------</v>
      </c>
      <c r="LM16" s="51" t="str">
        <f t="shared" si="18"/>
        <v>------IVAK</v>
      </c>
      <c r="LN16" s="51" t="str">
        <f t="shared" si="18"/>
        <v>QGA</v>
      </c>
      <c r="LO16" s="43"/>
    </row>
    <row r="17" spans="1:327" s="64" customFormat="1" x14ac:dyDescent="0.3">
      <c r="A17" s="53" t="s">
        <v>228</v>
      </c>
      <c r="B17" s="55" t="s">
        <v>485</v>
      </c>
      <c r="C17" s="56" t="s">
        <v>253</v>
      </c>
      <c r="D17" s="55" t="str">
        <f t="shared" si="10"/>
        <v>----------</v>
      </c>
      <c r="E17" s="55" t="str">
        <f t="shared" si="0"/>
        <v>----------</v>
      </c>
      <c r="F17" s="55" t="str">
        <f t="shared" si="0"/>
        <v>----------</v>
      </c>
      <c r="G17" s="55" t="str">
        <f t="shared" si="0"/>
        <v>----------</v>
      </c>
      <c r="H17" s="55" t="str">
        <f t="shared" si="0"/>
        <v>----------</v>
      </c>
      <c r="I17" s="57" t="str">
        <f t="shared" si="0"/>
        <v>----GKVSFS</v>
      </c>
      <c r="J17" s="57" t="str">
        <f t="shared" si="0"/>
        <v>DD--------</v>
      </c>
      <c r="K17" s="57" t="str">
        <f t="shared" si="0"/>
        <v>----------</v>
      </c>
      <c r="L17" s="57" t="str">
        <f t="shared" si="0"/>
        <v>----------</v>
      </c>
      <c r="M17" s="57" t="str">
        <f t="shared" si="0"/>
        <v>VEVK------</v>
      </c>
      <c r="N17" s="57" t="str">
        <f t="shared" si="0"/>
        <v>DIEP--VYRV</v>
      </c>
      <c r="O17" s="57" t="str">
        <f t="shared" si="0"/>
        <v>KLCFE-FEDE</v>
      </c>
      <c r="P17" s="57" t="str">
        <f t="shared" si="0"/>
        <v>KLVDVC-EKA</v>
      </c>
      <c r="Q17" s="57" t="str">
        <f t="shared" si="0"/>
        <v>IGKKIKHEG-</v>
      </c>
      <c r="R17" s="57" t="str">
        <f t="shared" si="0"/>
        <v>DWDSFCKTIQ</v>
      </c>
      <c r="S17" s="57" t="str">
        <f t="shared" si="0"/>
        <v>SALSVVS---</v>
      </c>
      <c r="T17" s="57" t="str">
        <f t="shared" ref="G17:V34" si="39">MID($C17,T$1,10)</f>
        <v>----------</v>
      </c>
      <c r="U17" s="57" t="str">
        <f t="shared" si="23"/>
        <v>----------</v>
      </c>
      <c r="V17" s="57" t="str">
        <f t="shared" si="23"/>
        <v>------CYVN</v>
      </c>
      <c r="W17" s="58" t="str">
        <f t="shared" si="23"/>
        <v>LPTYYIYDEE</v>
      </c>
      <c r="X17" s="58" t="str">
        <f t="shared" si="23"/>
        <v>GGNDLSLP--</v>
      </c>
      <c r="Y17" s="58" t="str">
        <f t="shared" si="23"/>
        <v>VMISEWPL-F</v>
      </c>
      <c r="Z17" s="58" t="str">
        <f t="shared" si="23"/>
        <v>V---------</v>
      </c>
      <c r="AA17" s="58" t="str">
        <f t="shared" si="23"/>
        <v>QQAQQEA---</v>
      </c>
      <c r="AB17" s="58" t="str">
        <f t="shared" si="23"/>
        <v>----------</v>
      </c>
      <c r="AC17" s="58" t="str">
        <f t="shared" si="23"/>
        <v>----------</v>
      </c>
      <c r="AD17" s="58" t="str">
        <f t="shared" si="23"/>
        <v>----------</v>
      </c>
      <c r="AE17" s="58" t="str">
        <f t="shared" si="23"/>
        <v>----------</v>
      </c>
      <c r="AF17" s="58" t="str">
        <f t="shared" si="23"/>
        <v>----------</v>
      </c>
      <c r="AG17" s="58" t="str">
        <f t="shared" si="23"/>
        <v>----------</v>
      </c>
      <c r="AH17" s="58" t="str">
        <f t="shared" si="23"/>
        <v>----------</v>
      </c>
      <c r="AI17" s="58" t="str">
        <f t="shared" si="23"/>
        <v>----------</v>
      </c>
      <c r="AJ17" s="58" t="str">
        <f t="shared" si="23"/>
        <v>----------</v>
      </c>
      <c r="AK17" s="58" t="str">
        <f t="shared" si="24"/>
        <v>----------</v>
      </c>
      <c r="AL17" s="58" t="str">
        <f t="shared" si="24"/>
        <v>----------</v>
      </c>
      <c r="AM17" s="58" t="str">
        <f t="shared" si="24"/>
        <v>----------</v>
      </c>
      <c r="AN17" s="58" t="str">
        <f t="shared" si="24"/>
        <v>----------</v>
      </c>
      <c r="AO17" s="58" t="str">
        <f t="shared" si="24"/>
        <v>----------</v>
      </c>
      <c r="AP17" s="58" t="str">
        <f t="shared" si="24"/>
        <v>----------</v>
      </c>
      <c r="AQ17" s="58" t="str">
        <f t="shared" si="24"/>
        <v>----------</v>
      </c>
      <c r="AR17" s="58" t="str">
        <f t="shared" si="24"/>
        <v>----------</v>
      </c>
      <c r="AS17" s="58" t="str">
        <f t="shared" si="24"/>
        <v>----------</v>
      </c>
      <c r="AT17" s="58" t="str">
        <f t="shared" si="24"/>
        <v>----------</v>
      </c>
      <c r="AU17" s="58" t="str">
        <f t="shared" si="24"/>
        <v>----------</v>
      </c>
      <c r="AV17" s="58" t="str">
        <f t="shared" si="24"/>
        <v>----------</v>
      </c>
      <c r="AW17" s="58" t="str">
        <f t="shared" si="24"/>
        <v>----------</v>
      </c>
      <c r="AX17" s="58" t="str">
        <f t="shared" si="24"/>
        <v>----------</v>
      </c>
      <c r="AY17" s="58" t="str">
        <f t="shared" si="24"/>
        <v>----------</v>
      </c>
      <c r="AZ17" s="58" t="str">
        <f t="shared" si="24"/>
        <v>----------</v>
      </c>
      <c r="BA17" s="58" t="str">
        <f t="shared" si="25"/>
        <v>----------</v>
      </c>
      <c r="BB17" s="58" t="str">
        <f t="shared" si="25"/>
        <v>----------</v>
      </c>
      <c r="BC17" s="58" t="str">
        <f t="shared" si="25"/>
        <v>----------</v>
      </c>
      <c r="BD17" s="58" t="str">
        <f t="shared" si="25"/>
        <v>----------</v>
      </c>
      <c r="BE17" s="58" t="str">
        <f t="shared" si="25"/>
        <v>----------</v>
      </c>
      <c r="BF17" s="58" t="str">
        <f t="shared" si="25"/>
        <v>----------</v>
      </c>
      <c r="BG17" s="58" t="str">
        <f t="shared" si="25"/>
        <v>----------</v>
      </c>
      <c r="BH17" s="58" t="str">
        <f t="shared" si="25"/>
        <v>----------</v>
      </c>
      <c r="BI17" s="58" t="str">
        <f t="shared" si="25"/>
        <v>----------</v>
      </c>
      <c r="BJ17" s="58" t="str">
        <f t="shared" si="25"/>
        <v>----------</v>
      </c>
      <c r="BK17" s="58" t="str">
        <f t="shared" si="25"/>
        <v>T---------</v>
      </c>
      <c r="BL17" s="58" t="str">
        <f t="shared" si="25"/>
        <v>----------</v>
      </c>
      <c r="BM17" s="58" t="str">
        <f t="shared" si="25"/>
        <v>----------</v>
      </c>
      <c r="BN17" s="58" t="str">
        <f t="shared" si="25"/>
        <v>----------</v>
      </c>
      <c r="BO17" s="58" t="str">
        <f t="shared" si="25"/>
        <v>-HI---AEDV</v>
      </c>
      <c r="BP17" s="58" t="str">
        <f t="shared" si="25"/>
        <v>VDQVEE----</v>
      </c>
      <c r="BQ17" s="58" t="str">
        <f t="shared" si="26"/>
        <v>----------</v>
      </c>
      <c r="BR17" s="58" t="str">
        <f t="shared" si="26"/>
        <v>---VNSIFDI</v>
      </c>
      <c r="BS17" s="58" t="str">
        <f t="shared" si="26"/>
        <v>-ETV-----D</v>
      </c>
      <c r="BT17" s="58" t="str">
        <f t="shared" si="26"/>
        <v>---VKHEMSP</v>
      </c>
      <c r="BU17" s="58" t="str">
        <f t="shared" si="26"/>
        <v>FEM-----P-</v>
      </c>
      <c r="BV17" s="58" t="str">
        <f t="shared" si="26"/>
        <v>--FEELNGLK</v>
      </c>
      <c r="BW17" s="58" t="str">
        <f t="shared" si="26"/>
        <v>ILKQLD----</v>
      </c>
      <c r="BX17" s="58" t="str">
        <f t="shared" si="26"/>
        <v>----NNCWVN</v>
      </c>
      <c r="BY17" s="58" t="str">
        <f t="shared" si="26"/>
        <v>SVM------L</v>
      </c>
      <c r="BZ17" s="58" t="str">
        <f t="shared" si="26"/>
        <v>QIQLTGILDG</v>
      </c>
      <c r="CA17" s="58" t="str">
        <f t="shared" si="26"/>
        <v>D-------YA</v>
      </c>
      <c r="CB17" s="55" t="str">
        <f t="shared" si="26"/>
        <v>----------</v>
      </c>
      <c r="CC17" s="59" t="str">
        <f t="shared" si="26"/>
        <v>--------MQ</v>
      </c>
      <c r="CD17" s="59" t="str">
        <f t="shared" si="26"/>
        <v>FFKMGRVAKM</v>
      </c>
      <c r="CE17" s="59" t="str">
        <f t="shared" si="26"/>
        <v>IERCYTAEQC</v>
      </c>
      <c r="CF17" s="59" t="str">
        <f t="shared" si="26"/>
        <v>IRGAMGDVGL</v>
      </c>
      <c r="CG17" s="59" t="str">
        <f t="shared" si="27"/>
        <v>CMYRLLKDLH</v>
      </c>
      <c r="CH17" s="59" t="str">
        <f t="shared" si="27"/>
        <v>TGFMVMDYKC</v>
      </c>
      <c r="CI17" s="59" t="str">
        <f t="shared" si="27"/>
        <v>SCTS---GRL</v>
      </c>
      <c r="CJ17" s="59" t="str">
        <f t="shared" si="27"/>
        <v>EESGAVLFCT</v>
      </c>
      <c r="CK17" s="59" t="str">
        <f t="shared" si="27"/>
        <v>PTKKAFPYGT</v>
      </c>
      <c r="CL17" s="59" t="str">
        <f t="shared" si="27"/>
        <v>--CLNCNAPR</v>
      </c>
      <c r="CM17" s="59" t="str">
        <f t="shared" si="27"/>
        <v>---MCTIRQL</v>
      </c>
      <c r="CN17" s="59" t="str">
        <f t="shared" si="27"/>
        <v>QGTIIFVQQK</v>
      </c>
      <c r="CO17" s="59" t="str">
        <f t="shared" si="27"/>
        <v>PEPV--NPVS</v>
      </c>
      <c r="CP17" s="59" t="str">
        <f t="shared" si="27"/>
        <v>FVVKPVCSSI</v>
      </c>
      <c r="CQ17" s="59" t="str">
        <f t="shared" si="27"/>
        <v>FRGA---VSC</v>
      </c>
      <c r="CR17" s="59" t="str">
        <f t="shared" si="27"/>
        <v>GHYQTNIYSQ</v>
      </c>
      <c r="CS17" s="60" t="str">
        <f t="shared" si="27"/>
        <v>NLCVDGFGVN</v>
      </c>
      <c r="CT17" s="59" t="str">
        <f t="shared" si="27"/>
        <v>KIQP----W-</v>
      </c>
      <c r="CU17" s="59" t="str">
        <f t="shared" si="27"/>
        <v>-------TND</v>
      </c>
      <c r="CV17" s="59" t="str">
        <f t="shared" si="27"/>
        <v>ALNTICIK-D</v>
      </c>
      <c r="CW17" s="59" t="str">
        <f t="shared" si="28"/>
        <v>ADYNAKDEIS</v>
      </c>
      <c r="CX17" s="59" t="str">
        <f t="shared" si="28"/>
        <v>-V--------</v>
      </c>
      <c r="CY17" s="59" t="str">
        <f t="shared" si="28"/>
        <v>----------</v>
      </c>
      <c r="CZ17" s="55" t="str">
        <f t="shared" si="28"/>
        <v>----------</v>
      </c>
      <c r="DA17" s="55" t="str">
        <f t="shared" si="28"/>
        <v>----------</v>
      </c>
      <c r="DB17" s="55" t="str">
        <f t="shared" si="28"/>
        <v>----------</v>
      </c>
      <c r="DC17" s="55" t="str">
        <f t="shared" si="28"/>
        <v>----------</v>
      </c>
      <c r="DD17" s="55" t="str">
        <f t="shared" si="28"/>
        <v>----------</v>
      </c>
      <c r="DE17" s="55" t="str">
        <f t="shared" si="28"/>
        <v>----------</v>
      </c>
      <c r="DF17" s="55" t="str">
        <f t="shared" si="28"/>
        <v>-----TPI--</v>
      </c>
      <c r="DG17" s="61" t="str">
        <f t="shared" si="28"/>
        <v>KNTVDTI-PK</v>
      </c>
      <c r="DH17" s="61" t="str">
        <f t="shared" si="28"/>
        <v>EEFVVKEKLN</v>
      </c>
      <c r="DI17" s="61" t="str">
        <f t="shared" si="28"/>
        <v>AFLVHGNVLF</v>
      </c>
      <c r="DJ17" s="61" t="str">
        <f t="shared" si="28"/>
        <v>YQGDVDTVVN</v>
      </c>
      <c r="DK17" s="61" t="str">
        <f t="shared" si="28"/>
        <v>GV--DFDFIV</v>
      </c>
      <c r="DL17" s="61" t="str">
        <f t="shared" si="28"/>
        <v>NAANENLAHG</v>
      </c>
      <c r="DM17" s="61" t="str">
        <f t="shared" si="29"/>
        <v>GGLAKALDVY</v>
      </c>
      <c r="DN17" s="61" t="str">
        <f t="shared" si="29"/>
        <v>TKGKLQRLSK</v>
      </c>
      <c r="DO17" s="61" t="str">
        <f t="shared" si="29"/>
        <v>EHIGLAGKVR</v>
      </c>
      <c r="DP17" s="61" t="str">
        <f t="shared" si="29"/>
        <v>VG-------T</v>
      </c>
      <c r="DQ17" s="61" t="str">
        <f t="shared" si="29"/>
        <v>GVMVE--CDS</v>
      </c>
      <c r="DR17" s="61" t="str">
        <f t="shared" si="29"/>
        <v>LRIFNVVGPR</v>
      </c>
      <c r="DS17" s="61" t="str">
        <f t="shared" si="29"/>
        <v>KGK--HE-RD</v>
      </c>
      <c r="DT17" s="61" t="str">
        <f t="shared" si="29"/>
        <v>LLVKAY----</v>
      </c>
      <c r="DU17" s="61" t="str">
        <f t="shared" si="29"/>
        <v>NTINNE-QGT</v>
      </c>
      <c r="DV17" s="61" t="str">
        <f t="shared" si="29"/>
        <v>PLTPILSCGI</v>
      </c>
      <c r="DW17" s="61" t="str">
        <f t="shared" si="29"/>
        <v>FGVKLETSLE</v>
      </c>
      <c r="DX17" s="61" t="str">
        <f t="shared" si="29"/>
        <v>VLLDVCNTK-</v>
      </c>
      <c r="DY17" s="61" t="str">
        <f t="shared" si="29"/>
        <v>EVKVFVYTDT</v>
      </c>
      <c r="DZ17" s="61" t="str">
        <f t="shared" si="29"/>
        <v>EVCKVKD---</v>
      </c>
      <c r="EA17" s="61" t="str">
        <f t="shared" si="29"/>
        <v>FVSGLVNVQK</v>
      </c>
      <c r="EB17" s="61" t="str">
        <f t="shared" si="29"/>
        <v>VA------Q-</v>
      </c>
      <c r="EC17" s="55" t="str">
        <f t="shared" si="30"/>
        <v>----------</v>
      </c>
      <c r="ED17" s="55" t="str">
        <f t="shared" si="30"/>
        <v>P------K--</v>
      </c>
      <c r="EE17" s="55" t="str">
        <f t="shared" si="30"/>
        <v>----------</v>
      </c>
      <c r="EF17" s="55" t="str">
        <f t="shared" si="30"/>
        <v>----------</v>
      </c>
      <c r="EG17" s="55" t="str">
        <f t="shared" si="30"/>
        <v>----------</v>
      </c>
      <c r="EH17" s="55" t="str">
        <f t="shared" si="30"/>
        <v>----------</v>
      </c>
      <c r="EI17" s="55" t="str">
        <f t="shared" si="30"/>
        <v>----------</v>
      </c>
      <c r="EJ17" s="55" t="str">
        <f t="shared" si="30"/>
        <v>----------</v>
      </c>
      <c r="EK17" s="55" t="str">
        <f t="shared" si="30"/>
        <v>----------</v>
      </c>
      <c r="EL17" s="55" t="str">
        <f t="shared" si="30"/>
        <v>----------</v>
      </c>
      <c r="EM17" s="55" t="str">
        <f t="shared" si="30"/>
        <v>----------</v>
      </c>
      <c r="EN17" s="55" t="str">
        <f t="shared" si="30"/>
        <v>----------</v>
      </c>
      <c r="EO17" s="55" t="str">
        <f t="shared" si="30"/>
        <v>----------</v>
      </c>
      <c r="EP17" s="55" t="str">
        <f t="shared" si="30"/>
        <v>----------</v>
      </c>
      <c r="EQ17" s="55" t="str">
        <f t="shared" si="30"/>
        <v>----------</v>
      </c>
      <c r="ER17" s="55" t="str">
        <f t="shared" si="30"/>
        <v>----------</v>
      </c>
      <c r="ES17" s="55" t="str">
        <f t="shared" si="31"/>
        <v>----------</v>
      </c>
      <c r="ET17" s="55" t="str">
        <f t="shared" si="31"/>
        <v>---IEQKP--</v>
      </c>
      <c r="EU17" s="55" t="str">
        <f t="shared" si="31"/>
        <v>----------</v>
      </c>
      <c r="EV17" s="55" t="str">
        <f t="shared" si="31"/>
        <v>----------</v>
      </c>
      <c r="EW17" s="55" t="str">
        <f t="shared" si="31"/>
        <v>----------</v>
      </c>
      <c r="EX17" s="55" t="str">
        <f t="shared" si="31"/>
        <v>----------</v>
      </c>
      <c r="EY17" s="55" t="str">
        <f t="shared" si="31"/>
        <v>--------VS</v>
      </c>
      <c r="EZ17" s="55" t="str">
        <f t="shared" si="31"/>
        <v>LIKVAPKPYR</v>
      </c>
      <c r="FA17" s="55" t="str">
        <f t="shared" si="31"/>
        <v>VDGKFSYFTE</v>
      </c>
      <c r="FB17" s="55" t="str">
        <f t="shared" si="31"/>
        <v>D-LLCVAD--</v>
      </c>
      <c r="FC17" s="55" t="str">
        <f t="shared" si="31"/>
        <v>DKPIVLFTDS</v>
      </c>
      <c r="FD17" s="55" t="str">
        <f t="shared" si="31"/>
        <v>MLTLDDRGLA</v>
      </c>
      <c r="FE17" s="55" t="str">
        <f t="shared" si="31"/>
        <v>LDNALSGVLS</v>
      </c>
      <c r="FF17" s="55" t="str">
        <f t="shared" si="31"/>
        <v>AAIKDC--VD</v>
      </c>
      <c r="FG17" s="55" t="str">
        <f t="shared" si="31"/>
        <v>INKAIPSGNL</v>
      </c>
      <c r="FH17" s="55" t="str">
        <f t="shared" si="31"/>
        <v>IK---FDIDS</v>
      </c>
      <c r="FI17" s="55" t="str">
        <f t="shared" si="32"/>
        <v>------VVVY</v>
      </c>
      <c r="FJ17" s="55" t="str">
        <f t="shared" si="32"/>
        <v>MCVVPSEKDK</v>
      </c>
      <c r="FK17" s="55" t="str">
        <f t="shared" si="32"/>
        <v>HLDN------</v>
      </c>
      <c r="FL17" s="54" t="str">
        <f t="shared" si="32"/>
        <v>----------</v>
      </c>
      <c r="FM17" s="54" t="str">
        <f t="shared" si="32"/>
        <v>---NV-----</v>
      </c>
      <c r="FN17" s="54" t="str">
        <f t="shared" si="32"/>
        <v>----------</v>
      </c>
      <c r="FO17" s="54" t="str">
        <f t="shared" si="32"/>
        <v>----QRCTRK</v>
      </c>
      <c r="FP17" s="54" t="str">
        <f t="shared" si="32"/>
        <v>LNRLMCDIVC</v>
      </c>
      <c r="FQ17" s="54" t="str">
        <f t="shared" si="32"/>
        <v>TIPADYILPL</v>
      </c>
      <c r="FR17" s="54" t="str">
        <f t="shared" si="32"/>
        <v>VLSSLTCNVS</v>
      </c>
      <c r="FS17" s="54" t="str">
        <f t="shared" si="32"/>
        <v>FVGEL----K</v>
      </c>
      <c r="FT17" s="54" t="str">
        <f t="shared" si="32"/>
        <v>A-------AE</v>
      </c>
      <c r="FU17" s="59" t="str">
        <f t="shared" si="32"/>
        <v>AKVITIKVTE</v>
      </c>
      <c r="FV17" s="59" t="str">
        <f t="shared" si="32"/>
        <v>DGVNVHDV--</v>
      </c>
      <c r="FW17" s="59" t="str">
        <f t="shared" si="32"/>
        <v>----------</v>
      </c>
      <c r="FX17" s="59" t="str">
        <f t="shared" si="32"/>
        <v>----------</v>
      </c>
      <c r="FY17" s="59" t="str">
        <f t="shared" si="33"/>
        <v>TVTTDKSFEQ</v>
      </c>
      <c r="FZ17" s="59" t="str">
        <f t="shared" si="33"/>
        <v>QVGV-IADKD</v>
      </c>
      <c r="GA17" s="59" t="str">
        <f t="shared" si="33"/>
        <v>KDLSGAVPSD</v>
      </c>
      <c r="GB17" s="59" t="str">
        <f t="shared" si="33"/>
        <v>LNTSELLTKA</v>
      </c>
      <c r="GC17" s="59" t="str">
        <f t="shared" si="33"/>
        <v>ID------VD</v>
      </c>
      <c r="GD17" s="59" t="str">
        <f t="shared" si="33"/>
        <v>WVEFYGFKDA</v>
      </c>
      <c r="GE17" s="59" t="str">
        <f t="shared" si="33"/>
        <v>VTFA---TVD</v>
      </c>
      <c r="GF17" s="59" t="str">
        <f t="shared" si="33"/>
        <v>HSAFAYESAV</v>
      </c>
      <c r="GG17" s="59" t="str">
        <f t="shared" si="33"/>
        <v>VN--GIRVLK</v>
      </c>
      <c r="GH17" s="60" t="str">
        <f t="shared" si="33"/>
        <v>TSDNNCWVNA</v>
      </c>
      <c r="GI17" s="59" t="str">
        <f t="shared" si="33"/>
        <v>VCIALQYL-K</v>
      </c>
      <c r="GJ17" s="59" t="str">
        <f t="shared" si="33"/>
        <v>PHFISQGLDA</v>
      </c>
      <c r="GK17" s="59" t="str">
        <f t="shared" si="33"/>
        <v>AWNKFVLGDV</v>
      </c>
      <c r="GL17" s="59" t="str">
        <f t="shared" si="33"/>
        <v>EIFVAFVYYV</v>
      </c>
      <c r="GM17" s="59" t="str">
        <f t="shared" si="33"/>
        <v>A--RLVKGDK</v>
      </c>
      <c r="GN17" s="59" t="str">
        <f t="shared" si="33"/>
        <v>GDAEDTLNKL</v>
      </c>
      <c r="GO17" s="59" t="str">
        <f t="shared" si="34"/>
        <v>SKYLVNEAQV</v>
      </c>
      <c r="GP17" s="59" t="str">
        <f t="shared" si="34"/>
        <v>-QLEHYSSCV</v>
      </c>
      <c r="GQ17" s="59" t="str">
        <f t="shared" si="34"/>
        <v>ECDAKFKNSV</v>
      </c>
      <c r="GR17" s="59" t="str">
        <f t="shared" si="34"/>
        <v>TSINSAIVCA</v>
      </c>
      <c r="GS17" s="59" t="str">
        <f t="shared" si="34"/>
        <v>SVK------R</v>
      </c>
      <c r="GT17" s="59" t="str">
        <f t="shared" si="34"/>
        <v>DGVQVGY-CV</v>
      </c>
      <c r="GU17" s="55" t="str">
        <f t="shared" si="34"/>
        <v>----------</v>
      </c>
      <c r="GV17" s="55" t="str">
        <f t="shared" si="34"/>
        <v>----------</v>
      </c>
      <c r="GW17" s="55" t="str">
        <f t="shared" si="34"/>
        <v>----------</v>
      </c>
      <c r="GX17" s="55" t="str">
        <f t="shared" si="34"/>
        <v>----------</v>
      </c>
      <c r="GY17" s="55" t="str">
        <f t="shared" si="34"/>
        <v>------HGIK</v>
      </c>
      <c r="GZ17" s="55" t="str">
        <f t="shared" si="34"/>
        <v>-------YYS</v>
      </c>
      <c r="HA17" s="55" t="str">
        <f t="shared" si="34"/>
        <v>-R--------</v>
      </c>
      <c r="HB17" s="55" t="str">
        <f t="shared" si="34"/>
        <v>--------VK</v>
      </c>
      <c r="HC17" s="55" t="str">
        <f t="shared" si="34"/>
        <v>SVRGRAIIVS</v>
      </c>
      <c r="HD17" s="55" t="str">
        <f t="shared" si="34"/>
        <v>VEQLE-PC--</v>
      </c>
      <c r="HE17" s="55" t="str">
        <f t="shared" si="35"/>
        <v>VQSRLL----</v>
      </c>
      <c r="HF17" s="55" t="str">
        <f t="shared" si="35"/>
        <v>SGVAYTAFS-</v>
      </c>
      <c r="HG17" s="55" t="str">
        <f t="shared" si="35"/>
        <v>----------</v>
      </c>
      <c r="HH17" s="55" t="str">
        <f t="shared" si="35"/>
        <v>-----GPVDK</v>
      </c>
      <c r="HI17" s="55" t="str">
        <f t="shared" si="35"/>
        <v>GHYTVYDTAK</v>
      </c>
      <c r="HJ17" s="55" t="str">
        <f t="shared" si="35"/>
        <v>KSMYDGYRF-</v>
      </c>
      <c r="HK17" s="55" t="str">
        <f t="shared" si="35"/>
        <v>VKH-------</v>
      </c>
      <c r="HL17" s="55" t="str">
        <f t="shared" si="35"/>
        <v>----------</v>
      </c>
      <c r="HM17" s="55" t="str">
        <f t="shared" si="35"/>
        <v>----------</v>
      </c>
      <c r="HN17" s="55" t="str">
        <f t="shared" si="35"/>
        <v>--DLS-LL--</v>
      </c>
      <c r="HO17" s="55" t="str">
        <f t="shared" si="35"/>
        <v>----------</v>
      </c>
      <c r="HP17" s="55" t="str">
        <f t="shared" si="35"/>
        <v>----------</v>
      </c>
      <c r="HQ17" s="55" t="str">
        <f t="shared" si="35"/>
        <v>----------</v>
      </c>
      <c r="HR17" s="55" t="str">
        <f t="shared" si="35"/>
        <v>----------</v>
      </c>
      <c r="HS17" s="55" t="str">
        <f t="shared" si="35"/>
        <v>------SVTS</v>
      </c>
      <c r="HT17" s="55" t="str">
        <f t="shared" si="35"/>
        <v>VVM-------</v>
      </c>
      <c r="HU17" s="55" t="str">
        <f t="shared" si="36"/>
        <v>-VGDYVAPV-</v>
      </c>
      <c r="HV17" s="55" t="str">
        <f t="shared" si="36"/>
        <v>STV-------</v>
      </c>
      <c r="HW17" s="55" t="str">
        <f t="shared" si="36"/>
        <v>----------</v>
      </c>
      <c r="HX17" s="55" t="str">
        <f t="shared" si="36"/>
        <v>----------</v>
      </c>
      <c r="HY17" s="55" t="str">
        <f t="shared" si="36"/>
        <v>----------</v>
      </c>
      <c r="HZ17" s="55" t="str">
        <f t="shared" si="36"/>
        <v>----------</v>
      </c>
      <c r="IA17" s="55" t="str">
        <f t="shared" si="36"/>
        <v>----------</v>
      </c>
      <c r="IB17" s="55" t="str">
        <f t="shared" si="36"/>
        <v>----KPKPVI</v>
      </c>
      <c r="IC17" s="55" t="str">
        <f t="shared" si="36"/>
        <v>SQLDENAQKF</v>
      </c>
      <c r="ID17" s="55" t="str">
        <f t="shared" si="36"/>
        <v>FDFGDFLVHN</v>
      </c>
      <c r="IE17" s="55" t="str">
        <f t="shared" si="36"/>
        <v>----------</v>
      </c>
      <c r="IF17" s="55" t="str">
        <f t="shared" si="36"/>
        <v>---------F</v>
      </c>
      <c r="IG17" s="55" t="str">
        <f t="shared" si="36"/>
        <v>VIFFTWLLSM</v>
      </c>
      <c r="IH17" s="55" t="str">
        <f t="shared" si="36"/>
        <v>FTLCKTAVTT</v>
      </c>
      <c r="II17" s="55" t="str">
        <f t="shared" si="36"/>
        <v>-CDVKIMAKA</v>
      </c>
      <c r="IJ17" s="55" t="str">
        <f t="shared" si="36"/>
        <v>PQRTGVV---</v>
      </c>
      <c r="IK17" s="55" t="str">
        <f t="shared" si="37"/>
        <v>-L-------K</v>
      </c>
      <c r="IL17" s="55" t="str">
        <f t="shared" si="37"/>
        <v>RS------LK</v>
      </c>
      <c r="IM17" s="55" t="str">
        <f t="shared" si="37"/>
        <v>Y-N-------</v>
      </c>
      <c r="IN17" s="55" t="str">
        <f t="shared" si="37"/>
        <v>----------</v>
      </c>
      <c r="IO17" s="55" t="str">
        <f t="shared" si="37"/>
        <v>----------</v>
      </c>
      <c r="IP17" s="55" t="str">
        <f t="shared" si="37"/>
        <v>----------</v>
      </c>
      <c r="IQ17" s="55" t="str">
        <f t="shared" si="37"/>
        <v>----------</v>
      </c>
      <c r="IR17" s="55" t="str">
        <f t="shared" si="37"/>
        <v>----------</v>
      </c>
      <c r="IS17" s="55" t="str">
        <f t="shared" si="37"/>
        <v>----------</v>
      </c>
      <c r="IT17" s="55" t="str">
        <f t="shared" si="37"/>
        <v>----------</v>
      </c>
      <c r="IU17" s="55" t="str">
        <f t="shared" si="37"/>
        <v>----------</v>
      </c>
      <c r="IV17" s="55" t="str">
        <f t="shared" si="37"/>
        <v>----------</v>
      </c>
      <c r="IW17" s="55" t="str">
        <f t="shared" si="37"/>
        <v>-------LKA</v>
      </c>
      <c r="IX17" s="55" t="str">
        <f t="shared" si="37"/>
        <v>SAAV------</v>
      </c>
      <c r="IY17" s="62" t="str">
        <f t="shared" si="37"/>
        <v>----LKSKWW</v>
      </c>
      <c r="IZ17" s="62" t="str">
        <f t="shared" si="37"/>
        <v>LLAKFT----</v>
      </c>
      <c r="JA17" s="62" t="str">
        <f t="shared" si="38"/>
        <v>-K-LLLLIYT</v>
      </c>
      <c r="JB17" s="62" t="str">
        <f t="shared" si="38"/>
        <v>LYSV------</v>
      </c>
      <c r="JC17" s="62" t="str">
        <f t="shared" si="38"/>
        <v>----------</v>
      </c>
      <c r="JD17" s="62" t="str">
        <f t="shared" si="38"/>
        <v>---------V</v>
      </c>
      <c r="JE17" s="62" t="str">
        <f t="shared" si="38"/>
        <v>LFCVRFGPFE</v>
      </c>
      <c r="JF17" s="57" t="str">
        <f t="shared" si="38"/>
        <v>----------</v>
      </c>
      <c r="JG17" s="57" t="str">
        <f t="shared" si="38"/>
        <v>------FCSE</v>
      </c>
      <c r="JH17" s="57" t="str">
        <f t="shared" si="38"/>
        <v>TVN-------</v>
      </c>
      <c r="JI17" s="57" t="str">
        <f t="shared" si="38"/>
        <v>----------</v>
      </c>
      <c r="JJ17" s="57" t="str">
        <f t="shared" si="38"/>
        <v>GY-AKSNFVK</v>
      </c>
      <c r="JK17" s="57" t="str">
        <f t="shared" si="38"/>
        <v>DDYCDGS-LG</v>
      </c>
      <c r="JL17" s="57" t="str">
        <f t="shared" si="38"/>
        <v>CKMCLFGYQE</v>
      </c>
      <c r="JM17" s="57" t="str">
        <f t="shared" si="38"/>
        <v>LSQFSHLDVV</v>
      </c>
      <c r="JN17" s="57" t="str">
        <f t="shared" si="38"/>
        <v>WKHITD--PL</v>
      </c>
      <c r="JO17" s="57" t="str">
        <f t="shared" si="38"/>
        <v>F---------</v>
      </c>
      <c r="JP17" s="62" t="str">
        <f t="shared" si="38"/>
        <v>---SNIQPFI</v>
      </c>
      <c r="JQ17" s="62" t="str">
        <f t="shared" si="15"/>
        <v>VMVLL-LIFG</v>
      </c>
      <c r="JR17" s="62" t="str">
        <f t="shared" si="15"/>
        <v>DNYLRCFLLY</v>
      </c>
      <c r="JS17" s="62" t="str">
        <f t="shared" si="15"/>
        <v>FVAQMISTVG</v>
      </c>
      <c r="JT17" s="55" t="str">
        <f t="shared" si="15"/>
        <v>---VFLGYKE</v>
      </c>
      <c r="JU17" s="55" t="str">
        <f t="shared" si="15"/>
        <v>TNWFLHFIP-</v>
      </c>
      <c r="JV17" s="55" t="str">
        <f t="shared" si="15"/>
        <v>FDVICDELF-</v>
      </c>
      <c r="JW17" s="63" t="str">
        <f t="shared" si="15"/>
        <v>--VTVIVIKV</v>
      </c>
      <c r="JX17" s="63" t="str">
        <f t="shared" si="15"/>
        <v>ISFVRHVLFG</v>
      </c>
      <c r="JY17" s="63" t="str">
        <f t="shared" si="15"/>
        <v>CENPDCIACS</v>
      </c>
      <c r="JZ17" s="63" t="str">
        <f t="shared" si="15"/>
        <v>KSARLKRFPV</v>
      </c>
      <c r="KA17" s="63" t="str">
        <f t="shared" si="15"/>
        <v>NTIVNGVQRL</v>
      </c>
      <c r="KB17" s="63" t="str">
        <f t="shared" si="15"/>
        <v>FYVNANGG-S</v>
      </c>
      <c r="KC17" s="63" t="str">
        <f t="shared" si="15"/>
        <v>KFCKKHRFFC</v>
      </c>
      <c r="KD17" s="63" t="str">
        <f t="shared" si="15"/>
        <v>VDCDSYGYGS</v>
      </c>
      <c r="KE17" s="63" t="str">
        <f t="shared" si="15"/>
        <v>TFITPEVSRE</v>
      </c>
      <c r="KF17" s="63" t="str">
        <f t="shared" si="15"/>
        <v>LGNITKTNVQ</v>
      </c>
      <c r="KG17" s="63" t="str">
        <f t="shared" si="16"/>
        <v>PTGPAYVMID</v>
      </c>
      <c r="KH17" s="63" t="str">
        <f t="shared" si="16"/>
        <v>KVEFENGFYR</v>
      </c>
      <c r="KI17" s="63" t="str">
        <f t="shared" si="16"/>
        <v>LYS-------</v>
      </c>
      <c r="KJ17" s="63" t="str">
        <f t="shared" si="16"/>
        <v>--------G-</v>
      </c>
      <c r="KK17" s="63" t="str">
        <f t="shared" si="16"/>
        <v>--ETFWRYNF</v>
      </c>
      <c r="KL17" s="63" t="str">
        <f t="shared" si="16"/>
        <v>DITESKYSCK</v>
      </c>
      <c r="KM17" s="63" t="str">
        <f t="shared" si="16"/>
        <v>EV----FKNC</v>
      </c>
      <c r="KN17" s="63" t="str">
        <f t="shared" si="16"/>
        <v>---NVLDDFI</v>
      </c>
      <c r="KO17" s="63" t="str">
        <f t="shared" si="16"/>
        <v>V---FNN-NG</v>
      </c>
      <c r="KP17" s="63" t="str">
        <f t="shared" si="16"/>
        <v>TNVTQVKNAS</v>
      </c>
      <c r="KQ17" s="63" t="str">
        <f t="shared" si="16"/>
        <v>VYFSQLLCRP</v>
      </c>
      <c r="KR17" s="63" t="str">
        <f t="shared" si="16"/>
        <v>IKLVDSELLS</v>
      </c>
      <c r="KS17" s="63" t="str">
        <f t="shared" si="16"/>
        <v>TLSVD--FNG</v>
      </c>
      <c r="KT17" s="63" t="str">
        <f t="shared" si="16"/>
        <v>VLHKAYIDVL</v>
      </c>
      <c r="KU17" s="63" t="str">
        <f t="shared" si="16"/>
        <v>---RNSFGKD</v>
      </c>
      <c r="KV17" s="63" t="str">
        <f t="shared" si="16"/>
        <v>LNANMSL---</v>
      </c>
      <c r="KW17" s="63" t="str">
        <f t="shared" si="17"/>
        <v>--ADCKSALG</v>
      </c>
      <c r="KX17" s="63" t="str">
        <f t="shared" si="17"/>
        <v>LS-ISD----</v>
      </c>
      <c r="KY17" s="63" t="str">
        <f t="shared" si="17"/>
        <v>HE--------</v>
      </c>
      <c r="KZ17" s="63" t="str">
        <f t="shared" si="17"/>
        <v>-------FTS</v>
      </c>
      <c r="LA17" s="63" t="str">
        <f t="shared" si="17"/>
        <v>AISNAHRCDV</v>
      </c>
      <c r="LB17" s="63" t="str">
        <f t="shared" si="17"/>
        <v>LLSDLSFNNF</v>
      </c>
      <c r="LC17" s="63" t="str">
        <f t="shared" si="17"/>
        <v>VSSYAKPEE-</v>
      </c>
      <c r="LD17" s="63" t="str">
        <f t="shared" si="17"/>
        <v>-------KLS</v>
      </c>
      <c r="LE17" s="63" t="str">
        <f t="shared" si="17"/>
        <v>AYDLACCMRA</v>
      </c>
      <c r="LF17" s="63" t="str">
        <f t="shared" si="17"/>
        <v>GAKVVNANVL</v>
      </c>
      <c r="LG17" s="63" t="str">
        <f t="shared" si="17"/>
        <v>TKDQTPIVWH</v>
      </c>
      <c r="LH17" s="63" t="str">
        <f t="shared" si="17"/>
        <v>AKDFNSLSAE</v>
      </c>
      <c r="LI17" s="63" t="str">
        <f t="shared" si="17"/>
        <v>GRKYIVKTSK</v>
      </c>
      <c r="LJ17" s="63" t="str">
        <f t="shared" si="17"/>
        <v>AKGLTFLLTI</v>
      </c>
      <c r="LK17" s="63" t="str">
        <f t="shared" si="17"/>
        <v>NENQAVTQIP</v>
      </c>
      <c r="LL17" s="63" t="str">
        <f t="shared" si="17"/>
        <v>ATS-------</v>
      </c>
      <c r="LM17" s="63" t="str">
        <f t="shared" si="18"/>
        <v>------IVAK</v>
      </c>
      <c r="LN17" s="63" t="str">
        <f t="shared" si="18"/>
        <v>QGA</v>
      </c>
      <c r="LO17" s="55"/>
    </row>
    <row r="18" spans="1:327" x14ac:dyDescent="0.3">
      <c r="A18" s="5" t="s">
        <v>160</v>
      </c>
      <c r="B18" s="6" t="s">
        <v>486</v>
      </c>
      <c r="C18" t="s">
        <v>254</v>
      </c>
      <c r="D18" s="6" t="str">
        <f t="shared" si="10"/>
        <v>----------</v>
      </c>
      <c r="E18" s="6" t="str">
        <f t="shared" si="10"/>
        <v>----------</v>
      </c>
      <c r="F18" s="6" t="str">
        <f t="shared" si="10"/>
        <v>----------</v>
      </c>
      <c r="G18" s="6" t="str">
        <f t="shared" si="39"/>
        <v>----------</v>
      </c>
      <c r="H18" s="6" t="str">
        <f t="shared" si="39"/>
        <v>----------</v>
      </c>
      <c r="I18" s="2" t="str">
        <f t="shared" si="39"/>
        <v>---GSPLATD</v>
      </c>
      <c r="J18" s="2" t="str">
        <f t="shared" si="39"/>
        <v>DE--------</v>
      </c>
      <c r="K18" s="2" t="str">
        <f t="shared" si="39"/>
        <v>----------</v>
      </c>
      <c r="L18" s="2" t="str">
        <f t="shared" si="39"/>
        <v>----------</v>
      </c>
      <c r="M18" s="2" t="str">
        <f t="shared" si="39"/>
        <v>QPFV------</v>
      </c>
      <c r="N18" s="2" t="str">
        <f t="shared" si="39"/>
        <v>V--K--PPNV</v>
      </c>
      <c r="O18" s="2" t="str">
        <f t="shared" si="39"/>
        <v>KLEFE-FDND</v>
      </c>
      <c r="P18" s="2" t="str">
        <f t="shared" si="39"/>
        <v>LVVSFL-RKS</v>
      </c>
      <c r="Q18" s="2" t="str">
        <f t="shared" si="39"/>
        <v>LGTSSKGFH-</v>
      </c>
      <c r="R18" s="2" t="str">
        <f t="shared" si="39"/>
        <v>NFDDFEEYMQ</v>
      </c>
      <c r="S18" s="2" t="str">
        <f t="shared" si="39"/>
        <v>GKIEKLRQAV</v>
      </c>
      <c r="T18" s="2" t="str">
        <f t="shared" si="39"/>
        <v>VA--------</v>
      </c>
      <c r="U18" s="2" t="str">
        <f t="shared" si="23"/>
        <v>--AE------</v>
      </c>
      <c r="V18" s="2" t="str">
        <f t="shared" si="23"/>
        <v>------YDFE</v>
      </c>
      <c r="W18" s="10" t="str">
        <f t="shared" si="23"/>
        <v>IPECYIYSCN</v>
      </c>
      <c r="X18" s="10" t="str">
        <f t="shared" si="23"/>
        <v>GTYEMAHT--</v>
      </c>
      <c r="Y18" s="10" t="str">
        <f t="shared" si="23"/>
        <v>MRISEFSF-E</v>
      </c>
      <c r="Z18" s="10" t="str">
        <f t="shared" si="23"/>
        <v>DDPIIEEL--</v>
      </c>
      <c r="AA18" s="10" t="str">
        <f t="shared" si="23"/>
        <v>VAVSDYAAEE</v>
      </c>
      <c r="AB18" s="10" t="str">
        <f t="shared" si="23"/>
        <v>SDANADDVDD</v>
      </c>
      <c r="AC18" s="10" t="str">
        <f t="shared" si="23"/>
        <v>VDSVADETDV</v>
      </c>
      <c r="AD18" s="10" t="str">
        <f t="shared" si="23"/>
        <v>ADDCVQSDEP</v>
      </c>
      <c r="AE18" s="10" t="str">
        <f t="shared" si="23"/>
        <v>VTQEADGVEI</v>
      </c>
      <c r="AF18" s="10" t="str">
        <f t="shared" si="23"/>
        <v>DCASLESTIA</v>
      </c>
      <c r="AG18" s="10" t="str">
        <f t="shared" si="23"/>
        <v>DDTLYLGRSE</v>
      </c>
      <c r="AH18" s="10" t="str">
        <f t="shared" si="23"/>
        <v>FWKNHWNLDC</v>
      </c>
      <c r="AI18" s="10" t="str">
        <f t="shared" si="23"/>
        <v>KPMVSKEVEG</v>
      </c>
      <c r="AJ18" s="10" t="str">
        <f t="shared" si="23"/>
        <v>MKFWFPAFNE</v>
      </c>
      <c r="AK18" s="10" t="str">
        <f t="shared" si="24"/>
        <v>WNCTIRTLAV</v>
      </c>
      <c r="AL18" s="10" t="str">
        <f t="shared" si="24"/>
        <v>FVGQMFRLAG</v>
      </c>
      <c r="AM18" s="10" t="str">
        <f t="shared" si="24"/>
        <v>D-DLKWCDME</v>
      </c>
      <c r="AN18" s="10" t="str">
        <f t="shared" si="24"/>
        <v>LQKLWEIKSQ</v>
      </c>
      <c r="AO18" s="10" t="str">
        <f t="shared" si="24"/>
        <v>YLWYKLAVAA</v>
      </c>
      <c r="AP18" s="10" t="str">
        <f t="shared" si="24"/>
        <v>EPDKVECGKE</v>
      </c>
      <c r="AQ18" s="10" t="str">
        <f t="shared" si="24"/>
        <v>SSHSGNGMDY</v>
      </c>
      <c r="AR18" s="10" t="str">
        <f t="shared" si="24"/>
        <v>NTVFRVALRK</v>
      </c>
      <c r="AS18" s="10" t="str">
        <f t="shared" si="24"/>
        <v>LKLSNAKACW</v>
      </c>
      <c r="AT18" s="10" t="str">
        <f t="shared" si="24"/>
        <v>VCKCGAQVEL</v>
      </c>
      <c r="AU18" s="10" t="str">
        <f t="shared" si="24"/>
        <v>EGLDACVGHF</v>
      </c>
      <c r="AV18" s="10" t="str">
        <f t="shared" si="24"/>
        <v>SKVQCLCGAI</v>
      </c>
      <c r="AW18" s="10" t="str">
        <f t="shared" si="24"/>
        <v>MVARELKVPF</v>
      </c>
      <c r="AX18" s="10" t="str">
        <f t="shared" si="24"/>
        <v>ELIAPGYAMG</v>
      </c>
      <c r="AY18" s="10" t="str">
        <f t="shared" si="24"/>
        <v>PVDMALSRAC</v>
      </c>
      <c r="AZ18" s="10" t="str">
        <f t="shared" si="24"/>
        <v>VVAAIGYTAT</v>
      </c>
      <c r="BA18" s="10" t="str">
        <f t="shared" si="25"/>
        <v>SHTAAVVHVG</v>
      </c>
      <c r="BB18" s="10" t="str">
        <f t="shared" si="25"/>
        <v>VRPLLIDDDN</v>
      </c>
      <c r="BC18" s="10" t="str">
        <f t="shared" si="25"/>
        <v>DVAFDYKPLP</v>
      </c>
      <c r="BD18" s="10" t="str">
        <f t="shared" si="25"/>
        <v>YYACAVLNRG</v>
      </c>
      <c r="BE18" s="10" t="str">
        <f t="shared" si="25"/>
        <v>YTIESDDVSF</v>
      </c>
      <c r="BF18" s="10" t="str">
        <f t="shared" si="25"/>
        <v>EGGVARYECN</v>
      </c>
      <c r="BG18" s="10" t="str">
        <f t="shared" si="25"/>
        <v>ISFAKKPFSK</v>
      </c>
      <c r="BH18" s="10" t="str">
        <f t="shared" si="25"/>
        <v>LHTKYQHVLL</v>
      </c>
      <c r="BI18" s="10" t="str">
        <f t="shared" si="25"/>
        <v>SGVFPCIEGT</v>
      </c>
      <c r="BJ18" s="10" t="str">
        <f t="shared" si="25"/>
        <v>NGAKLLTELG</v>
      </c>
      <c r="BK18" s="10" t="str">
        <f t="shared" si="25"/>
        <v>LQKLKPDIIG</v>
      </c>
      <c r="BL18" s="10" t="str">
        <f t="shared" si="25"/>
        <v>ATHKAGSYWC</v>
      </c>
      <c r="BM18" s="10" t="str">
        <f t="shared" si="25"/>
        <v>SVTSGIITYH</v>
      </c>
      <c r="BN18" s="10" t="str">
        <f t="shared" si="25"/>
        <v>CLGNPNGFNA</v>
      </c>
      <c r="BO18" s="10" t="str">
        <f t="shared" si="25"/>
        <v>RDQLRTAISK</v>
      </c>
      <c r="BP18" s="10" t="str">
        <f t="shared" si="25"/>
        <v>CPDGSEILFP</v>
      </c>
      <c r="BQ18" s="10" t="str">
        <f t="shared" si="26"/>
        <v>KVNIRTRDLV</v>
      </c>
      <c r="BR18" s="10" t="str">
        <f t="shared" si="26"/>
        <v>LVCASRKLSF</v>
      </c>
      <c r="BS18" s="10" t="str">
        <f t="shared" si="26"/>
        <v>VLADY--DAD</v>
      </c>
      <c r="BT18" s="10" t="str">
        <f t="shared" si="26"/>
        <v>DVNAHVAKVP</v>
      </c>
      <c r="BU18" s="10" t="str">
        <f t="shared" si="26"/>
        <v>TNF-----PV</v>
      </c>
      <c r="BV18" s="10" t="str">
        <f t="shared" si="26"/>
        <v>TAIDDRGGYK</v>
      </c>
      <c r="BW18" s="10" t="str">
        <f t="shared" si="26"/>
        <v>HLRLRD----</v>
      </c>
      <c r="BX18" s="10" t="str">
        <f t="shared" si="26"/>
        <v>----NNCWAN</v>
      </c>
      <c r="BY18" s="10" t="str">
        <f t="shared" si="26"/>
        <v>AVF------V</v>
      </c>
      <c r="BZ18" s="10" t="str">
        <f t="shared" si="26"/>
        <v>GLQLCSYYTE</v>
      </c>
      <c r="CA18" s="10" t="str">
        <f t="shared" si="26"/>
        <v>D------DMV</v>
      </c>
      <c r="CB18" s="6" t="str">
        <f t="shared" si="26"/>
        <v>----------</v>
      </c>
      <c r="CC18" s="12" t="str">
        <f t="shared" si="26"/>
        <v>--------WQ</v>
      </c>
      <c r="CD18" s="12" t="str">
        <f t="shared" si="26"/>
        <v>CALRGANSRF</v>
      </c>
      <c r="CE18" s="12" t="str">
        <f t="shared" si="26"/>
        <v>LEKLYNANKT</v>
      </c>
      <c r="CF18" s="12" t="str">
        <f t="shared" si="26"/>
        <v>FYGSTADAAQ</v>
      </c>
      <c r="CG18" s="12" t="str">
        <f t="shared" si="27"/>
        <v>ALERLLDSDA</v>
      </c>
      <c r="CH18" s="12" t="str">
        <f t="shared" si="27"/>
        <v>CMTVKLSISC</v>
      </c>
      <c r="CI18" s="12" t="str">
        <f t="shared" si="27"/>
        <v>FCGD---NTV</v>
      </c>
      <c r="CJ18" s="12" t="str">
        <f t="shared" si="27"/>
        <v>ELRGSVFKFR</v>
      </c>
      <c r="CK18" s="12" t="str">
        <f t="shared" si="27"/>
        <v>PINGFFDYGC</v>
      </c>
      <c r="CL18" s="12" t="str">
        <f t="shared" si="27"/>
        <v>--CNVCKTKI</v>
      </c>
      <c r="CM18" s="12" t="str">
        <f t="shared" si="27"/>
        <v>---QALILHV</v>
      </c>
      <c r="CN18" s="12" t="str">
        <f t="shared" si="27"/>
        <v>EGKGFFCYTA</v>
      </c>
      <c r="CO18" s="12" t="str">
        <f t="shared" si="27"/>
        <v>TKD----SKM</v>
      </c>
      <c r="CP18" s="12" t="str">
        <f t="shared" si="27"/>
        <v>LFPGCVGEIV</v>
      </c>
      <c r="CQ18" s="12" t="str">
        <f t="shared" si="27"/>
        <v>YTGP---DQG</v>
      </c>
      <c r="CR18" s="12" t="str">
        <f t="shared" si="27"/>
        <v>GHYYIKYG--</v>
      </c>
      <c r="CS18" s="12" t="str">
        <f t="shared" si="27"/>
        <v>GRYHDGTGSR</v>
      </c>
      <c r="CT18" s="12" t="str">
        <f t="shared" si="27"/>
        <v>KI--------</v>
      </c>
      <c r="CU18" s="12" t="str">
        <f t="shared" si="27"/>
        <v>-------A--</v>
      </c>
      <c r="CV18" s="12" t="str">
        <f t="shared" si="27"/>
        <v>---------D</v>
      </c>
      <c r="CW18" s="12" t="str">
        <f t="shared" si="28"/>
        <v>ARS-------</v>
      </c>
      <c r="CX18" s="12" t="str">
        <f t="shared" si="28"/>
        <v>----------</v>
      </c>
      <c r="CY18" s="12" t="str">
        <f t="shared" si="28"/>
        <v>----------</v>
      </c>
      <c r="CZ18" s="6" t="str">
        <f t="shared" si="28"/>
        <v>----------</v>
      </c>
      <c r="DA18" s="6" t="str">
        <f t="shared" si="28"/>
        <v>----------</v>
      </c>
      <c r="DB18" s="6" t="str">
        <f t="shared" si="28"/>
        <v>----------</v>
      </c>
      <c r="DC18" s="6" t="str">
        <f t="shared" si="28"/>
        <v>----------</v>
      </c>
      <c r="DD18" s="6" t="str">
        <f t="shared" si="28"/>
        <v>----------</v>
      </c>
      <c r="DE18" s="6" t="str">
        <f t="shared" si="28"/>
        <v>----------</v>
      </c>
      <c r="DF18" s="6" t="str">
        <f t="shared" si="28"/>
        <v>----------</v>
      </c>
      <c r="DG18" s="3" t="str">
        <f t="shared" si="28"/>
        <v>--------QI</v>
      </c>
      <c r="DH18" s="3" t="str">
        <f t="shared" si="28"/>
        <v>AVYSVEGLPE</v>
      </c>
      <c r="DI18" s="3" t="str">
        <f t="shared" si="28"/>
        <v>PLFVRQGVRF</v>
      </c>
      <c r="DJ18" s="3" t="str">
        <f t="shared" si="28"/>
        <v>YKADFTDMLK</v>
      </c>
      <c r="DK18" s="3" t="str">
        <f t="shared" si="28"/>
        <v>-F--KPACVV</v>
      </c>
      <c r="DL18" s="3" t="str">
        <f t="shared" si="28"/>
        <v>NAANSNLSHG</v>
      </c>
      <c r="DM18" s="3" t="str">
        <f t="shared" si="29"/>
        <v>GGIARAINQV</v>
      </c>
      <c r="DN18" s="3" t="str">
        <f t="shared" si="29"/>
        <v>TNGELQKLSD</v>
      </c>
      <c r="DO18" s="3" t="str">
        <f t="shared" si="29"/>
        <v>RCK---NKPM</v>
      </c>
      <c r="DP18" s="3" t="str">
        <f t="shared" si="29"/>
        <v>VG-------S</v>
      </c>
      <c r="DQ18" s="3" t="str">
        <f t="shared" si="29"/>
        <v>CAALK--CRN</v>
      </c>
      <c r="DR18" s="3" t="str">
        <f t="shared" si="29"/>
        <v>FEVLNAVGPR</v>
      </c>
      <c r="DS18" s="3" t="str">
        <f t="shared" si="29"/>
        <v>GTD--SNVDG</v>
      </c>
      <c r="DT18" s="3" t="str">
        <f t="shared" si="29"/>
        <v>LLRSAY----</v>
      </c>
      <c r="DU18" s="3" t="str">
        <f t="shared" si="29"/>
        <v>DSVKRQGHGL</v>
      </c>
      <c r="DV18" s="3" t="str">
        <f t="shared" si="29"/>
        <v>VVTPLLSVGI</v>
      </c>
      <c r="DW18" s="3" t="str">
        <f t="shared" si="29"/>
        <v>FNVPIATSLD</v>
      </c>
      <c r="DX18" s="3" t="str">
        <f t="shared" si="29"/>
        <v>QFLHAFGGFT</v>
      </c>
      <c r="DY18" s="3" t="str">
        <f t="shared" si="29"/>
        <v>NYYCYVYTDE</v>
      </c>
      <c r="DZ18" s="3" t="str">
        <f t="shared" si="29"/>
        <v>EAAALYQ---</v>
      </c>
      <c r="EA18" s="3" t="str">
        <f t="shared" si="29"/>
        <v>YFENLNSLTF</v>
      </c>
      <c r="EB18" s="3" t="str">
        <f t="shared" si="29"/>
        <v>EATMS-----</v>
      </c>
      <c r="EC18" s="6" t="str">
        <f t="shared" si="30"/>
        <v>----------</v>
      </c>
      <c r="ED18" s="6" t="str">
        <f t="shared" si="30"/>
        <v>----------</v>
      </c>
      <c r="EE18" s="6" t="str">
        <f t="shared" si="30"/>
        <v>----------</v>
      </c>
      <c r="EF18" s="6" t="str">
        <f t="shared" si="30"/>
        <v>----------</v>
      </c>
      <c r="EG18" s="6" t="str">
        <f t="shared" si="30"/>
        <v>----------</v>
      </c>
      <c r="EH18" s="6" t="str">
        <f t="shared" si="30"/>
        <v>----------</v>
      </c>
      <c r="EI18" s="6" t="str">
        <f t="shared" si="30"/>
        <v>----------</v>
      </c>
      <c r="EJ18" s="6" t="str">
        <f t="shared" si="30"/>
        <v>----------</v>
      </c>
      <c r="EK18" s="6" t="str">
        <f t="shared" si="30"/>
        <v>----------</v>
      </c>
      <c r="EL18" s="6" t="str">
        <f t="shared" si="30"/>
        <v>----------</v>
      </c>
      <c r="EM18" s="6" t="str">
        <f t="shared" si="30"/>
        <v>SEDAEPIS--</v>
      </c>
      <c r="EN18" s="6" t="str">
        <f t="shared" si="30"/>
        <v>-------V--</v>
      </c>
      <c r="EO18" s="6" t="str">
        <f t="shared" si="30"/>
        <v>----------</v>
      </c>
      <c r="EP18" s="6" t="str">
        <f t="shared" si="30"/>
        <v>----------</v>
      </c>
      <c r="EQ18" s="6" t="str">
        <f t="shared" si="30"/>
        <v>----------</v>
      </c>
      <c r="ER18" s="6" t="str">
        <f t="shared" si="30"/>
        <v>----------</v>
      </c>
      <c r="ES18" s="6" t="str">
        <f t="shared" si="31"/>
        <v>----------</v>
      </c>
      <c r="ET18" s="6" t="str">
        <f t="shared" si="31"/>
        <v>----------</v>
      </c>
      <c r="EU18" s="6" t="str">
        <f t="shared" si="31"/>
        <v>----------</v>
      </c>
      <c r="EV18" s="6" t="str">
        <f t="shared" si="31"/>
        <v>----------</v>
      </c>
      <c r="EW18" s="6" t="str">
        <f t="shared" si="31"/>
        <v>----------</v>
      </c>
      <c r="EX18" s="6" t="str">
        <f t="shared" si="31"/>
        <v>----------</v>
      </c>
      <c r="EY18" s="6" t="str">
        <f t="shared" si="31"/>
        <v>----------</v>
      </c>
      <c r="EZ18" s="6" t="str">
        <f t="shared" si="31"/>
        <v>----------</v>
      </c>
      <c r="FA18" s="6" t="str">
        <f t="shared" si="31"/>
        <v>----------</v>
      </c>
      <c r="FB18" s="6" t="str">
        <f t="shared" si="31"/>
        <v>----------</v>
      </c>
      <c r="FC18" s="6" t="str">
        <f t="shared" si="31"/>
        <v>------TDDV</v>
      </c>
      <c r="FD18" s="6" t="str">
        <f t="shared" si="31"/>
        <v>TVTFGTT---</v>
      </c>
      <c r="FE18" s="6" t="str">
        <f t="shared" si="31"/>
        <v>--------DT</v>
      </c>
      <c r="FF18" s="6" t="str">
        <f t="shared" si="31"/>
        <v>SSIEEV----</v>
      </c>
      <c r="FG18" s="6" t="str">
        <f t="shared" si="31"/>
        <v>----------</v>
      </c>
      <c r="FH18" s="6" t="str">
        <f t="shared" si="31"/>
        <v>----------</v>
      </c>
      <c r="FI18" s="6" t="str">
        <f t="shared" si="32"/>
        <v>----------</v>
      </c>
      <c r="FJ18" s="6" t="str">
        <f t="shared" si="32"/>
        <v>----------</v>
      </c>
      <c r="FK18" s="6" t="str">
        <f t="shared" si="32"/>
        <v>----------</v>
      </c>
      <c r="FL18" s="4" t="str">
        <f t="shared" si="32"/>
        <v>----------</v>
      </c>
      <c r="FM18" s="4" t="str">
        <f t="shared" si="32"/>
        <v>----------</v>
      </c>
      <c r="FN18" s="4" t="str">
        <f t="shared" si="32"/>
        <v>----------</v>
      </c>
      <c r="FO18" s="4" t="str">
        <f t="shared" si="32"/>
        <v>----------</v>
      </c>
      <c r="FP18" s="4" t="str">
        <f t="shared" si="32"/>
        <v>----------</v>
      </c>
      <c r="FQ18" s="4" t="str">
        <f t="shared" si="32"/>
        <v>----------</v>
      </c>
      <c r="FR18" s="4" t="str">
        <f t="shared" si="32"/>
        <v>-LAA------</v>
      </c>
      <c r="FS18" s="4" t="str">
        <f t="shared" si="32"/>
        <v>---------R</v>
      </c>
      <c r="FT18" s="4" t="str">
        <f t="shared" si="32"/>
        <v>TNTESD-DSD</v>
      </c>
      <c r="FU18" s="12" t="str">
        <f t="shared" si="32"/>
        <v>EEVVTVLVTE</v>
      </c>
      <c r="FV18" s="12" t="str">
        <f t="shared" si="32"/>
        <v>DTVNYTTT--</v>
      </c>
      <c r="FW18" s="12" t="str">
        <f t="shared" si="32"/>
        <v>----------</v>
      </c>
      <c r="FX18" s="12" t="str">
        <f t="shared" si="32"/>
        <v>----------</v>
      </c>
      <c r="FY18" s="12" t="str">
        <f t="shared" si="33"/>
        <v>SVSTSATFGE</v>
      </c>
      <c r="FZ18" s="12" t="str">
        <f t="shared" si="33"/>
        <v>QLGI-CAIAD</v>
      </c>
      <c r="GA18" s="12" t="str">
        <f t="shared" si="33"/>
        <v>TDVTTQRPTL</v>
      </c>
      <c r="GB18" s="12" t="str">
        <f t="shared" si="33"/>
        <v>ENEGCAVVLP</v>
      </c>
      <c r="GC18" s="12" t="str">
        <f t="shared" si="33"/>
        <v>LA------ID</v>
      </c>
      <c r="GD18" s="12" t="str">
        <f t="shared" si="33"/>
        <v>YASYYGFD-A</v>
      </c>
      <c r="GE18" s="12" t="str">
        <f t="shared" si="33"/>
        <v>ASFC---AVS</v>
      </c>
      <c r="GF18" s="12" t="str">
        <f t="shared" si="33"/>
        <v>HNDYNFGCVI</v>
      </c>
      <c r="GG18" s="12" t="str">
        <f t="shared" si="33"/>
        <v>DD--GVVALN</v>
      </c>
      <c r="GH18" s="14" t="str">
        <f t="shared" si="33"/>
        <v>QDRNNCWLNA</v>
      </c>
      <c r="GI18" s="12" t="str">
        <f t="shared" si="33"/>
        <v>VCLSLQML-K</v>
      </c>
      <c r="GJ18" s="12" t="str">
        <f t="shared" si="33"/>
        <v>PQFKFDGIKK</v>
      </c>
      <c r="GK18" s="12" t="str">
        <f t="shared" si="33"/>
        <v>LWDEFCTGDV</v>
      </c>
      <c r="GL18" s="12" t="str">
        <f t="shared" si="33"/>
        <v>AGFCHFVYYT</v>
      </c>
      <c r="GM18" s="12" t="str">
        <f t="shared" si="33"/>
        <v>S--NISLGSK</v>
      </c>
      <c r="GN18" s="12" t="str">
        <f t="shared" si="33"/>
        <v>ADAEVVLRKL</v>
      </c>
      <c r="GO18" s="12" t="str">
        <f t="shared" si="34"/>
        <v>SGFIGSDNSV</v>
      </c>
      <c r="GP18" s="12" t="str">
        <f t="shared" si="34"/>
        <v>-IHMVCTQCV</v>
      </c>
      <c r="GQ18" s="12" t="str">
        <f t="shared" si="34"/>
        <v>DCKDE----R</v>
      </c>
      <c r="GR18" s="12" t="str">
        <f t="shared" si="34"/>
        <v>VRTDGAIIAS</v>
      </c>
      <c r="GS18" s="12" t="str">
        <f t="shared" si="34"/>
        <v>SLS------R</v>
      </c>
      <c r="GT18" s="12" t="str">
        <f t="shared" si="34"/>
        <v>GNVVSGT-CE</v>
      </c>
      <c r="GU18" s="6" t="str">
        <f t="shared" si="34"/>
        <v>----------</v>
      </c>
      <c r="GV18" s="6" t="str">
        <f t="shared" si="34"/>
        <v>----------</v>
      </c>
      <c r="GW18" s="6" t="str">
        <f t="shared" si="34"/>
        <v>----------</v>
      </c>
      <c r="GX18" s="6" t="str">
        <f t="shared" si="34"/>
        <v>----------</v>
      </c>
      <c r="GY18" s="6" t="str">
        <f t="shared" si="34"/>
        <v>------HGYC</v>
      </c>
      <c r="GZ18" s="6" t="str">
        <f t="shared" si="34"/>
        <v>-------RNV</v>
      </c>
      <c r="HA18" s="6" t="str">
        <f t="shared" si="34"/>
        <v>-I--------</v>
      </c>
      <c r="HB18" s="6" t="str">
        <f t="shared" si="34"/>
        <v>--------VQ</v>
      </c>
      <c r="HC18" s="6" t="str">
        <f t="shared" si="34"/>
        <v>RITGDCILTS</v>
      </c>
      <c r="HD18" s="6" t="str">
        <f t="shared" si="34"/>
        <v>SKP----C--</v>
      </c>
      <c r="HE18" s="6" t="str">
        <f t="shared" si="35"/>
        <v>VSDQYI----</v>
      </c>
      <c r="HF18" s="6" t="str">
        <f t="shared" si="35"/>
        <v>TNVGRILYN-</v>
      </c>
      <c r="HG18" s="6" t="str">
        <f t="shared" si="35"/>
        <v>----------</v>
      </c>
      <c r="HH18" s="6" t="str">
        <f t="shared" si="35"/>
        <v>-----GDESN</v>
      </c>
      <c r="HI18" s="6" t="str">
        <f t="shared" si="35"/>
        <v>GHYTFYDCMR</v>
      </c>
      <c r="HJ18" s="6" t="str">
        <f t="shared" si="35"/>
        <v>GRLYDGSAF-</v>
      </c>
      <c r="HK18" s="6" t="str">
        <f t="shared" si="35"/>
        <v>TLQ-------</v>
      </c>
      <c r="HL18" s="6" t="str">
        <f t="shared" si="35"/>
        <v>----------</v>
      </c>
      <c r="HM18" s="6" t="str">
        <f t="shared" si="35"/>
        <v>----------</v>
      </c>
      <c r="HN18" s="6" t="str">
        <f t="shared" si="35"/>
        <v>--DVA-SVK-</v>
      </c>
      <c r="HO18" s="6" t="str">
        <f t="shared" si="35"/>
        <v>----------</v>
      </c>
      <c r="HP18" s="6" t="str">
        <f t="shared" si="35"/>
        <v>----------</v>
      </c>
      <c r="HQ18" s="6" t="str">
        <f t="shared" si="35"/>
        <v>----------</v>
      </c>
      <c r="HR18" s="6" t="str">
        <f t="shared" si="35"/>
        <v>----------</v>
      </c>
      <c r="HS18" s="6" t="str">
        <f t="shared" si="35"/>
        <v>----V-PVSS</v>
      </c>
      <c r="HT18" s="6" t="str">
        <f t="shared" si="35"/>
        <v>IVV-------</v>
      </c>
      <c r="HU18" s="6" t="str">
        <f t="shared" si="36"/>
        <v>-KKQTMVQKR</v>
      </c>
      <c r="HV18" s="6" t="str">
        <f t="shared" si="36"/>
        <v>PPI-QDIVVV</v>
      </c>
      <c r="HW18" s="6" t="str">
        <f t="shared" si="36"/>
        <v>KQ--------</v>
      </c>
      <c r="HX18" s="6" t="str">
        <f t="shared" si="36"/>
        <v>----------</v>
      </c>
      <c r="HY18" s="6" t="str">
        <f t="shared" si="36"/>
        <v>----------</v>
      </c>
      <c r="HZ18" s="6" t="str">
        <f t="shared" si="36"/>
        <v>----------</v>
      </c>
      <c r="IA18" s="6" t="str">
        <f t="shared" si="36"/>
        <v>----------</v>
      </c>
      <c r="IB18" s="6" t="str">
        <f t="shared" si="36"/>
        <v>KPVKPSIDYV</v>
      </c>
      <c r="IC18" s="6" t="str">
        <f t="shared" si="36"/>
        <v>KKFEDFSVSF</v>
      </c>
      <c r="ID18" s="6" t="str">
        <f t="shared" si="36"/>
        <v>FSVGDYIFGN</v>
      </c>
      <c r="IE18" s="6" t="str">
        <f t="shared" si="36"/>
        <v>----------</v>
      </c>
      <c r="IF18" s="6" t="str">
        <f t="shared" si="36"/>
        <v>---------L</v>
      </c>
      <c r="IG18" s="6" t="str">
        <f t="shared" si="36"/>
        <v>TVLFFMMLDM</v>
      </c>
      <c r="IH18" s="6" t="str">
        <f t="shared" si="36"/>
        <v>FRTCLASFRK</v>
      </c>
      <c r="II18" s="6" t="str">
        <f t="shared" si="36"/>
        <v>-RDIKILARI</v>
      </c>
      <c r="IJ18" s="6" t="str">
        <f t="shared" si="36"/>
        <v>PKRSGLV---</v>
      </c>
      <c r="IK18" s="6" t="str">
        <f t="shared" si="37"/>
        <v>-F-------T</v>
      </c>
      <c r="IL18" s="6" t="str">
        <f t="shared" si="37"/>
        <v>KS------LL</v>
      </c>
      <c r="IM18" s="6" t="str">
        <f t="shared" si="37"/>
        <v>Y-N-------</v>
      </c>
      <c r="IN18" s="6" t="str">
        <f t="shared" si="37"/>
        <v>----------</v>
      </c>
      <c r="IO18" s="6" t="str">
        <f t="shared" si="37"/>
        <v>----------</v>
      </c>
      <c r="IP18" s="6" t="str">
        <f t="shared" si="37"/>
        <v>----------</v>
      </c>
      <c r="IQ18" s="6" t="str">
        <f t="shared" si="37"/>
        <v>----------</v>
      </c>
      <c r="IR18" s="6" t="str">
        <f t="shared" si="37"/>
        <v>----------</v>
      </c>
      <c r="IS18" s="6" t="str">
        <f t="shared" si="37"/>
        <v>----------</v>
      </c>
      <c r="IT18" s="6" t="str">
        <f t="shared" si="37"/>
        <v>----------</v>
      </c>
      <c r="IU18" s="6" t="str">
        <f t="shared" si="37"/>
        <v>----------</v>
      </c>
      <c r="IV18" s="6" t="str">
        <f t="shared" si="37"/>
        <v>----------</v>
      </c>
      <c r="IW18" s="6" t="str">
        <f t="shared" si="37"/>
        <v>-------SKA</v>
      </c>
      <c r="IX18" s="6" t="str">
        <f t="shared" si="37"/>
        <v>AASG------</v>
      </c>
      <c r="IY18" s="13" t="str">
        <f t="shared" si="37"/>
        <v>----ICAKRR</v>
      </c>
      <c r="IZ18" s="13" t="str">
        <f t="shared" si="37"/>
        <v>WFYMFG----</v>
      </c>
      <c r="JA18" s="13" t="str">
        <f t="shared" si="38"/>
        <v>-I-VASAFYI</v>
      </c>
      <c r="JB18" s="13" t="str">
        <f t="shared" si="38"/>
        <v>GYSL------</v>
      </c>
      <c r="JC18" s="13" t="str">
        <f t="shared" si="38"/>
        <v>----------</v>
      </c>
      <c r="JD18" s="13" t="str">
        <f t="shared" si="38"/>
        <v>---------L</v>
      </c>
      <c r="JE18" s="13" t="str">
        <f t="shared" si="38"/>
        <v>FTTLRFSS--</v>
      </c>
      <c r="JF18" s="2" t="str">
        <f t="shared" si="38"/>
        <v>----------</v>
      </c>
      <c r="JG18" s="2" t="str">
        <f t="shared" si="38"/>
        <v>------LCKG</v>
      </c>
      <c r="JH18" s="2" t="str">
        <f t="shared" si="38"/>
        <v>WTD-------</v>
      </c>
      <c r="JI18" s="2" t="str">
        <f t="shared" si="38"/>
        <v>----------</v>
      </c>
      <c r="JJ18" s="2" t="str">
        <f t="shared" si="38"/>
        <v>GY-ANSTFIK</v>
      </c>
      <c r="JK18" s="2" t="str">
        <f t="shared" si="38"/>
        <v>QDYCNGS-LI</v>
      </c>
      <c r="JL18" s="2" t="str">
        <f t="shared" si="38"/>
        <v>CYECLRGYEE</v>
      </c>
      <c r="JM18" s="2" t="str">
        <f t="shared" si="38"/>
        <v>LSDFPHTQVK</v>
      </c>
      <c r="JN18" s="2" t="str">
        <f t="shared" si="38"/>
        <v>WSFTYNL-SE</v>
      </c>
      <c r="JO18" s="2" t="str">
        <f t="shared" si="38"/>
        <v>F---------</v>
      </c>
      <c r="JP18" s="13" t="str">
        <f t="shared" si="38"/>
        <v>---ALFYHVL</v>
      </c>
      <c r="JQ18" s="13" t="str">
        <f t="shared" si="15"/>
        <v>TFTIM-WVFG</v>
      </c>
      <c r="JR18" s="13" t="str">
        <f t="shared" si="15"/>
        <v>NKYVKALLFY</v>
      </c>
      <c r="JS18" s="13" t="str">
        <f t="shared" si="15"/>
        <v>FVLQCWNGAM</v>
      </c>
      <c r="JT18" s="6" t="str">
        <f t="shared" si="15"/>
        <v>---CWFDKTE</v>
      </c>
      <c r="JU18" s="6" t="str">
        <f t="shared" si="15"/>
        <v>PIWFLSFIK-</v>
      </c>
      <c r="JV18" s="6" t="str">
        <f t="shared" si="15"/>
        <v>FSSISTHGF-</v>
      </c>
      <c r="JW18" s="11" t="str">
        <f t="shared" si="15"/>
        <v>--SLFCVFKM</v>
      </c>
      <c r="JX18" s="11" t="str">
        <f t="shared" si="15"/>
        <v>ACFVKHVIFG</v>
      </c>
      <c r="JY18" s="11" t="str">
        <f t="shared" si="15"/>
        <v>CSDVKCLSCS</v>
      </c>
      <c r="JZ18" s="11" t="str">
        <f t="shared" si="15"/>
        <v>RSAKYDRISC</v>
      </c>
      <c r="KA18" s="11" t="str">
        <f t="shared" si="15"/>
        <v>DTIVNGVKRS</v>
      </c>
      <c r="KB18" s="11" t="str">
        <f t="shared" si="15"/>
        <v>FYVTANGG-K</v>
      </c>
      <c r="KC18" s="11" t="str">
        <f t="shared" si="15"/>
        <v>SFCERHQFFC</v>
      </c>
      <c r="KD18" s="11" t="str">
        <f t="shared" si="15"/>
        <v>QNCDSYGVGC</v>
      </c>
      <c r="KE18" s="11" t="str">
        <f t="shared" si="15"/>
        <v>TFINDHVAKE</v>
      </c>
      <c r="KF18" s="11" t="str">
        <f t="shared" si="15"/>
        <v>VANVTRTAVR</v>
      </c>
      <c r="KG18" s="11" t="str">
        <f t="shared" si="16"/>
        <v>ATGPAYVEVD</v>
      </c>
      <c r="KH18" s="11" t="str">
        <f t="shared" si="16"/>
        <v>RVTFEDGFYY</v>
      </c>
      <c r="KI18" s="11" t="str">
        <f t="shared" si="16"/>
        <v>LYS-------</v>
      </c>
      <c r="KJ18" s="11" t="str">
        <f t="shared" si="16"/>
        <v>--------G-</v>
      </c>
      <c r="KK18" s="11" t="str">
        <f t="shared" si="16"/>
        <v>--EQFWKYEF</v>
      </c>
      <c r="KL18" s="11" t="str">
        <f t="shared" si="16"/>
        <v>DVSSKKFDSE</v>
      </c>
      <c r="KM18" s="11" t="str">
        <f t="shared" si="16"/>
        <v>NC----IKDL</v>
      </c>
      <c r="KN18" s="11" t="str">
        <f t="shared" si="16"/>
        <v>---SLGADFM</v>
      </c>
      <c r="KO18" s="11" t="str">
        <f t="shared" si="16"/>
        <v>V---YND-NG</v>
      </c>
      <c r="KP18" s="11" t="str">
        <f t="shared" si="16"/>
        <v>TARANALNAS</v>
      </c>
      <c r="KQ18" s="11" t="str">
        <f t="shared" si="16"/>
        <v>VYFSQLLCKP</v>
      </c>
      <c r="KR18" s="11" t="str">
        <f t="shared" si="16"/>
        <v>IKVVNRVLLS</v>
      </c>
      <c r="KS18" s="11" t="str">
        <f t="shared" si="16"/>
        <v>SLTID--HGS</v>
      </c>
      <c r="KT18" s="11" t="str">
        <f t="shared" si="16"/>
        <v>AMHEAYCKVL</v>
      </c>
      <c r="KU18" s="11" t="str">
        <f t="shared" si="16"/>
        <v>---HNSFNKD</v>
      </c>
      <c r="KV18" s="11" t="str">
        <f t="shared" si="16"/>
        <v>FTRCTDL---</v>
      </c>
      <c r="KW18" s="11" t="str">
        <f t="shared" si="17"/>
        <v>--QNCKSVAG</v>
      </c>
      <c r="KX18" s="11" t="str">
        <f t="shared" si="17"/>
        <v>IE-CRD----</v>
      </c>
      <c r="KY18" s="11" t="str">
        <f t="shared" si="17"/>
        <v>ST--------</v>
      </c>
      <c r="KZ18" s="11" t="str">
        <f t="shared" si="17"/>
        <v>-------FET</v>
      </c>
      <c r="LA18" s="11" t="str">
        <f t="shared" si="17"/>
        <v>GVKLAHKFDI</v>
      </c>
      <c r="LB18" s="11" t="str">
        <f t="shared" si="17"/>
        <v>LLCNDSANNF</v>
      </c>
      <c r="LC18" s="11" t="str">
        <f t="shared" si="17"/>
        <v>VTTYAKAGT-</v>
      </c>
      <c r="LD18" s="11" t="str">
        <f t="shared" si="17"/>
        <v>-------RVG</v>
      </c>
      <c r="LE18" s="11" t="str">
        <f t="shared" si="17"/>
        <v>TADLAVFNRE</v>
      </c>
      <c r="LF18" s="11" t="str">
        <f t="shared" si="17"/>
        <v>SVREVSHAVL</v>
      </c>
      <c r="LG18" s="11" t="str">
        <f t="shared" si="17"/>
        <v>ARNKTTIVWS</v>
      </c>
      <c r="LH18" s="11" t="str">
        <f t="shared" si="17"/>
        <v>VNVFSKLSGD</v>
      </c>
      <c r="LI18" s="11" t="str">
        <f t="shared" si="17"/>
        <v>TQDYIVRTTK</v>
      </c>
      <c r="LJ18" s="11" t="str">
        <f t="shared" si="17"/>
        <v>AKGLLFLLTF</v>
      </c>
      <c r="LK18" s="11" t="str">
        <f t="shared" si="17"/>
        <v>NDHVNTQNLP</v>
      </c>
      <c r="LL18" s="11" t="str">
        <f t="shared" si="17"/>
        <v>CTM-------</v>
      </c>
      <c r="LM18" s="11" t="str">
        <f t="shared" si="18"/>
        <v>------VNSK</v>
      </c>
      <c r="LN18" s="11" t="str">
        <f t="shared" si="18"/>
        <v>SAG</v>
      </c>
      <c r="LO18" s="6"/>
    </row>
    <row r="19" spans="1:327" x14ac:dyDescent="0.3">
      <c r="A19" s="5" t="s">
        <v>161</v>
      </c>
      <c r="B19" s="6" t="s">
        <v>487</v>
      </c>
      <c r="C19" t="s">
        <v>255</v>
      </c>
      <c r="D19" s="6" t="str">
        <f t="shared" si="10"/>
        <v>----------</v>
      </c>
      <c r="E19" s="6" t="str">
        <f t="shared" si="10"/>
        <v>----------</v>
      </c>
      <c r="F19" s="6" t="str">
        <f t="shared" si="10"/>
        <v>----------</v>
      </c>
      <c r="G19" s="6" t="str">
        <f t="shared" si="39"/>
        <v>----------</v>
      </c>
      <c r="H19" s="6" t="str">
        <f t="shared" si="39"/>
        <v>----------</v>
      </c>
      <c r="I19" s="2" t="str">
        <f t="shared" si="39"/>
        <v>----------</v>
      </c>
      <c r="J19" s="2" t="str">
        <f t="shared" si="39"/>
        <v>----------</v>
      </c>
      <c r="K19" s="2" t="str">
        <f t="shared" si="39"/>
        <v>----------</v>
      </c>
      <c r="L19" s="2" t="str">
        <f t="shared" si="39"/>
        <v>----------</v>
      </c>
      <c r="M19" s="2" t="str">
        <f t="shared" si="39"/>
        <v>----------</v>
      </c>
      <c r="N19" s="2" t="str">
        <f t="shared" si="39"/>
        <v>----------</v>
      </c>
      <c r="O19" s="2" t="str">
        <f t="shared" si="39"/>
        <v>----------</v>
      </c>
      <c r="P19" s="2" t="str">
        <f t="shared" si="39"/>
        <v>----------</v>
      </c>
      <c r="Q19" s="2" t="str">
        <f t="shared" si="39"/>
        <v>----------</v>
      </c>
      <c r="R19" s="2" t="str">
        <f t="shared" si="39"/>
        <v>----------</v>
      </c>
      <c r="S19" s="2" t="str">
        <f t="shared" si="39"/>
        <v>----------</v>
      </c>
      <c r="T19" s="2" t="str">
        <f t="shared" si="39"/>
        <v>----------</v>
      </c>
      <c r="U19" s="2" t="str">
        <f t="shared" si="23"/>
        <v>----------</v>
      </c>
      <c r="V19" s="2" t="str">
        <f t="shared" si="23"/>
        <v>----------</v>
      </c>
      <c r="W19" s="10" t="str">
        <f t="shared" si="23"/>
        <v>----------</v>
      </c>
      <c r="X19" s="10" t="str">
        <f t="shared" si="23"/>
        <v>----------</v>
      </c>
      <c r="Y19" s="10" t="str">
        <f t="shared" si="23"/>
        <v>----------</v>
      </c>
      <c r="Z19" s="10" t="str">
        <f t="shared" si="23"/>
        <v>----------</v>
      </c>
      <c r="AA19" s="10" t="str">
        <f t="shared" si="23"/>
        <v>----------</v>
      </c>
      <c r="AB19" s="10" t="str">
        <f t="shared" si="23"/>
        <v>----------</v>
      </c>
      <c r="AC19" s="10" t="str">
        <f t="shared" si="23"/>
        <v>----------</v>
      </c>
      <c r="AD19" s="10" t="str">
        <f t="shared" si="23"/>
        <v>----------</v>
      </c>
      <c r="AE19" s="10" t="str">
        <f t="shared" si="23"/>
        <v>----------</v>
      </c>
      <c r="AF19" s="10" t="str">
        <f t="shared" si="23"/>
        <v>----------</v>
      </c>
      <c r="AG19" s="10" t="str">
        <f t="shared" si="23"/>
        <v>----------</v>
      </c>
      <c r="AH19" s="10" t="str">
        <f t="shared" si="23"/>
        <v>----------</v>
      </c>
      <c r="AI19" s="10" t="str">
        <f t="shared" si="23"/>
        <v>----------</v>
      </c>
      <c r="AJ19" s="10" t="str">
        <f t="shared" si="23"/>
        <v>----------</v>
      </c>
      <c r="AK19" s="10" t="str">
        <f t="shared" si="24"/>
        <v>----------</v>
      </c>
      <c r="AL19" s="10" t="str">
        <f t="shared" si="24"/>
        <v>----------</v>
      </c>
      <c r="AM19" s="10" t="str">
        <f t="shared" si="24"/>
        <v>----------</v>
      </c>
      <c r="AN19" s="10" t="str">
        <f t="shared" si="24"/>
        <v>----------</v>
      </c>
      <c r="AO19" s="10" t="str">
        <f t="shared" si="24"/>
        <v>----------</v>
      </c>
      <c r="AP19" s="10" t="str">
        <f t="shared" si="24"/>
        <v>----------</v>
      </c>
      <c r="AQ19" s="10" t="str">
        <f t="shared" si="24"/>
        <v>------GMDY</v>
      </c>
      <c r="AR19" s="10" t="str">
        <f t="shared" si="24"/>
        <v>NTVFRVALRK</v>
      </c>
      <c r="AS19" s="10" t="str">
        <f t="shared" si="24"/>
        <v>LKLSNAKACW</v>
      </c>
      <c r="AT19" s="10" t="str">
        <f t="shared" si="24"/>
        <v>VCKCGAQVEL</v>
      </c>
      <c r="AU19" s="10" t="str">
        <f t="shared" si="24"/>
        <v>DGLDACVGHF</v>
      </c>
      <c r="AV19" s="10" t="str">
        <f t="shared" si="24"/>
        <v>SKVQCLCGAI</v>
      </c>
      <c r="AW19" s="10" t="str">
        <f t="shared" si="24"/>
        <v>MVARELKVPF</v>
      </c>
      <c r="AX19" s="10" t="str">
        <f t="shared" si="24"/>
        <v>ELIAPGYAMG</v>
      </c>
      <c r="AY19" s="10" t="str">
        <f t="shared" si="24"/>
        <v>PVDIALSRAC</v>
      </c>
      <c r="AZ19" s="10" t="str">
        <f t="shared" si="24"/>
        <v>VVAAIGYMAT</v>
      </c>
      <c r="BA19" s="10" t="str">
        <f t="shared" si="25"/>
        <v>AHTSAVVHVG</v>
      </c>
      <c r="BB19" s="10" t="str">
        <f t="shared" si="25"/>
        <v>ARPLLIDDDN</v>
      </c>
      <c r="BC19" s="10" t="str">
        <f t="shared" si="25"/>
        <v>DVAFDYKPLP</v>
      </c>
      <c r="BD19" s="10" t="str">
        <f t="shared" si="25"/>
        <v>YYAYAVLNRG</v>
      </c>
      <c r="BE19" s="10" t="str">
        <f t="shared" si="25"/>
        <v>YTVESDDVSF</v>
      </c>
      <c r="BF19" s="10" t="str">
        <f t="shared" si="25"/>
        <v>EGGVAQYECN</v>
      </c>
      <c r="BG19" s="10" t="str">
        <f t="shared" si="25"/>
        <v>ISFAKKPFSK</v>
      </c>
      <c r="BH19" s="10" t="str">
        <f t="shared" si="25"/>
        <v>LHTKYQHVLL</v>
      </c>
      <c r="BI19" s="10" t="str">
        <f t="shared" si="25"/>
        <v>PGMFPCIEGT</v>
      </c>
      <c r="BJ19" s="10" t="str">
        <f t="shared" si="25"/>
        <v>NGAKLLTDLG</v>
      </c>
      <c r="BK19" s="10" t="str">
        <f t="shared" si="25"/>
        <v>LQNLKPGIIG</v>
      </c>
      <c r="BL19" s="10" t="str">
        <f t="shared" si="25"/>
        <v>ALHEAGSYWC</v>
      </c>
      <c r="BM19" s="10" t="str">
        <f t="shared" si="25"/>
        <v>SVTSGTTTYH</v>
      </c>
      <c r="BN19" s="10" t="str">
        <f t="shared" si="25"/>
        <v>CLGNPNGFNA</v>
      </c>
      <c r="BO19" s="10" t="str">
        <f t="shared" si="25"/>
        <v>RDQLRTAISK</v>
      </c>
      <c r="BP19" s="10" t="str">
        <f t="shared" si="25"/>
        <v>CPDGSEILFP</v>
      </c>
      <c r="BQ19" s="10" t="str">
        <f t="shared" si="26"/>
        <v>KVNIRIRDLV</v>
      </c>
      <c r="BR19" s="10" t="str">
        <f t="shared" si="26"/>
        <v>LVCASKKLSF</v>
      </c>
      <c r="BS19" s="10" t="str">
        <f t="shared" si="26"/>
        <v>VLADY--DAD</v>
      </c>
      <c r="BT19" s="10" t="str">
        <f t="shared" si="26"/>
        <v>DFNAHVAKVH</v>
      </c>
      <c r="BU19" s="10" t="str">
        <f t="shared" si="26"/>
        <v>TKF-----PV</v>
      </c>
      <c r="BV19" s="10" t="str">
        <f t="shared" si="26"/>
        <v>TAIDDRGGYK</v>
      </c>
      <c r="BW19" s="10" t="str">
        <f t="shared" si="26"/>
        <v>HLRLRD----</v>
      </c>
      <c r="BX19" s="10" t="str">
        <f t="shared" si="26"/>
        <v>----NNCWAN</v>
      </c>
      <c r="BY19" s="10" t="str">
        <f t="shared" si="26"/>
        <v>AVF------V</v>
      </c>
      <c r="BZ19" s="10" t="str">
        <f t="shared" si="26"/>
        <v>GLQLCDYYTK</v>
      </c>
      <c r="CA19" s="10" t="str">
        <f t="shared" si="26"/>
        <v>D------DMV</v>
      </c>
      <c r="CB19" s="6" t="str">
        <f t="shared" si="26"/>
        <v>----------</v>
      </c>
      <c r="CC19" s="12" t="str">
        <f t="shared" si="26"/>
        <v>--------WQ</v>
      </c>
      <c r="CD19" s="12" t="str">
        <f t="shared" si="26"/>
        <v>CALRGANSRF</v>
      </c>
      <c r="CE19" s="12" t="str">
        <f t="shared" si="26"/>
        <v>LEKLYNANKT</v>
      </c>
      <c r="CF19" s="12" t="str">
        <f t="shared" si="26"/>
        <v>FYGSTADAAQ</v>
      </c>
      <c r="CG19" s="12" t="str">
        <f t="shared" si="27"/>
        <v>ALERLLDGDA</v>
      </c>
      <c r="CH19" s="12" t="str">
        <f t="shared" si="27"/>
        <v>CMTVKLALSC</v>
      </c>
      <c r="CI19" s="12" t="str">
        <f t="shared" si="27"/>
        <v>FCGD---STV</v>
      </c>
      <c r="CJ19" s="12" t="str">
        <f t="shared" si="27"/>
        <v>ELRSSVLKFR</v>
      </c>
      <c r="CK19" s="12" t="str">
        <f t="shared" si="27"/>
        <v>PINGFFDYGY</v>
      </c>
      <c r="CL19" s="12" t="str">
        <f t="shared" si="27"/>
        <v>--CNVCETTI</v>
      </c>
      <c r="CM19" s="12" t="str">
        <f t="shared" si="27"/>
        <v>---QALILHV</v>
      </c>
      <c r="CN19" s="12" t="str">
        <f t="shared" si="27"/>
        <v>EGKGFFCYTA</v>
      </c>
      <c r="CO19" s="12" t="str">
        <f t="shared" si="27"/>
        <v>TKD----SKM</v>
      </c>
      <c r="CP19" s="12" t="str">
        <f t="shared" si="27"/>
        <v>LFPGCVGEIV</v>
      </c>
      <c r="CQ19" s="12" t="str">
        <f t="shared" si="27"/>
        <v>YTGP---DQG</v>
      </c>
      <c r="CR19" s="12" t="str">
        <f t="shared" si="27"/>
        <v>GHYYIKYG--</v>
      </c>
      <c r="CS19" s="12" t="str">
        <f t="shared" si="27"/>
        <v>GGYHDGTGSR</v>
      </c>
      <c r="CT19" s="12" t="str">
        <f t="shared" si="27"/>
        <v>RS--------</v>
      </c>
      <c r="CU19" s="12" t="str">
        <f t="shared" si="27"/>
        <v>-------A--</v>
      </c>
      <c r="CV19" s="12" t="str">
        <f t="shared" si="27"/>
        <v>---------D</v>
      </c>
      <c r="CW19" s="12" t="str">
        <f t="shared" si="28"/>
        <v>ARS-------</v>
      </c>
      <c r="CX19" s="12" t="str">
        <f t="shared" si="28"/>
        <v>----------</v>
      </c>
      <c r="CY19" s="12" t="str">
        <f t="shared" si="28"/>
        <v>----------</v>
      </c>
      <c r="CZ19" s="6" t="str">
        <f t="shared" si="28"/>
        <v>----------</v>
      </c>
      <c r="DA19" s="6" t="str">
        <f t="shared" si="28"/>
        <v>----------</v>
      </c>
      <c r="DB19" s="6" t="str">
        <f t="shared" si="28"/>
        <v>----------</v>
      </c>
      <c r="DC19" s="6" t="str">
        <f t="shared" si="28"/>
        <v>----------</v>
      </c>
      <c r="DD19" s="6" t="str">
        <f t="shared" si="28"/>
        <v>----------</v>
      </c>
      <c r="DE19" s="6" t="str">
        <f t="shared" si="28"/>
        <v>----------</v>
      </c>
      <c r="DF19" s="6" t="str">
        <f t="shared" si="28"/>
        <v>----------</v>
      </c>
      <c r="DG19" s="3" t="str">
        <f t="shared" si="28"/>
        <v>--------QV</v>
      </c>
      <c r="DH19" s="3" t="str">
        <f t="shared" si="28"/>
        <v>AVYNVDGLPE</v>
      </c>
      <c r="DI19" s="3" t="str">
        <f t="shared" si="28"/>
        <v>PLFVRQGVRF</v>
      </c>
      <c r="DJ19" s="3" t="str">
        <f t="shared" si="28"/>
        <v>YKADFTVMLK</v>
      </c>
      <c r="DK19" s="3" t="str">
        <f t="shared" si="28"/>
        <v>-F--KPACVV</v>
      </c>
      <c r="DL19" s="3" t="str">
        <f t="shared" si="28"/>
        <v>NAANSNLSHG</v>
      </c>
      <c r="DM19" s="3" t="str">
        <f t="shared" si="29"/>
        <v>GGIARAINQA</v>
      </c>
      <c r="DN19" s="3" t="str">
        <f t="shared" si="29"/>
        <v>TNGELQKLSD</v>
      </c>
      <c r="DO19" s="3" t="str">
        <f t="shared" si="29"/>
        <v>RCR---NKPK</v>
      </c>
      <c r="DP19" s="3" t="str">
        <f t="shared" si="29"/>
        <v>VG-------S</v>
      </c>
      <c r="DQ19" s="3" t="str">
        <f t="shared" si="29"/>
        <v>CTAVK--CRN</v>
      </c>
      <c r="DR19" s="3" t="str">
        <f t="shared" si="29"/>
        <v>FEVLNAVGPR</v>
      </c>
      <c r="DS19" s="3" t="str">
        <f t="shared" si="29"/>
        <v>DTD--TNVDG</v>
      </c>
      <c r="DT19" s="3" t="str">
        <f t="shared" si="29"/>
        <v>LLRSAY----</v>
      </c>
      <c r="DU19" s="3" t="str">
        <f t="shared" si="29"/>
        <v>DSVRKQGHGL</v>
      </c>
      <c r="DV19" s="3" t="str">
        <f t="shared" si="29"/>
        <v>VVTPLLSVGI</v>
      </c>
      <c r="DW19" s="3" t="str">
        <f t="shared" si="29"/>
        <v>FNVPIATSLA</v>
      </c>
      <c r="DX19" s="3" t="str">
        <f t="shared" si="29"/>
        <v>QFLDAFDGFT</v>
      </c>
      <c r="DY19" s="3" t="str">
        <f t="shared" si="29"/>
        <v>NFYCYVYTDA</v>
      </c>
      <c r="DZ19" s="3" t="str">
        <f t="shared" si="29"/>
        <v>EAAALYQ---</v>
      </c>
      <c r="EA19" s="3" t="str">
        <f t="shared" si="29"/>
        <v>YFENLNSLTF</v>
      </c>
      <c r="EB19" s="3" t="str">
        <f t="shared" si="29"/>
        <v>EAAVS-----</v>
      </c>
      <c r="EC19" s="6" t="str">
        <f t="shared" si="30"/>
        <v>----------</v>
      </c>
      <c r="ED19" s="6" t="str">
        <f t="shared" si="30"/>
        <v>----------</v>
      </c>
      <c r="EE19" s="6" t="str">
        <f t="shared" si="30"/>
        <v>----------</v>
      </c>
      <c r="EF19" s="6" t="str">
        <f t="shared" si="30"/>
        <v>----------</v>
      </c>
      <c r="EG19" s="6" t="str">
        <f t="shared" si="30"/>
        <v>----------</v>
      </c>
      <c r="EH19" s="6" t="str">
        <f t="shared" si="30"/>
        <v>----------</v>
      </c>
      <c r="EI19" s="6" t="str">
        <f t="shared" si="30"/>
        <v>----------</v>
      </c>
      <c r="EJ19" s="6" t="str">
        <f t="shared" si="30"/>
        <v>----------</v>
      </c>
      <c r="EK19" s="6" t="str">
        <f t="shared" si="30"/>
        <v>----------</v>
      </c>
      <c r="EL19" s="6" t="str">
        <f t="shared" si="30"/>
        <v>----------</v>
      </c>
      <c r="EM19" s="6" t="str">
        <f t="shared" si="30"/>
        <v>SGDVEPTQ--</v>
      </c>
      <c r="EN19" s="6" t="str">
        <f t="shared" si="30"/>
        <v>-------I--</v>
      </c>
      <c r="EO19" s="6" t="str">
        <f t="shared" si="30"/>
        <v>----------</v>
      </c>
      <c r="EP19" s="6" t="str">
        <f t="shared" si="30"/>
        <v>----------</v>
      </c>
      <c r="EQ19" s="6" t="str">
        <f t="shared" si="30"/>
        <v>----------</v>
      </c>
      <c r="ER19" s="6" t="str">
        <f t="shared" si="30"/>
        <v>----------</v>
      </c>
      <c r="ES19" s="6" t="str">
        <f t="shared" si="31"/>
        <v>----------</v>
      </c>
      <c r="ET19" s="6" t="str">
        <f t="shared" si="31"/>
        <v>----------</v>
      </c>
      <c r="EU19" s="6" t="str">
        <f t="shared" si="31"/>
        <v>----------</v>
      </c>
      <c r="EV19" s="6" t="str">
        <f t="shared" si="31"/>
        <v>----------</v>
      </c>
      <c r="EW19" s="6" t="str">
        <f t="shared" si="31"/>
        <v>----------</v>
      </c>
      <c r="EX19" s="6" t="str">
        <f t="shared" si="31"/>
        <v>----------</v>
      </c>
      <c r="EY19" s="6" t="str">
        <f t="shared" si="31"/>
        <v>----------</v>
      </c>
      <c r="EZ19" s="6" t="str">
        <f t="shared" si="31"/>
        <v>----------</v>
      </c>
      <c r="FA19" s="6" t="str">
        <f t="shared" si="31"/>
        <v>----------</v>
      </c>
      <c r="FB19" s="6" t="str">
        <f t="shared" si="31"/>
        <v>----------</v>
      </c>
      <c r="FC19" s="6" t="str">
        <f t="shared" si="31"/>
        <v>------TEDV</v>
      </c>
      <c r="FD19" s="6" t="str">
        <f t="shared" si="31"/>
        <v>TVTFGTT---</v>
      </c>
      <c r="FE19" s="6" t="str">
        <f t="shared" si="31"/>
        <v>--------DT</v>
      </c>
      <c r="FF19" s="6" t="str">
        <f t="shared" si="31"/>
        <v>SSIEEV----</v>
      </c>
      <c r="FG19" s="6" t="str">
        <f t="shared" si="31"/>
        <v>----------</v>
      </c>
      <c r="FH19" s="6" t="str">
        <f t="shared" si="31"/>
        <v>----------</v>
      </c>
      <c r="FI19" s="6" t="str">
        <f t="shared" si="32"/>
        <v>----------</v>
      </c>
      <c r="FJ19" s="6" t="str">
        <f t="shared" si="32"/>
        <v>----------</v>
      </c>
      <c r="FK19" s="6" t="str">
        <f t="shared" si="32"/>
        <v>----------</v>
      </c>
      <c r="FL19" s="4" t="str">
        <f t="shared" si="32"/>
        <v>----------</v>
      </c>
      <c r="FM19" s="4" t="str">
        <f t="shared" si="32"/>
        <v>----------</v>
      </c>
      <c r="FN19" s="4" t="str">
        <f t="shared" si="32"/>
        <v>----------</v>
      </c>
      <c r="FO19" s="4" t="str">
        <f t="shared" si="32"/>
        <v>----------</v>
      </c>
      <c r="FP19" s="4" t="str">
        <f t="shared" si="32"/>
        <v>----------</v>
      </c>
      <c r="FQ19" s="4" t="str">
        <f t="shared" si="32"/>
        <v>----------</v>
      </c>
      <c r="FR19" s="4" t="str">
        <f t="shared" si="32"/>
        <v>-LAA------</v>
      </c>
      <c r="FS19" s="4" t="str">
        <f t="shared" si="32"/>
        <v>---------R</v>
      </c>
      <c r="FT19" s="4" t="str">
        <f t="shared" si="32"/>
        <v>TNTESD-DSD</v>
      </c>
      <c r="FU19" s="12" t="str">
        <f t="shared" si="32"/>
        <v>EEIVTVLVTE</v>
      </c>
      <c r="FV19" s="12" t="str">
        <f t="shared" si="32"/>
        <v>DTVNYTTT--</v>
      </c>
      <c r="FW19" s="12" t="str">
        <f t="shared" si="32"/>
        <v>----------</v>
      </c>
      <c r="FX19" s="12" t="str">
        <f t="shared" si="32"/>
        <v>----------</v>
      </c>
      <c r="FY19" s="12" t="str">
        <f t="shared" si="33"/>
        <v>SVSTSATFGE</v>
      </c>
      <c r="FZ19" s="12" t="str">
        <f t="shared" si="33"/>
        <v>QLGV-CAIAD</v>
      </c>
      <c r="GA19" s="12" t="str">
        <f t="shared" si="33"/>
        <v>TDVTTQKPTL</v>
      </c>
      <c r="GB19" s="12" t="str">
        <f t="shared" si="33"/>
        <v>ENEGCAVVVP</v>
      </c>
      <c r="GC19" s="12" t="str">
        <f t="shared" si="33"/>
        <v>PA------ID</v>
      </c>
      <c r="GD19" s="12" t="str">
        <f t="shared" si="33"/>
        <v>YESYYGFD-A</v>
      </c>
      <c r="GE19" s="12" t="str">
        <f t="shared" si="33"/>
        <v>ASFC---AVS</v>
      </c>
      <c r="GF19" s="12" t="str">
        <f t="shared" si="33"/>
        <v>HNDYNFGCVI</v>
      </c>
      <c r="GG19" s="12" t="str">
        <f t="shared" si="33"/>
        <v>DD--GVVALT</v>
      </c>
      <c r="GH19" s="14" t="str">
        <f t="shared" si="33"/>
        <v>QDRNNCWLNA</v>
      </c>
      <c r="GI19" s="12" t="str">
        <f t="shared" si="33"/>
        <v>VCLSLQML-K</v>
      </c>
      <c r="GJ19" s="12" t="str">
        <f t="shared" si="33"/>
        <v>PQFKFDGIKK</v>
      </c>
      <c r="GK19" s="12" t="str">
        <f t="shared" si="33"/>
        <v>LWDEFCTGDV</v>
      </c>
      <c r="GL19" s="12" t="str">
        <f t="shared" si="33"/>
        <v>AGFCHFVYFT</v>
      </c>
      <c r="GM19" s="12" t="str">
        <f t="shared" si="33"/>
        <v>S--NISLGSK</v>
      </c>
      <c r="GN19" s="12" t="str">
        <f t="shared" si="33"/>
        <v>ADAEVVLRKL</v>
      </c>
      <c r="GO19" s="12" t="str">
        <f t="shared" si="34"/>
        <v>SGFIESDNSV</v>
      </c>
      <c r="GP19" s="12" t="str">
        <f t="shared" si="34"/>
        <v>-VHMVCTQCV</v>
      </c>
      <c r="GQ19" s="12" t="str">
        <f t="shared" si="34"/>
        <v>DCKED----L</v>
      </c>
      <c r="GR19" s="12" t="str">
        <f t="shared" si="34"/>
        <v>VRTDGAVIVS</v>
      </c>
      <c r="GS19" s="12" t="str">
        <f t="shared" si="34"/>
        <v>SLS------R</v>
      </c>
      <c r="GT19" s="12" t="str">
        <f t="shared" si="34"/>
        <v>GNVVSGK-CE</v>
      </c>
      <c r="GU19" s="6" t="str">
        <f t="shared" si="34"/>
        <v>----------</v>
      </c>
      <c r="GV19" s="6" t="str">
        <f t="shared" si="34"/>
        <v>----------</v>
      </c>
      <c r="GW19" s="6" t="str">
        <f t="shared" si="34"/>
        <v>----------</v>
      </c>
      <c r="GX19" s="6" t="str">
        <f t="shared" si="34"/>
        <v>----------</v>
      </c>
      <c r="GY19" s="6" t="str">
        <f t="shared" si="34"/>
        <v>------HGYC</v>
      </c>
      <c r="GZ19" s="6" t="str">
        <f t="shared" si="34"/>
        <v>-------RNV</v>
      </c>
      <c r="HA19" s="6" t="str">
        <f t="shared" si="34"/>
        <v>-I--------</v>
      </c>
      <c r="HB19" s="6" t="str">
        <f t="shared" si="34"/>
        <v>--------VQ</v>
      </c>
      <c r="HC19" s="6" t="str">
        <f t="shared" si="34"/>
        <v>RITGDCILTS</v>
      </c>
      <c r="HD19" s="6" t="str">
        <f t="shared" si="34"/>
        <v>SKP----C--</v>
      </c>
      <c r="HE19" s="6" t="str">
        <f t="shared" si="35"/>
        <v>VSDQYI----</v>
      </c>
      <c r="HF19" s="6" t="str">
        <f t="shared" si="35"/>
        <v>TNVGRILYN-</v>
      </c>
      <c r="HG19" s="6" t="str">
        <f t="shared" si="35"/>
        <v>----------</v>
      </c>
      <c r="HH19" s="6" t="str">
        <f t="shared" si="35"/>
        <v>-----GDESN</v>
      </c>
      <c r="HI19" s="6" t="str">
        <f t="shared" si="35"/>
        <v>GHYTFYDCFR</v>
      </c>
      <c r="HJ19" s="6" t="str">
        <f t="shared" si="35"/>
        <v>GRLYDGSVF-</v>
      </c>
      <c r="HK19" s="6" t="str">
        <f t="shared" si="35"/>
        <v>TLQ-------</v>
      </c>
      <c r="HL19" s="6" t="str">
        <f t="shared" si="35"/>
        <v>----------</v>
      </c>
      <c r="HM19" s="6" t="str">
        <f t="shared" si="35"/>
        <v>----------</v>
      </c>
      <c r="HN19" s="6" t="str">
        <f t="shared" si="35"/>
        <v>--GVA-SVK-</v>
      </c>
      <c r="HO19" s="6" t="str">
        <f t="shared" si="35"/>
        <v>----------</v>
      </c>
      <c r="HP19" s="6" t="str">
        <f t="shared" si="35"/>
        <v>----------</v>
      </c>
      <c r="HQ19" s="6" t="str">
        <f t="shared" si="35"/>
        <v>----------</v>
      </c>
      <c r="HR19" s="6" t="str">
        <f t="shared" si="35"/>
        <v>----------</v>
      </c>
      <c r="HS19" s="6" t="str">
        <f t="shared" si="35"/>
        <v>----A-PVSS</v>
      </c>
      <c r="HT19" s="6" t="str">
        <f t="shared" si="35"/>
        <v>LVV-------</v>
      </c>
      <c r="HU19" s="6" t="str">
        <f t="shared" si="36"/>
        <v>-KKQAVVQKR</v>
      </c>
      <c r="HV19" s="6" t="str">
        <f t="shared" si="36"/>
        <v>PPI-RDVVVA</v>
      </c>
      <c r="HW19" s="6" t="str">
        <f t="shared" si="36"/>
        <v>KP--------</v>
      </c>
      <c r="HX19" s="6" t="str">
        <f t="shared" si="36"/>
        <v>----------</v>
      </c>
      <c r="HY19" s="6" t="str">
        <f t="shared" si="36"/>
        <v>----------</v>
      </c>
      <c r="HZ19" s="6" t="str">
        <f t="shared" si="36"/>
        <v>----------</v>
      </c>
      <c r="IA19" s="6" t="str">
        <f t="shared" si="36"/>
        <v>----------</v>
      </c>
      <c r="IB19" s="6" t="str">
        <f t="shared" si="36"/>
        <v>QPVKPPIDYV</v>
      </c>
      <c r="IC19" s="6" t="str">
        <f t="shared" si="36"/>
        <v>KKFEDFSVRF</v>
      </c>
      <c r="ID19" s="6" t="str">
        <f t="shared" si="36"/>
        <v>FSVGDYIFGN</v>
      </c>
      <c r="IE19" s="6" t="str">
        <f t="shared" si="36"/>
        <v>----------</v>
      </c>
      <c r="IF19" s="6" t="str">
        <f t="shared" si="36"/>
        <v>---------L</v>
      </c>
      <c r="IG19" s="6" t="str">
        <f t="shared" si="36"/>
        <v>TIFFFMMLDV</v>
      </c>
      <c r="IH19" s="6" t="str">
        <f t="shared" si="36"/>
        <v>FKTCLTSLRK</v>
      </c>
      <c r="II19" s="6" t="str">
        <f t="shared" si="36"/>
        <v>-RDIKILARI</v>
      </c>
      <c r="IJ19" s="6" t="str">
        <f t="shared" si="36"/>
        <v>PKRSGLV---</v>
      </c>
      <c r="IK19" s="6" t="str">
        <f t="shared" si="37"/>
        <v>-F-------T</v>
      </c>
      <c r="IL19" s="6" t="str">
        <f t="shared" si="37"/>
        <v>KS------LL</v>
      </c>
      <c r="IM19" s="6" t="str">
        <f t="shared" si="37"/>
        <v>Y-N-------</v>
      </c>
      <c r="IN19" s="6" t="str">
        <f t="shared" si="37"/>
        <v>----------</v>
      </c>
      <c r="IO19" s="6" t="str">
        <f t="shared" si="37"/>
        <v>----------</v>
      </c>
      <c r="IP19" s="6" t="str">
        <f t="shared" si="37"/>
        <v>----------</v>
      </c>
      <c r="IQ19" s="6" t="str">
        <f t="shared" si="37"/>
        <v>----------</v>
      </c>
      <c r="IR19" s="6" t="str">
        <f t="shared" si="37"/>
        <v>----------</v>
      </c>
      <c r="IS19" s="6" t="str">
        <f t="shared" si="37"/>
        <v>----------</v>
      </c>
      <c r="IT19" s="6" t="str">
        <f t="shared" si="37"/>
        <v>----------</v>
      </c>
      <c r="IU19" s="6" t="str">
        <f t="shared" si="37"/>
        <v>----------</v>
      </c>
      <c r="IV19" s="6" t="str">
        <f t="shared" si="37"/>
        <v>----------</v>
      </c>
      <c r="IW19" s="6" t="str">
        <f t="shared" si="37"/>
        <v>-------SKV</v>
      </c>
      <c r="IX19" s="6" t="str">
        <f t="shared" si="37"/>
        <v>AASG------</v>
      </c>
      <c r="IY19" s="13" t="str">
        <f t="shared" si="37"/>
        <v>----IYAKRR</v>
      </c>
      <c r="IZ19" s="13" t="str">
        <f t="shared" si="37"/>
        <v>WFYIFG----</v>
      </c>
      <c r="JA19" s="13" t="str">
        <f t="shared" si="38"/>
        <v>-I-VASAFYI</v>
      </c>
      <c r="JB19" s="13" t="str">
        <f t="shared" si="38"/>
        <v>GYSL------</v>
      </c>
      <c r="JC19" s="13" t="str">
        <f t="shared" si="38"/>
        <v>----------</v>
      </c>
      <c r="JD19" s="13" t="str">
        <f t="shared" si="38"/>
        <v>---------L</v>
      </c>
      <c r="JE19" s="13" t="str">
        <f t="shared" si="38"/>
        <v>FTTLRFSS--</v>
      </c>
      <c r="JF19" s="2" t="str">
        <f t="shared" si="38"/>
        <v>----------</v>
      </c>
      <c r="JG19" s="2" t="str">
        <f t="shared" si="38"/>
        <v>------LCKG</v>
      </c>
      <c r="JH19" s="2" t="str">
        <f t="shared" si="38"/>
        <v>WTD-------</v>
      </c>
      <c r="JI19" s="2" t="str">
        <f t="shared" si="38"/>
        <v>----------</v>
      </c>
      <c r="JJ19" s="2" t="str">
        <f t="shared" si="38"/>
        <v>GY-ANSTFIK</v>
      </c>
      <c r="JK19" s="2" t="str">
        <f t="shared" si="38"/>
        <v>QDYCNGS-LI</v>
      </c>
      <c r="JL19" s="2" t="str">
        <f t="shared" si="38"/>
        <v>CYECLRGYEE</v>
      </c>
      <c r="JM19" s="2" t="str">
        <f t="shared" si="38"/>
        <v>LSDFPHTQVK</v>
      </c>
      <c r="JN19" s="2" t="str">
        <f t="shared" si="38"/>
        <v>WSFTYNL-SE</v>
      </c>
      <c r="JO19" s="2" t="str">
        <f t="shared" si="38"/>
        <v>F---------</v>
      </c>
      <c r="JP19" s="13" t="str">
        <f t="shared" si="38"/>
        <v>---ALFYHVL</v>
      </c>
      <c r="JQ19" s="13" t="str">
        <f t="shared" si="15"/>
        <v>TFTIM-WVFG</v>
      </c>
      <c r="JR19" s="13" t="str">
        <f t="shared" si="15"/>
        <v>NKYVKALLFY</v>
      </c>
      <c r="JS19" s="13" t="str">
        <f t="shared" si="15"/>
        <v>FVLQCWNSAM</v>
      </c>
      <c r="JT19" s="6" t="str">
        <f t="shared" si="15"/>
        <v>---CWFDETE</v>
      </c>
      <c r="JU19" s="6" t="str">
        <f t="shared" si="15"/>
        <v>PIWFLNFIK-</v>
      </c>
      <c r="JV19" s="6" t="str">
        <f t="shared" si="15"/>
        <v>FSSISAHGF-</v>
      </c>
      <c r="JW19" s="11" t="str">
        <f t="shared" si="15"/>
        <v>--SLFCVFKI</v>
      </c>
      <c r="JX19" s="11" t="str">
        <f t="shared" si="15"/>
        <v>ACFVKHVVFG</v>
      </c>
      <c r="JY19" s="11" t="str">
        <f t="shared" si="15"/>
        <v>CNDVKCLSCS</v>
      </c>
      <c r="JZ19" s="11" t="str">
        <f t="shared" si="15"/>
        <v>RSAKYDRISC</v>
      </c>
      <c r="KA19" s="11" t="str">
        <f t="shared" si="15"/>
        <v>DTIVNGVKRS</v>
      </c>
      <c r="KB19" s="11" t="str">
        <f t="shared" si="15"/>
        <v>FYVKANGG-K</v>
      </c>
      <c r="KC19" s="11" t="str">
        <f t="shared" si="15"/>
        <v>SFCEKHQFFC</v>
      </c>
      <c r="KD19" s="11" t="str">
        <f t="shared" si="15"/>
        <v>QNCDSYGVGC</v>
      </c>
      <c r="KE19" s="11" t="str">
        <f t="shared" si="15"/>
        <v>TFINDHVAKE</v>
      </c>
      <c r="KF19" s="11" t="str">
        <f t="shared" si="15"/>
        <v>VANVTRTAVR</v>
      </c>
      <c r="KG19" s="11" t="str">
        <f t="shared" si="16"/>
        <v>ATGPAYVEVD</v>
      </c>
      <c r="KH19" s="11" t="str">
        <f t="shared" si="16"/>
        <v>KVTFEDGFYY</v>
      </c>
      <c r="KI19" s="11" t="str">
        <f t="shared" si="16"/>
        <v>LYS-------</v>
      </c>
      <c r="KJ19" s="11" t="str">
        <f t="shared" si="16"/>
        <v>--------G-</v>
      </c>
      <c r="KK19" s="11" t="str">
        <f t="shared" si="16"/>
        <v>--EQFWKYEF</v>
      </c>
      <c r="KL19" s="11" t="str">
        <f t="shared" si="16"/>
        <v>DVSSKKFDSE</v>
      </c>
      <c r="KM19" s="11" t="str">
        <f t="shared" si="16"/>
        <v>NC----IKDL</v>
      </c>
      <c r="KN19" s="11" t="str">
        <f t="shared" si="16"/>
        <v>---SLGADFM</v>
      </c>
      <c r="KO19" s="11" t="str">
        <f t="shared" si="16"/>
        <v>V---YND-NG</v>
      </c>
      <c r="KP19" s="11" t="str">
        <f t="shared" si="16"/>
        <v>TARANALNAS</v>
      </c>
      <c r="KQ19" s="11" t="str">
        <f t="shared" si="16"/>
        <v>VYFSQLLCKP</v>
      </c>
      <c r="KR19" s="11" t="str">
        <f t="shared" si="16"/>
        <v>IKVVNRVLLS</v>
      </c>
      <c r="KS19" s="11" t="str">
        <f t="shared" si="16"/>
        <v>SLTID--HGS</v>
      </c>
      <c r="KT19" s="11" t="str">
        <f t="shared" si="16"/>
        <v>AMHEAYCKVL</v>
      </c>
      <c r="KU19" s="11" t="str">
        <f t="shared" si="16"/>
        <v>---HNSFNKD</v>
      </c>
      <c r="KV19" s="11" t="str">
        <f t="shared" si="16"/>
        <v>FTRCTDL---</v>
      </c>
      <c r="KW19" s="11" t="str">
        <f t="shared" si="17"/>
        <v>--QNCKSVAG</v>
      </c>
      <c r="KX19" s="11" t="str">
        <f t="shared" si="17"/>
        <v>IE-CRD----</v>
      </c>
      <c r="KY19" s="11" t="str">
        <f t="shared" si="17"/>
        <v>ST--------</v>
      </c>
      <c r="KZ19" s="11" t="str">
        <f t="shared" si="17"/>
        <v>-------FET</v>
      </c>
      <c r="LA19" s="11" t="str">
        <f t="shared" si="17"/>
        <v>GVKLAHKFDI</v>
      </c>
      <c r="LB19" s="11" t="str">
        <f t="shared" si="17"/>
        <v>LLCNDSANNF</v>
      </c>
      <c r="LC19" s="11" t="str">
        <f t="shared" si="17"/>
        <v>VTTYAKAGT-</v>
      </c>
      <c r="LD19" s="11" t="str">
        <f t="shared" si="17"/>
        <v>-------RIG</v>
      </c>
      <c r="LE19" s="11" t="str">
        <f t="shared" si="17"/>
        <v>TADLAVFNRE</v>
      </c>
      <c r="LF19" s="11" t="str">
        <f t="shared" si="17"/>
        <v>SVREVSHAVL</v>
      </c>
      <c r="LG19" s="11" t="str">
        <f t="shared" si="17"/>
        <v>ARNKTTIVWS</v>
      </c>
      <c r="LH19" s="11" t="str">
        <f t="shared" si="17"/>
        <v>VNVFSKLSGD</v>
      </c>
      <c r="LI19" s="11" t="str">
        <f t="shared" si="17"/>
        <v>TQDYIVRTTK</v>
      </c>
      <c r="LJ19" s="11" t="str">
        <f t="shared" si="17"/>
        <v>AKGLLFLLTF</v>
      </c>
      <c r="LK19" s="11" t="str">
        <f t="shared" si="17"/>
        <v>NDHVNTQNLP</v>
      </c>
      <c r="LL19" s="11" t="str">
        <f t="shared" si="17"/>
        <v>CTM-------</v>
      </c>
      <c r="LM19" s="11" t="str">
        <f t="shared" si="18"/>
        <v>------VNSK</v>
      </c>
      <c r="LN19" s="11" t="str">
        <f t="shared" si="18"/>
        <v>SAG</v>
      </c>
      <c r="LO19" s="6"/>
    </row>
    <row r="20" spans="1:327" x14ac:dyDescent="0.3">
      <c r="A20" s="5" t="s">
        <v>159</v>
      </c>
      <c r="B20" s="6" t="s">
        <v>488</v>
      </c>
      <c r="C20" t="s">
        <v>256</v>
      </c>
      <c r="D20" s="6" t="str">
        <f t="shared" si="10"/>
        <v>----------</v>
      </c>
      <c r="E20" s="6" t="str">
        <f t="shared" si="10"/>
        <v>----------</v>
      </c>
      <c r="F20" s="6" t="str">
        <f t="shared" si="10"/>
        <v>----------</v>
      </c>
      <c r="G20" s="6" t="str">
        <f t="shared" si="39"/>
        <v>----------</v>
      </c>
      <c r="H20" s="6" t="str">
        <f t="shared" si="39"/>
        <v>----------</v>
      </c>
      <c r="I20" s="2" t="str">
        <f t="shared" si="39"/>
        <v>---GSPLATD</v>
      </c>
      <c r="J20" s="2" t="str">
        <f t="shared" si="39"/>
        <v>DE--------</v>
      </c>
      <c r="K20" s="2" t="str">
        <f t="shared" si="39"/>
        <v>----------</v>
      </c>
      <c r="L20" s="2" t="str">
        <f t="shared" si="39"/>
        <v>----------</v>
      </c>
      <c r="M20" s="2" t="str">
        <f t="shared" si="39"/>
        <v>QPV-------</v>
      </c>
      <c r="N20" s="2" t="str">
        <f t="shared" si="39"/>
        <v>E--R--PPDV</v>
      </c>
      <c r="O20" s="2" t="str">
        <f t="shared" si="39"/>
        <v>TLEFE-FEDG</v>
      </c>
      <c r="P20" s="2" t="str">
        <f t="shared" si="39"/>
        <v>LVLSFL-KKS</v>
      </c>
      <c r="Q20" s="2" t="str">
        <f t="shared" si="39"/>
        <v>LGNTSKGFH-</v>
      </c>
      <c r="R20" s="2" t="str">
        <f t="shared" si="39"/>
        <v>NFDDFEEYMQ</v>
      </c>
      <c r="S20" s="2" t="str">
        <f t="shared" si="39"/>
        <v>QKIEQLRQAV</v>
      </c>
      <c r="T20" s="2" t="str">
        <f t="shared" si="39"/>
        <v>SA--------</v>
      </c>
      <c r="U20" s="2" t="str">
        <f t="shared" si="23"/>
        <v>--SE------</v>
      </c>
      <c r="V20" s="2" t="str">
        <f t="shared" si="23"/>
        <v>------YAFE</v>
      </c>
      <c r="W20" s="10" t="str">
        <f t="shared" si="23"/>
        <v>IPDCYIYSCN</v>
      </c>
      <c r="X20" s="10" t="str">
        <f t="shared" si="23"/>
        <v>GTYDMEPV--</v>
      </c>
      <c r="Y20" s="10" t="str">
        <f t="shared" si="23"/>
        <v>MRISEFAF-E</v>
      </c>
      <c r="Z20" s="10" t="str">
        <f t="shared" si="23"/>
        <v>DDTILQEL--</v>
      </c>
      <c r="AA20" s="10" t="str">
        <f t="shared" si="23"/>
        <v>VSVSCD----</v>
      </c>
      <c r="AB20" s="10" t="str">
        <f t="shared" si="23"/>
        <v>----------</v>
      </c>
      <c r="AC20" s="10" t="str">
        <f t="shared" si="23"/>
        <v>----------</v>
      </c>
      <c r="AD20" s="10" t="str">
        <f t="shared" si="23"/>
        <v>----------</v>
      </c>
      <c r="AE20" s="10" t="str">
        <f t="shared" si="23"/>
        <v>----------</v>
      </c>
      <c r="AF20" s="10" t="str">
        <f t="shared" si="23"/>
        <v>--ASLDGTVA</v>
      </c>
      <c r="AG20" s="10" t="str">
        <f t="shared" si="23"/>
        <v>SDTLYLGPST</v>
      </c>
      <c r="AH20" s="10" t="str">
        <f t="shared" si="23"/>
        <v>FWKERWDFDC</v>
      </c>
      <c r="AI20" s="10" t="str">
        <f t="shared" si="23"/>
        <v>VSMVSVDVKG</v>
      </c>
      <c r="AJ20" s="10" t="str">
        <f t="shared" si="23"/>
        <v>SNVWFPAVNN</v>
      </c>
      <c r="AK20" s="10" t="str">
        <f t="shared" si="24"/>
        <v>WNASIRATAV</v>
      </c>
      <c r="AL20" s="10" t="str">
        <f t="shared" si="24"/>
        <v>FVGQMFNLAA</v>
      </c>
      <c r="AM20" s="10" t="str">
        <f t="shared" si="24"/>
        <v>G-DLVWRDTE</v>
      </c>
      <c r="AN20" s="10" t="str">
        <f t="shared" si="24"/>
        <v>LQQLWDAKSH</v>
      </c>
      <c r="AO20" s="10" t="str">
        <f t="shared" si="24"/>
        <v>HLWYKLAVAA</v>
      </c>
      <c r="AP20" s="10" t="str">
        <f t="shared" si="24"/>
        <v>FPNKDD----</v>
      </c>
      <c r="AQ20" s="10" t="str">
        <f t="shared" si="24"/>
        <v>----DNALDV</v>
      </c>
      <c r="AR20" s="10" t="str">
        <f t="shared" si="24"/>
        <v>DILLKYVFSK</v>
      </c>
      <c r="AS20" s="10" t="str">
        <f t="shared" si="24"/>
        <v>LVLSKARANW</v>
      </c>
      <c r="AT20" s="10" t="str">
        <f t="shared" si="24"/>
        <v>VCKCGAEVQL</v>
      </c>
      <c r="AU20" s="10" t="str">
        <f t="shared" si="24"/>
        <v>SGLEACTGHF</v>
      </c>
      <c r="AV20" s="10" t="str">
        <f t="shared" si="24"/>
        <v>AEVSCLCGLP</v>
      </c>
      <c r="AW20" s="10" t="str">
        <f t="shared" si="24"/>
        <v>MVAKELNVPF</v>
      </c>
      <c r="AX20" s="10" t="str">
        <f t="shared" si="24"/>
        <v>EIIAPGFVMS</v>
      </c>
      <c r="AY20" s="10" t="str">
        <f t="shared" si="24"/>
        <v>VLQESSAHGC</v>
      </c>
      <c r="AZ20" s="10" t="str">
        <f t="shared" si="24"/>
        <v>VVAVVDNS--</v>
      </c>
      <c r="BA20" s="10" t="str">
        <f t="shared" si="25"/>
        <v>TQTSCVMFDG</v>
      </c>
      <c r="BB20" s="10" t="str">
        <f t="shared" si="25"/>
        <v>DQPLLVDGA-</v>
      </c>
      <c r="BC20" s="10" t="str">
        <f t="shared" si="25"/>
        <v>VSNFTYPLSK</v>
      </c>
      <c r="BD20" s="10" t="str">
        <f t="shared" si="25"/>
        <v>LSVVAMLKRG</v>
      </c>
      <c r="BE20" s="10" t="str">
        <f t="shared" si="25"/>
        <v>YVVESNDVEF</v>
      </c>
      <c r="BF20" s="10" t="str">
        <f t="shared" si="25"/>
        <v>SS-HTRYNFS</v>
      </c>
      <c r="BG20" s="10" t="str">
        <f t="shared" si="25"/>
        <v>VSVACKPFGA</v>
      </c>
      <c r="BH20" s="10" t="str">
        <f t="shared" si="25"/>
        <v>LHTKYNHVVL</v>
      </c>
      <c r="BI20" s="10" t="str">
        <f t="shared" si="25"/>
        <v>PGVHPKEEDT</v>
      </c>
      <c r="BJ20" s="10" t="str">
        <f t="shared" si="25"/>
        <v>QCDQVLSALG</v>
      </c>
      <c r="BK20" s="10" t="str">
        <f t="shared" si="25"/>
        <v>LSAMKPALLN</v>
      </c>
      <c r="BL20" s="10" t="str">
        <f t="shared" si="25"/>
        <v>AFDNTGDYWC</v>
      </c>
      <c r="BM20" s="10" t="str">
        <f t="shared" si="25"/>
        <v>DVVHGTTTYH</v>
      </c>
      <c r="BN20" s="10" t="str">
        <f t="shared" si="25"/>
        <v>CLGSLRGFNA</v>
      </c>
      <c r="BO20" s="10" t="str">
        <f t="shared" si="25"/>
        <v>RNNFKRALDA</v>
      </c>
      <c r="BP20" s="10" t="str">
        <f t="shared" si="25"/>
        <v>CPDGSEVLLP</v>
      </c>
      <c r="BQ20" s="10" t="str">
        <f t="shared" si="26"/>
        <v>KLDLCIRDVV</v>
      </c>
      <c r="BR20" s="10" t="str">
        <f t="shared" si="26"/>
        <v>VVCASRKLSF</v>
      </c>
      <c r="BS20" s="10" t="str">
        <f t="shared" si="26"/>
        <v>VLADY--DTN</v>
      </c>
      <c r="BT20" s="10" t="str">
        <f t="shared" si="26"/>
        <v>IVGSHVAINV</v>
      </c>
      <c r="BU20" s="10" t="str">
        <f t="shared" si="26"/>
        <v>NKF-----ST</v>
      </c>
      <c r="BV20" s="10" t="str">
        <f t="shared" si="26"/>
        <v>TPLVVRGGYK</v>
      </c>
      <c r="BW20" s="10" t="str">
        <f t="shared" si="26"/>
        <v>HLQLRD----</v>
      </c>
      <c r="BX20" s="10" t="str">
        <f t="shared" si="26"/>
        <v>----NNCWAN</v>
      </c>
      <c r="BY20" s="10" t="str">
        <f t="shared" si="26"/>
        <v>AVF------V</v>
      </c>
      <c r="BZ20" s="10" t="str">
        <f t="shared" si="26"/>
        <v>GLQLCNYYDN</v>
      </c>
      <c r="CA20" s="10" t="str">
        <f t="shared" si="26"/>
        <v>G------NVE</v>
      </c>
      <c r="CB20" s="6" t="str">
        <f t="shared" si="26"/>
        <v>----------</v>
      </c>
      <c r="CC20" s="12" t="str">
        <f t="shared" si="26"/>
        <v>--------WQ</v>
      </c>
      <c r="CD20" s="12" t="str">
        <f t="shared" si="26"/>
        <v>CALSGANSRF</v>
      </c>
      <c r="CE20" s="12" t="str">
        <f t="shared" si="26"/>
        <v>LEHVYDANKT</v>
      </c>
      <c r="CF20" s="12" t="str">
        <f t="shared" si="26"/>
        <v>FYGSTADAAQ</v>
      </c>
      <c r="CG20" s="12" t="str">
        <f t="shared" si="27"/>
        <v>ALERMLDGDT</v>
      </c>
      <c r="CH20" s="12" t="str">
        <f t="shared" si="27"/>
        <v>CMTVTLQCSC</v>
      </c>
      <c r="CI20" s="12" t="str">
        <f t="shared" si="27"/>
        <v>VCGG---ETV</v>
      </c>
      <c r="CJ20" s="12" t="str">
        <f t="shared" si="27"/>
        <v>TLKASVFKFR</v>
      </c>
      <c r="CK20" s="12" t="str">
        <f t="shared" si="27"/>
        <v>PVNGFFDYGV</v>
      </c>
      <c r="CL20" s="12" t="str">
        <f t="shared" si="27"/>
        <v>--CPVCDAKI</v>
      </c>
      <c r="CM20" s="12" t="str">
        <f t="shared" si="27"/>
        <v>---KALILHI</v>
      </c>
      <c r="CN20" s="12" t="str">
        <f t="shared" si="27"/>
        <v>DGKGFFCYTA</v>
      </c>
      <c r="CO20" s="12" t="str">
        <f t="shared" si="27"/>
        <v>TRD----SKL</v>
      </c>
      <c r="CP20" s="12" t="str">
        <f t="shared" si="27"/>
        <v>LFPGCVGEIV</v>
      </c>
      <c r="CQ20" s="12" t="str">
        <f t="shared" si="27"/>
        <v>YTGA---DIG</v>
      </c>
      <c r="CR20" s="12" t="str">
        <f t="shared" si="27"/>
        <v>GHYYIKYD--</v>
      </c>
      <c r="CS20" s="12" t="str">
        <f t="shared" si="27"/>
        <v>GGYHDGTGTK</v>
      </c>
      <c r="CT20" s="12" t="str">
        <f t="shared" si="27"/>
        <v>HS--------</v>
      </c>
      <c r="CU20" s="12" t="str">
        <f t="shared" si="27"/>
        <v>-------V--</v>
      </c>
      <c r="CV20" s="12" t="str">
        <f t="shared" si="27"/>
        <v>---------K</v>
      </c>
      <c r="CW20" s="12" t="str">
        <f t="shared" si="28"/>
        <v>ARS-------</v>
      </c>
      <c r="CX20" s="12" t="str">
        <f t="shared" si="28"/>
        <v>----------</v>
      </c>
      <c r="CY20" s="12" t="str">
        <f t="shared" si="28"/>
        <v>----------</v>
      </c>
      <c r="CZ20" s="6" t="str">
        <f t="shared" si="28"/>
        <v>----------</v>
      </c>
      <c r="DA20" s="6" t="str">
        <f t="shared" si="28"/>
        <v>----------</v>
      </c>
      <c r="DB20" s="6" t="str">
        <f t="shared" si="28"/>
        <v>----------</v>
      </c>
      <c r="DC20" s="6" t="str">
        <f t="shared" si="28"/>
        <v>----------</v>
      </c>
      <c r="DD20" s="6" t="str">
        <f t="shared" si="28"/>
        <v>----------</v>
      </c>
      <c r="DE20" s="6" t="str">
        <f t="shared" si="28"/>
        <v>----------</v>
      </c>
      <c r="DF20" s="6" t="str">
        <f t="shared" si="28"/>
        <v>----------</v>
      </c>
      <c r="DG20" s="3" t="str">
        <f t="shared" si="28"/>
        <v>--------QV</v>
      </c>
      <c r="DH20" s="3" t="str">
        <f t="shared" si="28"/>
        <v>AVYNVVGLPK</v>
      </c>
      <c r="DI20" s="3" t="str">
        <f t="shared" si="28"/>
        <v>PILVRQGIRF</v>
      </c>
      <c r="DJ20" s="3" t="str">
        <f t="shared" si="28"/>
        <v>YRAAFIDMLK</v>
      </c>
      <c r="DK20" s="3" t="str">
        <f t="shared" si="28"/>
        <v>-F--KPRCVV</v>
      </c>
      <c r="DL20" s="3" t="str">
        <f t="shared" si="28"/>
        <v>NAANSNLAHG</v>
      </c>
      <c r="DM20" s="3" t="str">
        <f t="shared" si="29"/>
        <v>GGIARAIDQA</v>
      </c>
      <c r="DN20" s="3" t="str">
        <f t="shared" si="29"/>
        <v>TGGELQRLSN</v>
      </c>
      <c r="DO20" s="3" t="str">
        <f t="shared" si="29"/>
        <v>VCK---NKPG</v>
      </c>
      <c r="DP20" s="3" t="str">
        <f t="shared" si="29"/>
        <v>VG-------C</v>
      </c>
      <c r="DQ20" s="3" t="str">
        <f t="shared" si="29"/>
        <v>CNVIK--CKD</v>
      </c>
      <c r="DR20" s="3" t="str">
        <f t="shared" si="29"/>
        <v>FEVLNAVGPQ</v>
      </c>
      <c r="DS20" s="3" t="str">
        <f t="shared" si="29"/>
        <v>VTD--DNVDG</v>
      </c>
      <c r="DT20" s="3" t="str">
        <f t="shared" si="29"/>
        <v>LLLKAY----</v>
      </c>
      <c r="DU20" s="3" t="str">
        <f t="shared" si="29"/>
        <v>DAVKSFSHGL</v>
      </c>
      <c r="DV20" s="3" t="str">
        <f t="shared" si="29"/>
        <v>TITPLLSVGI</v>
      </c>
      <c r="DW20" s="3" t="str">
        <f t="shared" si="29"/>
        <v>FRVPFDKSLS</v>
      </c>
      <c r="DX20" s="3" t="str">
        <f t="shared" si="29"/>
        <v>KFVTTFDGFC</v>
      </c>
      <c r="DY20" s="3" t="str">
        <f t="shared" si="29"/>
        <v>NFYCYVYTEA</v>
      </c>
      <c r="DZ20" s="3" t="str">
        <f t="shared" si="29"/>
        <v>EVTSLLQ---</v>
      </c>
      <c r="EA20" s="3" t="str">
        <f t="shared" si="29"/>
        <v>YFDNAATVVE</v>
      </c>
      <c r="EB20" s="3" t="str">
        <f t="shared" si="29"/>
        <v>LP--------</v>
      </c>
      <c r="EC20" s="6" t="str">
        <f t="shared" si="30"/>
        <v>----------</v>
      </c>
      <c r="ED20" s="6" t="str">
        <f t="shared" si="30"/>
        <v>----------</v>
      </c>
      <c r="EE20" s="6" t="str">
        <f t="shared" si="30"/>
        <v>----------</v>
      </c>
      <c r="EF20" s="6" t="str">
        <f t="shared" si="30"/>
        <v>----------</v>
      </c>
      <c r="EG20" s="6" t="str">
        <f t="shared" si="30"/>
        <v>----------</v>
      </c>
      <c r="EH20" s="6" t="str">
        <f t="shared" si="30"/>
        <v>----------</v>
      </c>
      <c r="EI20" s="6" t="str">
        <f t="shared" si="30"/>
        <v>----------</v>
      </c>
      <c r="EJ20" s="6" t="str">
        <f t="shared" si="30"/>
        <v>----------</v>
      </c>
      <c r="EK20" s="6" t="str">
        <f t="shared" si="30"/>
        <v>----------</v>
      </c>
      <c r="EL20" s="6" t="str">
        <f t="shared" si="30"/>
        <v>----------</v>
      </c>
      <c r="EM20" s="6" t="str">
        <f t="shared" si="30"/>
        <v>----NPVV--</v>
      </c>
      <c r="EN20" s="6" t="str">
        <f t="shared" si="30"/>
        <v>----------</v>
      </c>
      <c r="EO20" s="6" t="str">
        <f t="shared" si="30"/>
        <v>----------</v>
      </c>
      <c r="EP20" s="6" t="str">
        <f t="shared" si="30"/>
        <v>----------</v>
      </c>
      <c r="EQ20" s="6" t="str">
        <f t="shared" si="30"/>
        <v>----------</v>
      </c>
      <c r="ER20" s="6" t="str">
        <f t="shared" si="30"/>
        <v>----------</v>
      </c>
      <c r="ES20" s="6" t="str">
        <f t="shared" si="31"/>
        <v>----------</v>
      </c>
      <c r="ET20" s="6" t="str">
        <f t="shared" si="31"/>
        <v>----------</v>
      </c>
      <c r="EU20" s="6" t="str">
        <f t="shared" si="31"/>
        <v>----------</v>
      </c>
      <c r="EV20" s="6" t="str">
        <f t="shared" si="31"/>
        <v>----------</v>
      </c>
      <c r="EW20" s="6" t="str">
        <f t="shared" si="31"/>
        <v>----------</v>
      </c>
      <c r="EX20" s="6" t="str">
        <f t="shared" si="31"/>
        <v>----------</v>
      </c>
      <c r="EY20" s="6" t="str">
        <f t="shared" si="31"/>
        <v>----------</v>
      </c>
      <c r="EZ20" s="6" t="str">
        <f t="shared" si="31"/>
        <v>----------</v>
      </c>
      <c r="FA20" s="6" t="str">
        <f t="shared" si="31"/>
        <v>----------</v>
      </c>
      <c r="FB20" s="6" t="str">
        <f t="shared" si="31"/>
        <v>----------</v>
      </c>
      <c r="FC20" s="6" t="str">
        <f t="shared" si="31"/>
        <v>----------</v>
      </c>
      <c r="FD20" s="6" t="str">
        <f t="shared" si="31"/>
        <v>----------</v>
      </c>
      <c r="FE20" s="6" t="str">
        <f t="shared" si="31"/>
        <v>----------</v>
      </c>
      <c r="FF20" s="6" t="str">
        <f t="shared" si="31"/>
        <v>----------</v>
      </c>
      <c r="FG20" s="6" t="str">
        <f t="shared" si="31"/>
        <v>----------</v>
      </c>
      <c r="FH20" s="6" t="str">
        <f t="shared" si="31"/>
        <v>----------</v>
      </c>
      <c r="FI20" s="6" t="str">
        <f t="shared" si="32"/>
        <v>----------</v>
      </c>
      <c r="FJ20" s="6" t="str">
        <f t="shared" si="32"/>
        <v>----------</v>
      </c>
      <c r="FK20" s="6" t="str">
        <f t="shared" si="32"/>
        <v>----------</v>
      </c>
      <c r="FL20" s="4" t="str">
        <f t="shared" si="32"/>
        <v>----------</v>
      </c>
      <c r="FM20" s="4" t="str">
        <f t="shared" si="32"/>
        <v>----------</v>
      </c>
      <c r="FN20" s="4" t="str">
        <f t="shared" si="32"/>
        <v>----------</v>
      </c>
      <c r="FO20" s="4" t="str">
        <f t="shared" si="32"/>
        <v>----------</v>
      </c>
      <c r="FP20" s="4" t="str">
        <f t="shared" si="32"/>
        <v>----------</v>
      </c>
      <c r="FQ20" s="4" t="str">
        <f t="shared" si="32"/>
        <v>----------</v>
      </c>
      <c r="FR20" s="4" t="str">
        <f t="shared" si="32"/>
        <v>----------</v>
      </c>
      <c r="FS20" s="4" t="str">
        <f t="shared" si="32"/>
        <v>----------</v>
      </c>
      <c r="FT20" s="4" t="str">
        <f t="shared" si="32"/>
        <v>EVSGVV-ESN</v>
      </c>
      <c r="FU20" s="12" t="str">
        <f t="shared" si="32"/>
        <v>EELVTVLVTE</v>
      </c>
      <c r="FV20" s="12" t="str">
        <f t="shared" si="32"/>
        <v>DSVNYTST--</v>
      </c>
      <c r="FW20" s="12" t="str">
        <f t="shared" si="32"/>
        <v>----------</v>
      </c>
      <c r="FX20" s="12" t="str">
        <f t="shared" si="32"/>
        <v>----------</v>
      </c>
      <c r="FY20" s="12" t="str">
        <f t="shared" si="33"/>
        <v>TVSTNSTFGE</v>
      </c>
      <c r="FZ20" s="12" t="str">
        <f t="shared" si="33"/>
        <v>QLGI-CAVAS</v>
      </c>
      <c r="GA20" s="12" t="str">
        <f t="shared" si="33"/>
        <v>KDVTNAQPTL</v>
      </c>
      <c r="GB20" s="12" t="str">
        <f t="shared" si="33"/>
        <v>ADEGCAVVLP</v>
      </c>
      <c r="GC20" s="12" t="str">
        <f t="shared" si="33"/>
        <v>PS------ID</v>
      </c>
      <c r="GD20" s="12" t="str">
        <f t="shared" si="33"/>
        <v>YASYYGFD-A</v>
      </c>
      <c r="GE20" s="12" t="str">
        <f t="shared" si="33"/>
        <v>ASFI---AVG</v>
      </c>
      <c r="GF20" s="12" t="str">
        <f t="shared" si="33"/>
        <v>HGDYNFEIVV</v>
      </c>
      <c r="GG20" s="12" t="str">
        <f t="shared" si="33"/>
        <v>DD--GIVALS</v>
      </c>
      <c r="GH20" s="14" t="str">
        <f t="shared" si="33"/>
        <v>QDRNNCWLNV</v>
      </c>
      <c r="GI20" s="12" t="str">
        <f t="shared" si="33"/>
        <v>VCLSLQML-K</v>
      </c>
      <c r="GJ20" s="12" t="str">
        <f t="shared" si="33"/>
        <v>PHFKFEGLRK</v>
      </c>
      <c r="GK20" s="12" t="str">
        <f t="shared" si="33"/>
        <v>LWDEFCTGAV</v>
      </c>
      <c r="GL20" s="12" t="str">
        <f t="shared" si="33"/>
        <v>AGFCHFVYFV</v>
      </c>
      <c r="GM20" s="12" t="str">
        <f t="shared" si="33"/>
        <v>S--NISLGSK</v>
      </c>
      <c r="GN20" s="12" t="str">
        <f t="shared" si="33"/>
        <v>ADAEVVLHKL</v>
      </c>
      <c r="GO20" s="12" t="str">
        <f t="shared" si="34"/>
        <v>NNFIESDTTV</v>
      </c>
      <c r="GP20" s="12" t="str">
        <f t="shared" si="34"/>
        <v>-THMTCTQCV</v>
      </c>
      <c r="GQ20" s="12" t="str">
        <f t="shared" si="34"/>
        <v>DCKDD----T</v>
      </c>
      <c r="GR20" s="12" t="str">
        <f t="shared" si="34"/>
        <v>CTVTGAVVNS</v>
      </c>
      <c r="GS20" s="12" t="str">
        <f t="shared" si="34"/>
        <v>VLS------R</v>
      </c>
      <c r="GT20" s="12" t="str">
        <f t="shared" si="34"/>
        <v>SAVTAGN-CK</v>
      </c>
      <c r="GU20" s="6" t="str">
        <f t="shared" si="34"/>
        <v>----------</v>
      </c>
      <c r="GV20" s="6" t="str">
        <f t="shared" si="34"/>
        <v>----------</v>
      </c>
      <c r="GW20" s="6" t="str">
        <f t="shared" si="34"/>
        <v>----------</v>
      </c>
      <c r="GX20" s="6" t="str">
        <f t="shared" si="34"/>
        <v>----------</v>
      </c>
      <c r="GY20" s="6" t="str">
        <f t="shared" si="34"/>
        <v>------HGYC</v>
      </c>
      <c r="GZ20" s="6" t="str">
        <f t="shared" si="34"/>
        <v>-------KNV</v>
      </c>
      <c r="HA20" s="6" t="str">
        <f t="shared" si="34"/>
        <v>-I--------</v>
      </c>
      <c r="HB20" s="6" t="str">
        <f t="shared" si="34"/>
        <v>--------VK</v>
      </c>
      <c r="HC20" s="6" t="str">
        <f t="shared" si="34"/>
        <v>SVSGDCILTS</v>
      </c>
      <c r="HD20" s="6" t="str">
        <f t="shared" si="34"/>
        <v>NKP----C--</v>
      </c>
      <c r="HE20" s="6" t="str">
        <f t="shared" si="35"/>
        <v>SADQYV----</v>
      </c>
      <c r="HF20" s="6" t="str">
        <f t="shared" si="35"/>
        <v>SNVGRILYT-</v>
      </c>
      <c r="HG20" s="6" t="str">
        <f t="shared" si="35"/>
        <v>----------</v>
      </c>
      <c r="HH20" s="6" t="str">
        <f t="shared" si="35"/>
        <v>-----GDETN</v>
      </c>
      <c r="HI20" s="6" t="str">
        <f t="shared" si="35"/>
        <v>GHYTFYDCTR</v>
      </c>
      <c r="HJ20" s="6" t="str">
        <f t="shared" si="35"/>
        <v>GRLYDGSTY-</v>
      </c>
      <c r="HK20" s="6" t="str">
        <f t="shared" si="35"/>
        <v>KVQ-------</v>
      </c>
      <c r="HL20" s="6" t="str">
        <f t="shared" si="35"/>
        <v>----------</v>
      </c>
      <c r="HM20" s="6" t="str">
        <f t="shared" si="35"/>
        <v>----------</v>
      </c>
      <c r="HN20" s="6" t="str">
        <f t="shared" si="35"/>
        <v>--DVA-SVS-</v>
      </c>
      <c r="HO20" s="6" t="str">
        <f t="shared" si="35"/>
        <v>----------</v>
      </c>
      <c r="HP20" s="6" t="str">
        <f t="shared" si="35"/>
        <v>----------</v>
      </c>
      <c r="HQ20" s="6" t="str">
        <f t="shared" si="35"/>
        <v>----------</v>
      </c>
      <c r="HR20" s="6" t="str">
        <f t="shared" si="35"/>
        <v>----------</v>
      </c>
      <c r="HS20" s="6" t="str">
        <f t="shared" si="35"/>
        <v>----A-SVSS</v>
      </c>
      <c r="HT20" s="6" t="str">
        <f t="shared" si="35"/>
        <v>LVV-------</v>
      </c>
      <c r="HU20" s="6" t="str">
        <f t="shared" si="36"/>
        <v>-KIHSYAPVT</v>
      </c>
      <c r="HV20" s="6" t="str">
        <f t="shared" si="36"/>
        <v>QPK------T</v>
      </c>
      <c r="HW20" s="6" t="str">
        <f t="shared" si="36"/>
        <v>VS--------</v>
      </c>
      <c r="HX20" s="6" t="str">
        <f t="shared" si="36"/>
        <v>----------</v>
      </c>
      <c r="HY20" s="6" t="str">
        <f t="shared" si="36"/>
        <v>----------</v>
      </c>
      <c r="HZ20" s="6" t="str">
        <f t="shared" si="36"/>
        <v>----------</v>
      </c>
      <c r="IA20" s="6" t="str">
        <f t="shared" si="36"/>
        <v>----------</v>
      </c>
      <c r="IB20" s="6" t="str">
        <f t="shared" si="36"/>
        <v>PSVHGQIDYA</v>
      </c>
      <c r="IC20" s="6" t="str">
        <f t="shared" si="36"/>
        <v>KKFEDFSVRF</v>
      </c>
      <c r="ID20" s="6" t="str">
        <f t="shared" si="36"/>
        <v>FRFGDYVFSN</v>
      </c>
      <c r="IE20" s="6" t="str">
        <f t="shared" si="36"/>
        <v>----------</v>
      </c>
      <c r="IF20" s="6" t="str">
        <f t="shared" si="36"/>
        <v>---------I</v>
      </c>
      <c r="IG20" s="6" t="str">
        <f t="shared" si="36"/>
        <v>IVLFLIVLDI</v>
      </c>
      <c r="IH20" s="6" t="str">
        <f t="shared" si="36"/>
        <v>LKNCYASFKK</v>
      </c>
      <c r="II20" s="6" t="str">
        <f t="shared" si="36"/>
        <v>-KDVKILARI</v>
      </c>
      <c r="IJ20" s="6" t="str">
        <f t="shared" si="36"/>
        <v>PRRSGMV---</v>
      </c>
      <c r="IK20" s="6" t="str">
        <f t="shared" si="37"/>
        <v>-V-------T</v>
      </c>
      <c r="IL20" s="6" t="str">
        <f t="shared" si="37"/>
        <v>KS------LL</v>
      </c>
      <c r="IM20" s="6" t="str">
        <f t="shared" si="37"/>
        <v>Y-N-------</v>
      </c>
      <c r="IN20" s="6" t="str">
        <f t="shared" si="37"/>
        <v>----------</v>
      </c>
      <c r="IO20" s="6" t="str">
        <f t="shared" si="37"/>
        <v>----------</v>
      </c>
      <c r="IP20" s="6" t="str">
        <f t="shared" si="37"/>
        <v>----------</v>
      </c>
      <c r="IQ20" s="6" t="str">
        <f t="shared" si="37"/>
        <v>----------</v>
      </c>
      <c r="IR20" s="6" t="str">
        <f t="shared" si="37"/>
        <v>----------</v>
      </c>
      <c r="IS20" s="6" t="str">
        <f t="shared" si="37"/>
        <v>----------</v>
      </c>
      <c r="IT20" s="6" t="str">
        <f t="shared" si="37"/>
        <v>----------</v>
      </c>
      <c r="IU20" s="6" t="str">
        <f t="shared" si="37"/>
        <v>----------</v>
      </c>
      <c r="IV20" s="6" t="str">
        <f t="shared" si="37"/>
        <v>----------</v>
      </c>
      <c r="IW20" s="6" t="str">
        <f t="shared" si="37"/>
        <v>-------SKV</v>
      </c>
      <c r="IX20" s="6" t="str">
        <f t="shared" si="37"/>
        <v>AVDS------</v>
      </c>
      <c r="IY20" s="13" t="str">
        <f t="shared" si="37"/>
        <v>----MYERRN</v>
      </c>
      <c r="IZ20" s="13" t="str">
        <f t="shared" si="37"/>
        <v>WFYAFG----</v>
      </c>
      <c r="JA20" s="13" t="str">
        <f t="shared" si="38"/>
        <v>-V-FASFFYI</v>
      </c>
      <c r="JB20" s="13" t="str">
        <f t="shared" si="38"/>
        <v>CYAV------</v>
      </c>
      <c r="JC20" s="13" t="str">
        <f t="shared" si="38"/>
        <v>----------</v>
      </c>
      <c r="JD20" s="13" t="str">
        <f t="shared" si="38"/>
        <v>---------V</v>
      </c>
      <c r="JE20" s="13" t="str">
        <f t="shared" si="38"/>
        <v>SAGLRFSS--</v>
      </c>
      <c r="JF20" s="2" t="str">
        <f t="shared" si="38"/>
        <v>----------</v>
      </c>
      <c r="JG20" s="2" t="str">
        <f t="shared" si="38"/>
        <v>------LCTE</v>
      </c>
      <c r="JH20" s="2" t="str">
        <f t="shared" si="38"/>
        <v>WTD-------</v>
      </c>
      <c r="JI20" s="2" t="str">
        <f t="shared" si="38"/>
        <v>----------</v>
      </c>
      <c r="JJ20" s="2" t="str">
        <f t="shared" si="38"/>
        <v>GY-ANSTFVK</v>
      </c>
      <c r="JK20" s="2" t="str">
        <f t="shared" si="38"/>
        <v>QDYCNGS-LI</v>
      </c>
      <c r="JL20" s="2" t="str">
        <f t="shared" si="38"/>
        <v>CYECLRGYEE</v>
      </c>
      <c r="JM20" s="2" t="str">
        <f t="shared" si="38"/>
        <v>LSDFAHIHVR</v>
      </c>
      <c r="JN20" s="2" t="str">
        <f t="shared" si="38"/>
        <v>WSFTYNL-SE</v>
      </c>
      <c r="JO20" s="2" t="str">
        <f t="shared" si="38"/>
        <v>F---------</v>
      </c>
      <c r="JP20" s="13" t="str">
        <f t="shared" si="38"/>
        <v>---FIFYHAL</v>
      </c>
      <c r="JQ20" s="13" t="str">
        <f t="shared" si="15"/>
        <v>TFTIM-WVFG</v>
      </c>
      <c r="JR20" s="13" t="str">
        <f t="shared" si="15"/>
        <v>SKYVKTGLFY</v>
      </c>
      <c r="JS20" s="13" t="str">
        <f t="shared" si="15"/>
        <v>FVLQCWNNAM</v>
      </c>
      <c r="JT20" s="6" t="str">
        <f t="shared" si="15"/>
        <v>---CWFDNTE</v>
      </c>
      <c r="JU20" s="6" t="str">
        <f t="shared" si="15"/>
        <v>PIWLLNIVK-</v>
      </c>
      <c r="JV20" s="6" t="str">
        <f t="shared" si="15"/>
        <v>FSSVSVHFF-</v>
      </c>
      <c r="JW20" s="11" t="str">
        <f t="shared" si="15"/>
        <v>--SLFCVYKL</v>
      </c>
      <c r="JX20" s="11" t="str">
        <f t="shared" si="15"/>
        <v>ACFVKHVLFG</v>
      </c>
      <c r="JY20" s="11" t="str">
        <f t="shared" si="15"/>
        <v>CSKPNCLSCS</v>
      </c>
      <c r="JZ20" s="11" t="str">
        <f t="shared" si="15"/>
        <v>RSAKYDRVPC</v>
      </c>
      <c r="KA20" s="11" t="str">
        <f t="shared" si="15"/>
        <v>DTIVNGVKRS</v>
      </c>
      <c r="KB20" s="11" t="str">
        <f t="shared" si="15"/>
        <v>FYVTANGG-R</v>
      </c>
      <c r="KC20" s="11" t="str">
        <f t="shared" si="15"/>
        <v>KFCDKHQFFC</v>
      </c>
      <c r="KD20" s="11" t="str">
        <f t="shared" si="15"/>
        <v>QNCDSLGVGC</v>
      </c>
      <c r="KE20" s="11" t="str">
        <f t="shared" si="15"/>
        <v>TFINEHVAKE</v>
      </c>
      <c r="KF20" s="11" t="str">
        <f t="shared" si="15"/>
        <v>VSNVTKTNVR</v>
      </c>
      <c r="KG20" s="11" t="str">
        <f t="shared" si="16"/>
        <v>ATGPAYVEID</v>
      </c>
      <c r="KH20" s="11" t="str">
        <f t="shared" si="16"/>
        <v>KVTFDDGFYY</v>
      </c>
      <c r="KI20" s="11" t="str">
        <f t="shared" si="16"/>
        <v>LHA-------</v>
      </c>
      <c r="KJ20" s="11" t="str">
        <f t="shared" si="16"/>
        <v>--------G-</v>
      </c>
      <c r="KK20" s="11" t="str">
        <f t="shared" si="16"/>
        <v>--DQFWKYDF</v>
      </c>
      <c r="KL20" s="11" t="str">
        <f t="shared" si="16"/>
        <v>DVSSKKFDSE</v>
      </c>
      <c r="KM20" s="11" t="str">
        <f t="shared" si="16"/>
        <v>VC----IKDL</v>
      </c>
      <c r="KN20" s="11" t="str">
        <f t="shared" si="16"/>
        <v>---SLTADFM</v>
      </c>
      <c r="KO20" s="11" t="str">
        <f t="shared" si="16"/>
        <v>V---FND-SG</v>
      </c>
      <c r="KP20" s="11" t="str">
        <f t="shared" si="16"/>
        <v>TARANAVNAS</v>
      </c>
      <c r="KQ20" s="11" t="str">
        <f t="shared" si="16"/>
        <v>VYFSQLLCKP</v>
      </c>
      <c r="KR20" s="11" t="str">
        <f t="shared" si="16"/>
        <v>IKLVNKVLLS</v>
      </c>
      <c r="KS20" s="11" t="str">
        <f t="shared" si="16"/>
        <v>SLTID--HGG</v>
      </c>
      <c r="KT20" s="11" t="str">
        <f t="shared" si="16"/>
        <v>AMHDAYCKVL</v>
      </c>
      <c r="KU20" s="11" t="str">
        <f t="shared" si="16"/>
        <v>---HNSFNKD</v>
      </c>
      <c r="KV20" s="11" t="str">
        <f t="shared" si="16"/>
        <v>FAKCGDL---</v>
      </c>
      <c r="KW20" s="11" t="str">
        <f t="shared" si="17"/>
        <v>--QSCKRCVG</v>
      </c>
      <c r="KX20" s="11" t="str">
        <f t="shared" si="17"/>
        <v>VD-CRD----</v>
      </c>
      <c r="KY20" s="11" t="str">
        <f t="shared" si="17"/>
        <v>AV--------</v>
      </c>
      <c r="KZ20" s="11" t="str">
        <f t="shared" si="17"/>
        <v>-------FEQ</v>
      </c>
      <c r="LA20" s="11" t="str">
        <f t="shared" si="17"/>
        <v>GVKLAHKYDV</v>
      </c>
      <c r="LB20" s="11" t="str">
        <f t="shared" si="17"/>
        <v>LLCNDSANNF</v>
      </c>
      <c r="LC20" s="11" t="str">
        <f t="shared" si="17"/>
        <v>VTTYAKAGT-</v>
      </c>
      <c r="LD20" s="11" t="str">
        <f t="shared" si="17"/>
        <v>-------RVG</v>
      </c>
      <c r="LE20" s="11" t="str">
        <f t="shared" si="17"/>
        <v>TADLAVFNRE</v>
      </c>
      <c r="LF20" s="11" t="str">
        <f t="shared" si="17"/>
        <v>SVREINHAVL</v>
      </c>
      <c r="LG20" s="11" t="str">
        <f t="shared" si="17"/>
        <v>TRNKVTVVWS</v>
      </c>
      <c r="LH20" s="11" t="str">
        <f t="shared" si="17"/>
        <v>VNVFSKLSTD</v>
      </c>
      <c r="LI20" s="11" t="str">
        <f t="shared" si="17"/>
        <v>TQDYIVKTTK</v>
      </c>
      <c r="LJ20" s="11" t="str">
        <f t="shared" si="17"/>
        <v>AKGLLFLLTF</v>
      </c>
      <c r="LK20" s="11" t="str">
        <f t="shared" si="17"/>
        <v>NDHVNTQNLP</v>
      </c>
      <c r="LL20" s="11" t="str">
        <f t="shared" si="17"/>
        <v>CNM-------</v>
      </c>
      <c r="LM20" s="11" t="str">
        <f t="shared" si="18"/>
        <v>------VNSK</v>
      </c>
      <c r="LN20" s="11" t="str">
        <f t="shared" si="18"/>
        <v>NAG</v>
      </c>
      <c r="LO20" s="6"/>
    </row>
    <row r="21" spans="1:327" s="40" customFormat="1" x14ac:dyDescent="0.3">
      <c r="A21" s="29" t="s">
        <v>181</v>
      </c>
      <c r="B21" s="31" t="s">
        <v>489</v>
      </c>
      <c r="C21" s="32" t="s">
        <v>257</v>
      </c>
      <c r="D21" s="31" t="str">
        <f t="shared" si="10"/>
        <v>----------</v>
      </c>
      <c r="E21" s="31" t="str">
        <f t="shared" si="10"/>
        <v>----------</v>
      </c>
      <c r="F21" s="31" t="str">
        <f t="shared" si="10"/>
        <v>----------</v>
      </c>
      <c r="G21" s="31" t="str">
        <f t="shared" si="39"/>
        <v>----------</v>
      </c>
      <c r="H21" s="31" t="str">
        <f t="shared" si="39"/>
        <v>----------</v>
      </c>
      <c r="I21" s="33" t="str">
        <f t="shared" si="39"/>
        <v>--DVKNVTFN</v>
      </c>
      <c r="J21" s="33" t="str">
        <f t="shared" si="39"/>
        <v>DT--------</v>
      </c>
      <c r="K21" s="33" t="str">
        <f t="shared" si="39"/>
        <v>----------</v>
      </c>
      <c r="L21" s="33" t="str">
        <f t="shared" si="39"/>
        <v>----------</v>
      </c>
      <c r="M21" s="33" t="str">
        <f t="shared" si="39"/>
        <v>VDVR------</v>
      </c>
      <c r="N21" s="33" t="str">
        <f t="shared" si="39"/>
        <v>EVDP--VFQV</v>
      </c>
      <c r="O21" s="33" t="str">
        <f t="shared" si="39"/>
        <v>KITYE-FDDD</v>
      </c>
      <c r="P21" s="33" t="str">
        <f t="shared" si="39"/>
        <v>TITNVL-KTV</v>
      </c>
      <c r="Q21" s="33" t="str">
        <f t="shared" si="39"/>
        <v>IGTSVTIEGN</v>
      </c>
      <c r="R21" s="33" t="str">
        <f t="shared" si="39"/>
        <v>NWELLDDTLT</v>
      </c>
      <c r="S21" s="33" t="str">
        <f t="shared" si="39"/>
        <v>EKVDAVFSQL</v>
      </c>
      <c r="T21" s="33" t="str">
        <f t="shared" si="39"/>
        <v>----------</v>
      </c>
      <c r="U21" s="33" t="str">
        <f t="shared" si="23"/>
        <v>--QQ------</v>
      </c>
      <c r="V21" s="33" t="str">
        <f t="shared" si="23"/>
        <v>------AGIE</v>
      </c>
      <c r="W21" s="34" t="str">
        <f t="shared" si="23"/>
        <v>LPSYYIYDCA</v>
      </c>
      <c r="X21" s="34" t="str">
        <f t="shared" si="23"/>
        <v>GGFDVGCNDG</v>
      </c>
      <c r="Y21" s="34" t="str">
        <f t="shared" si="23"/>
        <v>IMISQYDI-C</v>
      </c>
      <c r="Z21" s="34" t="str">
        <f t="shared" si="23"/>
        <v>VDAPLENV--</v>
      </c>
      <c r="AA21" s="34" t="str">
        <f t="shared" si="23"/>
        <v>EEVSDVEVVD</v>
      </c>
      <c r="AB21" s="34" t="str">
        <f t="shared" si="23"/>
        <v>DPSTN-----</v>
      </c>
      <c r="AC21" s="34" t="str">
        <f t="shared" si="23"/>
        <v>----------</v>
      </c>
      <c r="AD21" s="34" t="str">
        <f t="shared" si="23"/>
        <v>----------</v>
      </c>
      <c r="AE21" s="34" t="str">
        <f t="shared" si="23"/>
        <v>----------</v>
      </c>
      <c r="AF21" s="34" t="str">
        <f t="shared" si="23"/>
        <v>----------</v>
      </c>
      <c r="AG21" s="34" t="str">
        <f t="shared" si="23"/>
        <v>----------</v>
      </c>
      <c r="AH21" s="34" t="str">
        <f t="shared" si="23"/>
        <v>----------</v>
      </c>
      <c r="AI21" s="34" t="str">
        <f t="shared" si="23"/>
        <v>----------</v>
      </c>
      <c r="AJ21" s="34" t="str">
        <f t="shared" si="23"/>
        <v>----------</v>
      </c>
      <c r="AK21" s="34" t="str">
        <f t="shared" si="24"/>
        <v>----------</v>
      </c>
      <c r="AL21" s="34" t="str">
        <f t="shared" si="24"/>
        <v>----------</v>
      </c>
      <c r="AM21" s="34" t="str">
        <f t="shared" si="24"/>
        <v>----------</v>
      </c>
      <c r="AN21" s="34" t="str">
        <f t="shared" si="24"/>
        <v>----------</v>
      </c>
      <c r="AO21" s="34" t="str">
        <f t="shared" si="24"/>
        <v>----------</v>
      </c>
      <c r="AP21" s="34" t="str">
        <f t="shared" si="24"/>
        <v>----------</v>
      </c>
      <c r="AQ21" s="34" t="str">
        <f t="shared" si="24"/>
        <v>----------</v>
      </c>
      <c r="AR21" s="34" t="str">
        <f t="shared" si="24"/>
        <v>----------</v>
      </c>
      <c r="AS21" s="34" t="str">
        <f t="shared" si="24"/>
        <v>----------</v>
      </c>
      <c r="AT21" s="34" t="str">
        <f t="shared" si="24"/>
        <v>----------</v>
      </c>
      <c r="AU21" s="34" t="str">
        <f t="shared" si="24"/>
        <v>----------</v>
      </c>
      <c r="AV21" s="34" t="str">
        <f t="shared" si="24"/>
        <v>----------</v>
      </c>
      <c r="AW21" s="34" t="str">
        <f t="shared" si="24"/>
        <v>----------</v>
      </c>
      <c r="AX21" s="34" t="str">
        <f t="shared" si="24"/>
        <v>----------</v>
      </c>
      <c r="AY21" s="34" t="str">
        <f t="shared" si="24"/>
        <v>----------</v>
      </c>
      <c r="AZ21" s="34" t="str">
        <f t="shared" si="24"/>
        <v>----------</v>
      </c>
      <c r="BA21" s="34" t="str">
        <f t="shared" si="25"/>
        <v>----------</v>
      </c>
      <c r="BB21" s="34" t="str">
        <f t="shared" si="25"/>
        <v>----------</v>
      </c>
      <c r="BC21" s="34" t="str">
        <f t="shared" si="25"/>
        <v>----------</v>
      </c>
      <c r="BD21" s="34" t="str">
        <f t="shared" si="25"/>
        <v>----DTV---</v>
      </c>
      <c r="BE21" s="34" t="str">
        <f t="shared" si="25"/>
        <v>SEVVEEHV--</v>
      </c>
      <c r="BF21" s="34" t="str">
        <f t="shared" si="25"/>
        <v>----------</v>
      </c>
      <c r="BG21" s="34" t="str">
        <f t="shared" si="25"/>
        <v>V---V-----</v>
      </c>
      <c r="BH21" s="34" t="str">
        <f t="shared" si="25"/>
        <v>----------</v>
      </c>
      <c r="BI21" s="34" t="str">
        <f t="shared" si="25"/>
        <v>----------</v>
      </c>
      <c r="BJ21" s="34" t="str">
        <f t="shared" si="25"/>
        <v>----------</v>
      </c>
      <c r="BK21" s="34" t="str">
        <f t="shared" si="25"/>
        <v>S---------</v>
      </c>
      <c r="BL21" s="34" t="str">
        <f t="shared" si="25"/>
        <v>----------</v>
      </c>
      <c r="BM21" s="34" t="str">
        <f t="shared" si="25"/>
        <v>----------</v>
      </c>
      <c r="BN21" s="34" t="str">
        <f t="shared" si="25"/>
        <v>----------</v>
      </c>
      <c r="BO21" s="34" t="str">
        <f t="shared" si="25"/>
        <v>-EDVEGVVDE</v>
      </c>
      <c r="BP21" s="34" t="str">
        <f t="shared" si="25"/>
        <v>IVS-------</v>
      </c>
      <c r="BQ21" s="34" t="str">
        <f t="shared" si="26"/>
        <v>----------</v>
      </c>
      <c r="BR21" s="34" t="str">
        <f t="shared" si="26"/>
        <v>----D----V</v>
      </c>
      <c r="BS21" s="34" t="str">
        <f t="shared" si="26"/>
        <v>-D-D-----E</v>
      </c>
      <c r="BT21" s="34" t="str">
        <f t="shared" si="26"/>
        <v>PIT--DVMSP</v>
      </c>
      <c r="BU21" s="34" t="str">
        <f t="shared" si="26"/>
        <v>FAF-----P-</v>
      </c>
      <c r="BV21" s="34" t="str">
        <f t="shared" si="26"/>
        <v>--NSMINGKV</v>
      </c>
      <c r="BW21" s="34" t="str">
        <f t="shared" si="26"/>
        <v>VLKQHQ----</v>
      </c>
      <c r="BX21" s="34" t="str">
        <f t="shared" si="26"/>
        <v>----NNCWLN</v>
      </c>
      <c r="BY21" s="34" t="str">
        <f t="shared" si="26"/>
        <v>AAG------Y</v>
      </c>
      <c r="BZ21" s="34" t="str">
        <f t="shared" si="26"/>
        <v>QLQCLKAL-E</v>
      </c>
      <c r="CA21" s="34" t="str">
        <f t="shared" si="26"/>
        <v>D-------ES</v>
      </c>
      <c r="CB21" s="31" t="str">
        <f t="shared" si="26"/>
        <v>----------</v>
      </c>
      <c r="CC21" s="35" t="str">
        <f t="shared" si="26"/>
        <v>--------FK</v>
      </c>
      <c r="CD21" s="35" t="str">
        <f t="shared" si="26"/>
        <v>QYCAGDVAPF</v>
      </c>
      <c r="CE21" s="35" t="str">
        <f t="shared" si="26"/>
        <v>VQLMYAVTNR</v>
      </c>
      <c r="CF21" s="35" t="str">
        <f t="shared" si="26"/>
        <v>NIGDLGEAEY</v>
      </c>
      <c r="CG21" s="35" t="str">
        <f t="shared" si="27"/>
        <v>VLEQLLSSAQ</v>
      </c>
      <c r="CH21" s="35" t="str">
        <f t="shared" si="27"/>
        <v>TAKVKLSALC</v>
      </c>
      <c r="CI21" s="35" t="str">
        <f t="shared" si="27"/>
        <v>SCGT---MEE</v>
      </c>
      <c r="CJ21" s="35" t="str">
        <f t="shared" si="27"/>
        <v>LISGCVFRMR</v>
      </c>
      <c r="CK21" s="35" t="str">
        <f t="shared" si="27"/>
        <v>CTSATFDYGV</v>
      </c>
      <c r="CL21" s="35" t="str">
        <f t="shared" si="27"/>
        <v>--CGVCKTVK</v>
      </c>
      <c r="CM21" s="35" t="str">
        <f t="shared" si="27"/>
        <v>---KTTIVGI</v>
      </c>
      <c r="CN21" s="35" t="str">
        <f t="shared" si="27"/>
        <v>EGTGVFVH-D</v>
      </c>
      <c r="CO21" s="35" t="str">
        <f t="shared" si="27"/>
        <v>PAN-----YK</v>
      </c>
      <c r="CP21" s="35" t="str">
        <f t="shared" si="27"/>
        <v>PLVKPVCKAI</v>
      </c>
      <c r="CQ21" s="35" t="str">
        <f t="shared" si="27"/>
        <v>FKGS---TTG</v>
      </c>
      <c r="CR21" s="35" t="str">
        <f t="shared" si="27"/>
        <v>GHYMVHDVLA</v>
      </c>
      <c r="CS21" s="35" t="str">
        <f t="shared" si="27"/>
        <v>KVLVDGFGLH</v>
      </c>
      <c r="CT21" s="35" t="str">
        <f t="shared" si="27"/>
        <v>PV--------</v>
      </c>
      <c r="CU21" s="35" t="str">
        <f t="shared" si="27"/>
        <v>-------QNL</v>
      </c>
      <c r="CV21" s="35" t="str">
        <f t="shared" si="27"/>
        <v>PFTSVCFV-N</v>
      </c>
      <c r="CW21" s="35" t="str">
        <f t="shared" si="28"/>
        <v>AKYVKEISKC</v>
      </c>
      <c r="CX21" s="35" t="str">
        <f t="shared" si="28"/>
        <v>-APKASED--</v>
      </c>
      <c r="CY21" s="35" t="str">
        <f t="shared" si="28"/>
        <v>--------PW</v>
      </c>
      <c r="CZ21" s="31" t="str">
        <f t="shared" si="28"/>
        <v>AKAVDVQEKQ</v>
      </c>
      <c r="DA21" s="31" t="str">
        <f t="shared" si="28"/>
        <v>-TSVVTSFSQ</v>
      </c>
      <c r="DB21" s="31" t="str">
        <f t="shared" si="28"/>
        <v>QACEDKPITV</v>
      </c>
      <c r="DC21" s="31" t="str">
        <f t="shared" si="28"/>
        <v>EQGTVQTSIE</v>
      </c>
      <c r="DD21" s="31" t="str">
        <f t="shared" si="28"/>
        <v>CVAE---QSI</v>
      </c>
      <c r="DE21" s="31" t="str">
        <f t="shared" si="28"/>
        <v>VVATRNQ---</v>
      </c>
      <c r="DF21" s="31" t="str">
        <f t="shared" si="28"/>
        <v>EITEDKSITV</v>
      </c>
      <c r="DG21" s="37" t="str">
        <f t="shared" si="28"/>
        <v>-DQGTVK-PL</v>
      </c>
      <c r="DH21" s="37" t="str">
        <f t="shared" si="28"/>
        <v>--ITAKPAVE</v>
      </c>
      <c r="DI21" s="37" t="str">
        <f t="shared" si="28"/>
        <v>PFFVTGNIKF</v>
      </c>
      <c r="DJ21" s="37" t="str">
        <f t="shared" si="28"/>
        <v>YRGDVKSLVE</v>
      </c>
      <c r="DK21" s="37" t="str">
        <f t="shared" si="28"/>
        <v>NL--KPKVLV</v>
      </c>
      <c r="DL21" s="37" t="str">
        <f t="shared" si="28"/>
        <v>NAANSHLQHK</v>
      </c>
      <c r="DM21" s="37" t="str">
        <f t="shared" si="29"/>
        <v>GGVAKAIDAY</v>
      </c>
      <c r="DN21" s="37" t="str">
        <f t="shared" si="29"/>
        <v>TNGALTRESV</v>
      </c>
      <c r="DO21" s="37" t="str">
        <f t="shared" si="29"/>
        <v>EYFKQYKPIP</v>
      </c>
      <c r="DP21" s="37" t="str">
        <f t="shared" si="29"/>
        <v>PG-------N</v>
      </c>
      <c r="DQ21" s="37" t="str">
        <f t="shared" si="29"/>
        <v>IVVFNDVWKG</v>
      </c>
      <c r="DR21" s="37" t="str">
        <f t="shared" si="29"/>
        <v>LNIANAVGPR</v>
      </c>
      <c r="DS21" s="37" t="str">
        <f t="shared" si="29"/>
        <v>VSE--ERCAQ</v>
      </c>
      <c r="DT21" s="37" t="str">
        <f t="shared" si="29"/>
        <v>KLDSVY----</v>
      </c>
      <c r="DU21" s="37" t="str">
        <f t="shared" si="29"/>
        <v>RKMTKI-EGP</v>
      </c>
      <c r="DV21" s="37" t="str">
        <f t="shared" si="29"/>
        <v>ILTPLISCGV</v>
      </c>
      <c r="DW21" s="37" t="str">
        <f t="shared" si="29"/>
        <v>FGVPLEQSLR</v>
      </c>
      <c r="DX21" s="37" t="str">
        <f t="shared" si="29"/>
        <v>SLLAAFKQK-</v>
      </c>
      <c r="DY21" s="37" t="str">
        <f t="shared" si="29"/>
        <v>PICVFVYTEA</v>
      </c>
      <c r="DZ21" s="37" t="str">
        <f t="shared" si="29"/>
        <v>EERKVLD---</v>
      </c>
      <c r="EA21" s="37" t="str">
        <f t="shared" si="29"/>
        <v>YFKTP-----</v>
      </c>
      <c r="EB21" s="37" t="str">
        <f t="shared" si="29"/>
        <v>----------</v>
      </c>
      <c r="EC21" s="31" t="str">
        <f t="shared" si="30"/>
        <v>----------</v>
      </c>
      <c r="ED21" s="31" t="str">
        <f t="shared" si="30"/>
        <v>----------</v>
      </c>
      <c r="EE21" s="31" t="str">
        <f t="shared" si="30"/>
        <v>----------</v>
      </c>
      <c r="EF21" s="31" t="str">
        <f t="shared" si="30"/>
        <v>----------</v>
      </c>
      <c r="EG21" s="31" t="str">
        <f t="shared" si="30"/>
        <v>----------</v>
      </c>
      <c r="EH21" s="31" t="str">
        <f t="shared" si="30"/>
        <v>----------</v>
      </c>
      <c r="EI21" s="31" t="str">
        <f t="shared" si="30"/>
        <v>----------</v>
      </c>
      <c r="EJ21" s="31" t="str">
        <f t="shared" si="30"/>
        <v>----------</v>
      </c>
      <c r="EK21" s="31" t="str">
        <f t="shared" si="30"/>
        <v>----------</v>
      </c>
      <c r="EL21" s="31" t="str">
        <f t="shared" si="30"/>
        <v>----------</v>
      </c>
      <c r="EM21" s="31" t="str">
        <f t="shared" si="30"/>
        <v>----------</v>
      </c>
      <c r="EN21" s="31" t="str">
        <f t="shared" si="30"/>
        <v>----------</v>
      </c>
      <c r="EO21" s="31" t="str">
        <f t="shared" si="30"/>
        <v>----------</v>
      </c>
      <c r="EP21" s="31" t="str">
        <f t="shared" si="30"/>
        <v>----------</v>
      </c>
      <c r="EQ21" s="31" t="str">
        <f t="shared" si="30"/>
        <v>----------</v>
      </c>
      <c r="ER21" s="31" t="str">
        <f t="shared" si="30"/>
        <v>----------</v>
      </c>
      <c r="ES21" s="31" t="str">
        <f t="shared" si="31"/>
        <v>----------</v>
      </c>
      <c r="ET21" s="31" t="str">
        <f t="shared" si="31"/>
        <v>----------</v>
      </c>
      <c r="EU21" s="31" t="str">
        <f t="shared" si="31"/>
        <v>----------</v>
      </c>
      <c r="EV21" s="31" t="str">
        <f t="shared" si="31"/>
        <v>----------</v>
      </c>
      <c r="EW21" s="31" t="str">
        <f t="shared" si="31"/>
        <v>----------</v>
      </c>
      <c r="EX21" s="31" t="str">
        <f t="shared" si="31"/>
        <v>----------</v>
      </c>
      <c r="EY21" s="31" t="str">
        <f t="shared" si="31"/>
        <v>----------</v>
      </c>
      <c r="EZ21" s="31" t="str">
        <f t="shared" si="31"/>
        <v>----------</v>
      </c>
      <c r="FA21" s="31" t="str">
        <f t="shared" si="31"/>
        <v>----------</v>
      </c>
      <c r="FB21" s="31" t="str">
        <f t="shared" si="31"/>
        <v>----------</v>
      </c>
      <c r="FC21" s="31" t="str">
        <f t="shared" si="31"/>
        <v>----------</v>
      </c>
      <c r="FD21" s="31" t="str">
        <f t="shared" si="31"/>
        <v>----------</v>
      </c>
      <c r="FE21" s="31" t="str">
        <f t="shared" si="31"/>
        <v>----------</v>
      </c>
      <c r="FF21" s="31" t="str">
        <f t="shared" si="31"/>
        <v>----------</v>
      </c>
      <c r="FG21" s="31" t="str">
        <f t="shared" si="31"/>
        <v>----------</v>
      </c>
      <c r="FH21" s="31" t="str">
        <f t="shared" si="31"/>
        <v>----------</v>
      </c>
      <c r="FI21" s="31" t="str">
        <f t="shared" si="32"/>
        <v>----------</v>
      </c>
      <c r="FJ21" s="31" t="str">
        <f t="shared" si="32"/>
        <v>----------</v>
      </c>
      <c r="FK21" s="31" t="str">
        <f t="shared" si="32"/>
        <v>----------</v>
      </c>
      <c r="FL21" s="30" t="str">
        <f t="shared" si="32"/>
        <v>----------</v>
      </c>
      <c r="FM21" s="30" t="str">
        <f t="shared" si="32"/>
        <v>----------</v>
      </c>
      <c r="FN21" s="30" t="str">
        <f t="shared" si="32"/>
        <v>----------</v>
      </c>
      <c r="FO21" s="30" t="str">
        <f t="shared" si="32"/>
        <v>----------</v>
      </c>
      <c r="FP21" s="30" t="str">
        <f t="shared" si="32"/>
        <v>----------</v>
      </c>
      <c r="FQ21" s="30" t="str">
        <f t="shared" si="32"/>
        <v>----------</v>
      </c>
      <c r="FR21" s="30" t="str">
        <f t="shared" si="32"/>
        <v>----------</v>
      </c>
      <c r="FS21" s="30" t="str">
        <f t="shared" si="32"/>
        <v>----------</v>
      </c>
      <c r="FT21" s="30" t="str">
        <f t="shared" si="32"/>
        <v>----------</v>
      </c>
      <c r="FU21" s="35" t="str">
        <f t="shared" si="32"/>
        <v>---VTVVVKD</v>
      </c>
      <c r="FV21" s="35" t="str">
        <f t="shared" si="32"/>
        <v>CN-KVTKN--</v>
      </c>
      <c r="FW21" s="35" t="str">
        <f t="shared" si="32"/>
        <v>----------</v>
      </c>
      <c r="FX21" s="35" t="str">
        <f t="shared" si="32"/>
        <v>----------</v>
      </c>
      <c r="FY21" s="35" t="str">
        <f t="shared" si="33"/>
        <v>TVDASATIGV</v>
      </c>
      <c r="FZ21" s="35" t="str">
        <f t="shared" si="33"/>
        <v>QLGSSVVLND</v>
      </c>
      <c r="GA21" s="35" t="str">
        <f t="shared" si="33"/>
        <v>QDYSKCVPDL</v>
      </c>
      <c r="GB21" s="35" t="str">
        <f t="shared" si="33"/>
        <v>SMAQATITKV</v>
      </c>
      <c r="GC21" s="35" t="str">
        <f t="shared" si="33"/>
        <v>VD------VD</v>
      </c>
      <c r="GD21" s="35" t="str">
        <f t="shared" si="33"/>
        <v>WCGHYGFENA</v>
      </c>
      <c r="GE21" s="35" t="str">
        <f t="shared" si="33"/>
        <v>AVFS---ASD</v>
      </c>
      <c r="GF21" s="35" t="str">
        <f t="shared" si="33"/>
        <v>HSDYKFESAI</v>
      </c>
      <c r="GG21" s="35" t="str">
        <f t="shared" si="33"/>
        <v>VN--DKIVFK</v>
      </c>
      <c r="GH21" s="36" t="str">
        <f t="shared" si="33"/>
        <v>QSDNNCWVNS</v>
      </c>
      <c r="GI21" s="35" t="str">
        <f t="shared" si="33"/>
        <v>LCLLLQDY-K</v>
      </c>
      <c r="GJ21" s="35" t="str">
        <f t="shared" si="33"/>
        <v>PTWRFPGMED</v>
      </c>
      <c r="GK21" s="35" t="str">
        <f t="shared" si="33"/>
        <v>LWSKFVSGTT</v>
      </c>
      <c r="GL21" s="35" t="str">
        <f t="shared" si="33"/>
        <v>EPFVHFLYFI</v>
      </c>
      <c r="GM21" s="35" t="str">
        <f t="shared" si="33"/>
        <v>T--GTTKGQP</v>
      </c>
      <c r="GN21" s="35" t="str">
        <f t="shared" si="33"/>
        <v>NDVELALHKL</v>
      </c>
      <c r="GO21" s="35" t="str">
        <f t="shared" si="34"/>
        <v>EPLLCASGSV</v>
      </c>
      <c r="GP21" s="35" t="str">
        <f t="shared" si="34"/>
        <v>-TLDEFSGCD</v>
      </c>
      <c r="GQ21" s="35" t="str">
        <f t="shared" si="34"/>
        <v>CCYNR-----</v>
      </c>
      <c r="GR21" s="35" t="str">
        <f t="shared" si="34"/>
        <v>STISGPIVAV</v>
      </c>
      <c r="GS21" s="35" t="str">
        <f t="shared" si="34"/>
        <v>PLQ------T</v>
      </c>
      <c r="GT21" s="35" t="str">
        <f t="shared" si="34"/>
        <v>LGDK-AV-CR</v>
      </c>
      <c r="GU21" s="31" t="str">
        <f t="shared" si="34"/>
        <v>----------</v>
      </c>
      <c r="GV21" s="31" t="str">
        <f t="shared" si="34"/>
        <v>----------</v>
      </c>
      <c r="GW21" s="31" t="str">
        <f t="shared" si="34"/>
        <v>----------</v>
      </c>
      <c r="GX21" s="31" t="str">
        <f t="shared" si="34"/>
        <v>----------</v>
      </c>
      <c r="GY21" s="31" t="str">
        <f t="shared" si="34"/>
        <v>------HGVR</v>
      </c>
      <c r="GZ21" s="31" t="str">
        <f t="shared" si="34"/>
        <v>-------VTT</v>
      </c>
      <c r="HA21" s="31" t="str">
        <f t="shared" si="34"/>
        <v>-R--------</v>
      </c>
      <c r="HB21" s="31" t="str">
        <f t="shared" si="34"/>
        <v>--------VH</v>
      </c>
      <c r="HC21" s="31" t="str">
        <f t="shared" si="34"/>
        <v>KIQGSVILTS</v>
      </c>
      <c r="HD21" s="31" t="str">
        <f t="shared" si="34"/>
        <v>INGS--V---</v>
      </c>
      <c r="HE21" s="31" t="str">
        <f t="shared" si="35"/>
        <v>--TDCL----</v>
      </c>
      <c r="HF21" s="31" t="str">
        <f t="shared" si="35"/>
        <v>KGDGYVCFT-</v>
      </c>
      <c r="HG21" s="31" t="str">
        <f t="shared" si="35"/>
        <v>----------</v>
      </c>
      <c r="HH21" s="31" t="str">
        <f t="shared" si="35"/>
        <v>-----GSKDR</v>
      </c>
      <c r="HI21" s="31" t="str">
        <f t="shared" si="35"/>
        <v>GHYTYY---S</v>
      </c>
      <c r="HJ21" s="31" t="str">
        <f t="shared" si="35"/>
        <v>GVMYDADKT-</v>
      </c>
      <c r="HK21" s="31" t="str">
        <f t="shared" si="35"/>
        <v>YPF-------</v>
      </c>
      <c r="HL21" s="31" t="str">
        <f t="shared" si="35"/>
        <v>----------</v>
      </c>
      <c r="HM21" s="31" t="str">
        <f t="shared" si="35"/>
        <v>----------</v>
      </c>
      <c r="HN21" s="31" t="str">
        <f t="shared" si="35"/>
        <v>--KVS-DL--</v>
      </c>
      <c r="HO21" s="31" t="str">
        <f t="shared" si="35"/>
        <v>----------</v>
      </c>
      <c r="HP21" s="31" t="str">
        <f t="shared" si="35"/>
        <v>----------</v>
      </c>
      <c r="HQ21" s="31" t="str">
        <f t="shared" si="35"/>
        <v>----------</v>
      </c>
      <c r="HR21" s="31" t="str">
        <f t="shared" si="35"/>
        <v>----------</v>
      </c>
      <c r="HS21" s="31" t="str">
        <f t="shared" si="35"/>
        <v>------SVTS</v>
      </c>
      <c r="HT21" s="31" t="str">
        <f t="shared" si="35"/>
        <v>VLI-------</v>
      </c>
      <c r="HU21" s="31" t="str">
        <f t="shared" si="36"/>
        <v>-SNGYTV---</v>
      </c>
      <c r="HV21" s="31" t="str">
        <f t="shared" si="36"/>
        <v>----PV---V</v>
      </c>
      <c r="HW21" s="31" t="str">
        <f t="shared" si="36"/>
        <v>QSPRITR---</v>
      </c>
      <c r="HX21" s="31" t="str">
        <f t="shared" si="36"/>
        <v>----------</v>
      </c>
      <c r="HY21" s="31" t="str">
        <f t="shared" si="36"/>
        <v>----------</v>
      </c>
      <c r="HZ21" s="31" t="str">
        <f t="shared" si="36"/>
        <v>-DLQVVD---</v>
      </c>
      <c r="IA21" s="31" t="str">
        <f t="shared" si="36"/>
        <v>----------</v>
      </c>
      <c r="IB21" s="31" t="str">
        <f t="shared" si="36"/>
        <v>----NDLDAI</v>
      </c>
      <c r="IC21" s="31" t="str">
        <f t="shared" si="36"/>
        <v>QKLDKYANKF</v>
      </c>
      <c r="ID21" s="31" t="str">
        <f t="shared" si="36"/>
        <v>FKFGDTVAKT</v>
      </c>
      <c r="IE21" s="31" t="str">
        <f t="shared" si="36"/>
        <v>----------</v>
      </c>
      <c r="IF21" s="31" t="str">
        <f t="shared" si="36"/>
        <v>---------I</v>
      </c>
      <c r="IG21" s="31" t="str">
        <f t="shared" si="36"/>
        <v>LAVFKYLLCC</v>
      </c>
      <c r="IH21" s="31" t="str">
        <f t="shared" si="36"/>
        <v>YFFLLENCTK</v>
      </c>
      <c r="II21" s="31" t="str">
        <f t="shared" si="36"/>
        <v>SKKLKVKVKP</v>
      </c>
      <c r="IJ21" s="31" t="str">
        <f t="shared" si="36"/>
        <v>PFV-------</v>
      </c>
      <c r="IK21" s="31" t="str">
        <f t="shared" si="37"/>
        <v>---------V</v>
      </c>
      <c r="IL21" s="31" t="str">
        <f t="shared" si="37"/>
        <v>KP------LD</v>
      </c>
      <c r="IM21" s="31" t="str">
        <f t="shared" si="37"/>
        <v>V-K-------</v>
      </c>
      <c r="IN21" s="31" t="str">
        <f t="shared" si="37"/>
        <v>----------</v>
      </c>
      <c r="IO21" s="31" t="str">
        <f t="shared" si="37"/>
        <v>----------</v>
      </c>
      <c r="IP21" s="31" t="str">
        <f t="shared" si="37"/>
        <v>----------</v>
      </c>
      <c r="IQ21" s="31" t="str">
        <f t="shared" si="37"/>
        <v>----------</v>
      </c>
      <c r="IR21" s="31" t="str">
        <f t="shared" si="37"/>
        <v>----------</v>
      </c>
      <c r="IS21" s="31" t="str">
        <f t="shared" si="37"/>
        <v>----------</v>
      </c>
      <c r="IT21" s="31" t="str">
        <f t="shared" si="37"/>
        <v>----------</v>
      </c>
      <c r="IU21" s="31" t="str">
        <f t="shared" si="37"/>
        <v>----------</v>
      </c>
      <c r="IV21" s="31" t="str">
        <f t="shared" si="37"/>
        <v>----------</v>
      </c>
      <c r="IW21" s="31" t="str">
        <f t="shared" si="37"/>
        <v>-------LRA</v>
      </c>
      <c r="IX21" s="31" t="str">
        <f t="shared" si="37"/>
        <v>LNSI------</v>
      </c>
      <c r="IY21" s="38" t="str">
        <f t="shared" si="37"/>
        <v>----TLLTNT</v>
      </c>
      <c r="IZ21" s="38" t="str">
        <f t="shared" si="37"/>
        <v>KFWFYI----</v>
      </c>
      <c r="JA21" s="38" t="str">
        <f t="shared" si="38"/>
        <v>-K-FLLGLLL</v>
      </c>
      <c r="JB21" s="38" t="str">
        <f t="shared" si="38"/>
        <v>LYNL------</v>
      </c>
      <c r="JC21" s="38" t="str">
        <f t="shared" si="38"/>
        <v>----------</v>
      </c>
      <c r="JD21" s="38" t="str">
        <f t="shared" si="38"/>
        <v>---------L</v>
      </c>
      <c r="JE21" s="38" t="str">
        <f t="shared" si="38"/>
        <v>YVVVSVPLFH</v>
      </c>
      <c r="JF21" s="33" t="str">
        <f t="shared" si="38"/>
        <v>----------</v>
      </c>
      <c r="JG21" s="33" t="str">
        <f t="shared" si="38"/>
        <v>----KVACSR</v>
      </c>
      <c r="JH21" s="33" t="str">
        <f t="shared" si="38"/>
        <v>YSS-------</v>
      </c>
      <c r="JI21" s="33" t="str">
        <f t="shared" si="38"/>
        <v>----------</v>
      </c>
      <c r="JJ21" s="33" t="str">
        <f t="shared" si="38"/>
        <v>MY-ANSSFVK</v>
      </c>
      <c r="JK21" s="33" t="str">
        <f t="shared" si="38"/>
        <v>SDVCSSS-VL</v>
      </c>
      <c r="JL21" s="33" t="str">
        <f t="shared" si="38"/>
        <v>CKACLSSYEE</v>
      </c>
      <c r="JM21" s="33" t="str">
        <f t="shared" si="38"/>
        <v>LSDFDHLRVV</v>
      </c>
      <c r="JN21" s="33" t="str">
        <f t="shared" si="38"/>
        <v>WDYKSD--PL</v>
      </c>
      <c r="JO21" s="33" t="str">
        <f t="shared" si="38"/>
        <v>W---------</v>
      </c>
      <c r="JP21" s="38" t="str">
        <f t="shared" si="38"/>
        <v>---YKLVQLF</v>
      </c>
      <c r="JQ21" s="38" t="str">
        <f t="shared" si="15"/>
        <v>YFGTL-MIFG</v>
      </c>
      <c r="JR21" s="38" t="str">
        <f t="shared" si="15"/>
        <v>NNIVRFCMLY</v>
      </c>
      <c r="JS21" s="38" t="str">
        <f t="shared" si="15"/>
        <v>FVAQLFNNWL</v>
      </c>
      <c r="JT21" s="31" t="str">
        <f t="shared" si="15"/>
        <v>---SYYGLVN</v>
      </c>
      <c r="JU21" s="31" t="str">
        <f t="shared" si="15"/>
        <v>YSWFLNVVY-</v>
      </c>
      <c r="JV21" s="31" t="str">
        <f t="shared" si="15"/>
        <v>FETVAAELV-</v>
      </c>
      <c r="JW21" s="39" t="str">
        <f t="shared" si="15"/>
        <v>--VIMAVIKV</v>
      </c>
      <c r="JX21" s="39" t="str">
        <f t="shared" si="15"/>
        <v>FFFLKHYWYG</v>
      </c>
      <c r="JY21" s="39" t="str">
        <f t="shared" si="15"/>
        <v>CDKADCKSCS</v>
      </c>
      <c r="JZ21" s="39" t="str">
        <f t="shared" si="15"/>
        <v>KIAKQNRIPV</v>
      </c>
      <c r="KA21" s="39" t="str">
        <f t="shared" si="15"/>
        <v>NVVVNGSIKS</v>
      </c>
      <c r="KB21" s="39" t="str">
        <f t="shared" si="15"/>
        <v>VYVHTNGG-S</v>
      </c>
      <c r="KC21" s="39" t="str">
        <f t="shared" si="15"/>
        <v>KFCKRHNFYC</v>
      </c>
      <c r="KD21" s="39" t="str">
        <f t="shared" si="15"/>
        <v>KNCDSYGSDN</v>
      </c>
      <c r="KE21" s="39" t="str">
        <f t="shared" si="15"/>
        <v>TFICHEIVKD</v>
      </c>
      <c r="KF21" s="39" t="str">
        <f t="shared" si="15"/>
        <v>LSSAVKHPVY</v>
      </c>
      <c r="KG21" s="39" t="str">
        <f t="shared" si="16"/>
        <v>ATDVSFKEVD</v>
      </c>
      <c r="KH21" s="39" t="str">
        <f t="shared" si="16"/>
        <v>KVECSDGFYR</v>
      </c>
      <c r="KI21" s="39" t="str">
        <f t="shared" si="16"/>
        <v>FYT-------</v>
      </c>
      <c r="KJ21" s="39" t="str">
        <f t="shared" si="16"/>
        <v>--------G-</v>
      </c>
      <c r="KK21" s="39" t="str">
        <f t="shared" si="16"/>
        <v>--DEYTRYNF</v>
      </c>
      <c r="KL21" s="39" t="str">
        <f t="shared" si="16"/>
        <v>DVTDKKYSCK</v>
      </c>
      <c r="KM21" s="39" t="str">
        <f t="shared" si="16"/>
        <v>EV----LKSL</v>
      </c>
      <c r="KN21" s="39" t="str">
        <f t="shared" si="16"/>
        <v>---QLLDDFV</v>
      </c>
      <c r="KO21" s="39" t="str">
        <f t="shared" si="16"/>
        <v>I---YDP-NG</v>
      </c>
      <c r="KP21" s="39" t="str">
        <f t="shared" si="16"/>
        <v>TTPANLHNAC</v>
      </c>
      <c r="KQ21" s="39" t="str">
        <f t="shared" si="16"/>
        <v>VYWSQLLGKP</v>
      </c>
      <c r="KR21" s="39" t="str">
        <f t="shared" si="16"/>
        <v>IKLVNRDLIQ</v>
      </c>
      <c r="KS21" s="39" t="str">
        <f t="shared" si="16"/>
        <v>SLTVD--FNG</v>
      </c>
      <c r="KT21" s="39" t="str">
        <f t="shared" si="16"/>
        <v>VLLEAHKRVV</v>
      </c>
      <c r="KU21" s="39" t="str">
        <f t="shared" si="16"/>
        <v>---GNSFNVD</v>
      </c>
      <c r="KV21" s="39" t="str">
        <f t="shared" si="16"/>
        <v>VSNCKTL---</v>
      </c>
      <c r="KW21" s="39" t="str">
        <f t="shared" si="17"/>
        <v>--RECYEACK</v>
      </c>
      <c r="KX21" s="39" t="str">
        <f t="shared" si="17"/>
        <v>TD-VPY----</v>
      </c>
      <c r="KY21" s="39" t="str">
        <f t="shared" si="17"/>
        <v>HT--------</v>
      </c>
      <c r="KZ21" s="39" t="str">
        <f t="shared" si="17"/>
        <v>-------FED</v>
      </c>
      <c r="LA21" s="39" t="str">
        <f t="shared" si="17"/>
        <v>VVVHAHKYDV</v>
      </c>
      <c r="LB21" s="39" t="str">
        <f t="shared" si="17"/>
        <v>LMTDLSFNNF</v>
      </c>
      <c r="LC21" s="39" t="str">
        <f t="shared" si="17"/>
        <v>WLTYAKPED-</v>
      </c>
      <c r="LD21" s="39" t="str">
        <f t="shared" si="17"/>
        <v>-------NLT</v>
      </c>
      <c r="LE21" s="39" t="str">
        <f t="shared" si="17"/>
        <v>SFDIANCIRA</v>
      </c>
      <c r="LF21" s="39" t="str">
        <f t="shared" si="17"/>
        <v>NAKAVNHSVL</v>
      </c>
      <c r="LG21" s="39" t="str">
        <f t="shared" si="17"/>
        <v>SKENVPIVWS</v>
      </c>
      <c r="LH21" s="39" t="str">
        <f t="shared" si="17"/>
        <v>ATDFVKLSGE</v>
      </c>
      <c r="LI21" s="39" t="str">
        <f t="shared" si="17"/>
        <v>AKHLLIKTAK</v>
      </c>
      <c r="LJ21" s="39" t="str">
        <f t="shared" si="17"/>
        <v>AKGVTIMITL</v>
      </c>
      <c r="LK21" s="39" t="str">
        <f t="shared" si="17"/>
        <v>NTNVMSHNLP</v>
      </c>
      <c r="LL21" s="39" t="str">
        <f t="shared" si="17"/>
        <v>AVA-------</v>
      </c>
      <c r="LM21" s="39" t="str">
        <f t="shared" si="18"/>
        <v>------IGRK</v>
      </c>
      <c r="LN21" s="39" t="str">
        <f t="shared" si="18"/>
        <v>SGS</v>
      </c>
      <c r="LO21" s="31"/>
    </row>
    <row r="22" spans="1:327" s="52" customFormat="1" x14ac:dyDescent="0.3">
      <c r="A22" s="41" t="s">
        <v>182</v>
      </c>
      <c r="B22" s="43" t="s">
        <v>490</v>
      </c>
      <c r="C22" s="44" t="s">
        <v>258</v>
      </c>
      <c r="D22" s="43" t="str">
        <f t="shared" si="10"/>
        <v>----------</v>
      </c>
      <c r="E22" s="43" t="str">
        <f t="shared" si="10"/>
        <v>----------</v>
      </c>
      <c r="F22" s="43" t="str">
        <f t="shared" si="10"/>
        <v>----------</v>
      </c>
      <c r="G22" s="43" t="str">
        <f t="shared" si="39"/>
        <v>----------</v>
      </c>
      <c r="H22" s="43" t="str">
        <f t="shared" si="39"/>
        <v>----------</v>
      </c>
      <c r="I22" s="45" t="str">
        <f t="shared" si="39"/>
        <v>-GDVKNVTFN</v>
      </c>
      <c r="J22" s="45" t="str">
        <f t="shared" si="39"/>
        <v>DT--------</v>
      </c>
      <c r="K22" s="45" t="str">
        <f t="shared" si="39"/>
        <v>----------</v>
      </c>
      <c r="L22" s="45" t="str">
        <f t="shared" si="39"/>
        <v>----------</v>
      </c>
      <c r="M22" s="45" t="str">
        <f t="shared" si="39"/>
        <v>VDVR------</v>
      </c>
      <c r="N22" s="45" t="str">
        <f t="shared" si="39"/>
        <v>EVDP--VFQV</v>
      </c>
      <c r="O22" s="45" t="str">
        <f t="shared" si="39"/>
        <v>KITYE-FDDD</v>
      </c>
      <c r="P22" s="45" t="str">
        <f t="shared" si="39"/>
        <v>TITNVL-KTV</v>
      </c>
      <c r="Q22" s="45" t="str">
        <f t="shared" si="39"/>
        <v>IGTSVTIEGN</v>
      </c>
      <c r="R22" s="45" t="str">
        <f t="shared" si="39"/>
        <v>NWELLDDTLT</v>
      </c>
      <c r="S22" s="45" t="str">
        <f t="shared" si="39"/>
        <v>EKVDAVFSQL</v>
      </c>
      <c r="T22" s="45" t="str">
        <f t="shared" si="39"/>
        <v>----------</v>
      </c>
      <c r="U22" s="45" t="str">
        <f t="shared" si="23"/>
        <v>--QQ------</v>
      </c>
      <c r="V22" s="45" t="str">
        <f t="shared" si="23"/>
        <v>------AGIE</v>
      </c>
      <c r="W22" s="46" t="str">
        <f t="shared" si="23"/>
        <v>LPSYYIYDCA</v>
      </c>
      <c r="X22" s="46" t="str">
        <f t="shared" si="23"/>
        <v>GGFDVGCNDG</v>
      </c>
      <c r="Y22" s="46" t="str">
        <f t="shared" si="23"/>
        <v>IMISQYDI-C</v>
      </c>
      <c r="Z22" s="46" t="str">
        <f t="shared" si="23"/>
        <v>VDAPLENV--</v>
      </c>
      <c r="AA22" s="46" t="str">
        <f t="shared" si="23"/>
        <v>EEVSDVEVVD</v>
      </c>
      <c r="AB22" s="46" t="str">
        <f t="shared" si="23"/>
        <v>DPSTN-----</v>
      </c>
      <c r="AC22" s="46" t="str">
        <f t="shared" si="23"/>
        <v>----------</v>
      </c>
      <c r="AD22" s="46" t="str">
        <f t="shared" si="23"/>
        <v>----------</v>
      </c>
      <c r="AE22" s="46" t="str">
        <f t="shared" si="23"/>
        <v>----------</v>
      </c>
      <c r="AF22" s="46" t="str">
        <f t="shared" si="23"/>
        <v>----------</v>
      </c>
      <c r="AG22" s="46" t="str">
        <f t="shared" si="23"/>
        <v>----------</v>
      </c>
      <c r="AH22" s="46" t="str">
        <f t="shared" si="23"/>
        <v>----------</v>
      </c>
      <c r="AI22" s="46" t="str">
        <f t="shared" si="23"/>
        <v>----------</v>
      </c>
      <c r="AJ22" s="46" t="str">
        <f t="shared" si="23"/>
        <v>----------</v>
      </c>
      <c r="AK22" s="46" t="str">
        <f t="shared" si="24"/>
        <v>----------</v>
      </c>
      <c r="AL22" s="46" t="str">
        <f t="shared" si="24"/>
        <v>----------</v>
      </c>
      <c r="AM22" s="46" t="str">
        <f t="shared" si="24"/>
        <v>----------</v>
      </c>
      <c r="AN22" s="46" t="str">
        <f t="shared" si="24"/>
        <v>----------</v>
      </c>
      <c r="AO22" s="46" t="str">
        <f t="shared" si="24"/>
        <v>----------</v>
      </c>
      <c r="AP22" s="46" t="str">
        <f t="shared" si="24"/>
        <v>----------</v>
      </c>
      <c r="AQ22" s="46" t="str">
        <f t="shared" si="24"/>
        <v>----------</v>
      </c>
      <c r="AR22" s="46" t="str">
        <f t="shared" si="24"/>
        <v>----------</v>
      </c>
      <c r="AS22" s="46" t="str">
        <f t="shared" si="24"/>
        <v>----------</v>
      </c>
      <c r="AT22" s="46" t="str">
        <f t="shared" si="24"/>
        <v>----------</v>
      </c>
      <c r="AU22" s="46" t="str">
        <f t="shared" si="24"/>
        <v>----------</v>
      </c>
      <c r="AV22" s="46" t="str">
        <f t="shared" si="24"/>
        <v>----------</v>
      </c>
      <c r="AW22" s="46" t="str">
        <f t="shared" si="24"/>
        <v>----------</v>
      </c>
      <c r="AX22" s="46" t="str">
        <f t="shared" si="24"/>
        <v>----------</v>
      </c>
      <c r="AY22" s="46" t="str">
        <f t="shared" si="24"/>
        <v>----------</v>
      </c>
      <c r="AZ22" s="46" t="str">
        <f t="shared" si="24"/>
        <v>----------</v>
      </c>
      <c r="BA22" s="46" t="str">
        <f t="shared" si="25"/>
        <v>----------</v>
      </c>
      <c r="BB22" s="46" t="str">
        <f t="shared" si="25"/>
        <v>----------</v>
      </c>
      <c r="BC22" s="46" t="str">
        <f t="shared" si="25"/>
        <v>----------</v>
      </c>
      <c r="BD22" s="46" t="str">
        <f t="shared" si="25"/>
        <v>----DTV---</v>
      </c>
      <c r="BE22" s="46" t="str">
        <f t="shared" si="25"/>
        <v>SEVVEEHV--</v>
      </c>
      <c r="BF22" s="46" t="str">
        <f t="shared" si="25"/>
        <v>----------</v>
      </c>
      <c r="BG22" s="46" t="str">
        <f t="shared" si="25"/>
        <v>V---V-----</v>
      </c>
      <c r="BH22" s="46" t="str">
        <f t="shared" si="25"/>
        <v>----------</v>
      </c>
      <c r="BI22" s="46" t="str">
        <f t="shared" si="25"/>
        <v>----------</v>
      </c>
      <c r="BJ22" s="46" t="str">
        <f t="shared" si="25"/>
        <v>----------</v>
      </c>
      <c r="BK22" s="46" t="str">
        <f t="shared" si="25"/>
        <v>S---------</v>
      </c>
      <c r="BL22" s="46" t="str">
        <f t="shared" si="25"/>
        <v>----------</v>
      </c>
      <c r="BM22" s="46" t="str">
        <f t="shared" si="25"/>
        <v>----------</v>
      </c>
      <c r="BN22" s="46" t="str">
        <f t="shared" si="25"/>
        <v>----------</v>
      </c>
      <c r="BO22" s="46" t="str">
        <f t="shared" si="25"/>
        <v>-EDVEGVVDE</v>
      </c>
      <c r="BP22" s="46" t="str">
        <f t="shared" si="25"/>
        <v>IVS-------</v>
      </c>
      <c r="BQ22" s="46" t="str">
        <f t="shared" si="26"/>
        <v>----------</v>
      </c>
      <c r="BR22" s="46" t="str">
        <f t="shared" si="26"/>
        <v>----D----V</v>
      </c>
      <c r="BS22" s="46" t="str">
        <f t="shared" si="26"/>
        <v>-D-D-----E</v>
      </c>
      <c r="BT22" s="46" t="str">
        <f t="shared" si="26"/>
        <v>PIT--DVMSP</v>
      </c>
      <c r="BU22" s="46" t="str">
        <f t="shared" si="26"/>
        <v>FAF-----P-</v>
      </c>
      <c r="BV22" s="46" t="str">
        <f t="shared" si="26"/>
        <v>--NSMINGKV</v>
      </c>
      <c r="BW22" s="46" t="str">
        <f t="shared" si="26"/>
        <v>VLKQHQ----</v>
      </c>
      <c r="BX22" s="46" t="str">
        <f t="shared" si="26"/>
        <v>----NNCWLN</v>
      </c>
      <c r="BY22" s="46" t="str">
        <f t="shared" si="26"/>
        <v>AAG------Y</v>
      </c>
      <c r="BZ22" s="46" t="str">
        <f t="shared" si="26"/>
        <v>QLQCLKAL-E</v>
      </c>
      <c r="CA22" s="46" t="str">
        <f t="shared" si="26"/>
        <v>D-------ES</v>
      </c>
      <c r="CB22" s="43" t="str">
        <f t="shared" si="26"/>
        <v>----------</v>
      </c>
      <c r="CC22" s="47" t="str">
        <f t="shared" si="26"/>
        <v>--------FK</v>
      </c>
      <c r="CD22" s="47" t="str">
        <f t="shared" si="26"/>
        <v>QYCAGDVAPF</v>
      </c>
      <c r="CE22" s="47" t="str">
        <f t="shared" si="26"/>
        <v>VQLMYAVTNR</v>
      </c>
      <c r="CF22" s="47" t="str">
        <f t="shared" si="26"/>
        <v>NIGDLGEAEY</v>
      </c>
      <c r="CG22" s="47" t="str">
        <f t="shared" si="27"/>
        <v>VLEQLLSSAQ</v>
      </c>
      <c r="CH22" s="47" t="str">
        <f t="shared" si="27"/>
        <v>TAKVKLSALC</v>
      </c>
      <c r="CI22" s="47" t="str">
        <f t="shared" si="27"/>
        <v>SCGT---MEE</v>
      </c>
      <c r="CJ22" s="47" t="str">
        <f t="shared" si="27"/>
        <v>LISGCVFRMR</v>
      </c>
      <c r="CK22" s="47" t="str">
        <f t="shared" si="27"/>
        <v>CTSATFDYGV</v>
      </c>
      <c r="CL22" s="47" t="str">
        <f t="shared" si="27"/>
        <v>--CGVCKTVK</v>
      </c>
      <c r="CM22" s="47" t="str">
        <f t="shared" si="27"/>
        <v>---KTTIVGI</v>
      </c>
      <c r="CN22" s="47" t="str">
        <f t="shared" si="27"/>
        <v>EGTGVFVH-D</v>
      </c>
      <c r="CO22" s="47" t="str">
        <f t="shared" si="27"/>
        <v>PAN-----YK</v>
      </c>
      <c r="CP22" s="47" t="str">
        <f t="shared" si="27"/>
        <v>PLVKPVCKAI</v>
      </c>
      <c r="CQ22" s="47" t="str">
        <f t="shared" si="27"/>
        <v>FKGS---TTG</v>
      </c>
      <c r="CR22" s="47" t="str">
        <f t="shared" si="27"/>
        <v>GHYMVHDVLA</v>
      </c>
      <c r="CS22" s="47" t="str">
        <f t="shared" si="27"/>
        <v>KVLVDGFGLH</v>
      </c>
      <c r="CT22" s="47" t="str">
        <f t="shared" si="27"/>
        <v>PV--------</v>
      </c>
      <c r="CU22" s="47" t="str">
        <f t="shared" si="27"/>
        <v>-------QNL</v>
      </c>
      <c r="CV22" s="47" t="str">
        <f t="shared" si="27"/>
        <v>PFTSVCFV-N</v>
      </c>
      <c r="CW22" s="47" t="str">
        <f t="shared" si="28"/>
        <v>AKYVKEISKC</v>
      </c>
      <c r="CX22" s="47" t="str">
        <f t="shared" si="28"/>
        <v>-APKASED--</v>
      </c>
      <c r="CY22" s="47" t="str">
        <f t="shared" si="28"/>
        <v>--------PW</v>
      </c>
      <c r="CZ22" s="43" t="str">
        <f t="shared" si="28"/>
        <v>AKAVDVQEKQ</v>
      </c>
      <c r="DA22" s="43" t="str">
        <f t="shared" si="28"/>
        <v>-TSVVTSFSQ</v>
      </c>
      <c r="DB22" s="43" t="str">
        <f t="shared" si="28"/>
        <v>QACEDKPITV</v>
      </c>
      <c r="DC22" s="43" t="str">
        <f t="shared" si="28"/>
        <v>EQGTVQTSIE</v>
      </c>
      <c r="DD22" s="43" t="str">
        <f t="shared" si="28"/>
        <v>CVAE---QSI</v>
      </c>
      <c r="DE22" s="43" t="str">
        <f t="shared" si="28"/>
        <v>VVATRNQ---</v>
      </c>
      <c r="DF22" s="43" t="str">
        <f t="shared" si="28"/>
        <v>EITEDKSITV</v>
      </c>
      <c r="DG22" s="49" t="str">
        <f t="shared" si="28"/>
        <v>-DQGTVK-PL</v>
      </c>
      <c r="DH22" s="49" t="str">
        <f t="shared" si="28"/>
        <v>--ITAKPAVE</v>
      </c>
      <c r="DI22" s="49" t="str">
        <f t="shared" si="28"/>
        <v>PFFVTGNIKF</v>
      </c>
      <c r="DJ22" s="49" t="str">
        <f t="shared" si="28"/>
        <v>YRGDVKSLVE</v>
      </c>
      <c r="DK22" s="49" t="str">
        <f t="shared" si="28"/>
        <v>NL--KPKVLV</v>
      </c>
      <c r="DL22" s="49" t="str">
        <f t="shared" si="28"/>
        <v>NAANSHLQHK</v>
      </c>
      <c r="DM22" s="49" t="str">
        <f t="shared" si="29"/>
        <v>GGVAKAIDAY</v>
      </c>
      <c r="DN22" s="49" t="str">
        <f t="shared" si="29"/>
        <v>TNGALTRESV</v>
      </c>
      <c r="DO22" s="49" t="str">
        <f t="shared" si="29"/>
        <v>EYFKQYKPIP</v>
      </c>
      <c r="DP22" s="49" t="str">
        <f t="shared" si="29"/>
        <v>PG-------N</v>
      </c>
      <c r="DQ22" s="49" t="str">
        <f t="shared" si="29"/>
        <v>IVVFNDVWKG</v>
      </c>
      <c r="DR22" s="49" t="str">
        <f t="shared" si="29"/>
        <v>LNIANAVGPR</v>
      </c>
      <c r="DS22" s="49" t="str">
        <f t="shared" si="29"/>
        <v>VSE--ERCAQ</v>
      </c>
      <c r="DT22" s="49" t="str">
        <f t="shared" si="29"/>
        <v>KLDSVY----</v>
      </c>
      <c r="DU22" s="49" t="str">
        <f t="shared" si="29"/>
        <v>RKMTKI-EGP</v>
      </c>
      <c r="DV22" s="49" t="str">
        <f t="shared" si="29"/>
        <v>ILTPLISCGV</v>
      </c>
      <c r="DW22" s="49" t="str">
        <f t="shared" si="29"/>
        <v>FGVPLEQSLR</v>
      </c>
      <c r="DX22" s="49" t="str">
        <f t="shared" si="29"/>
        <v>SLLAAFKQK-</v>
      </c>
      <c r="DY22" s="49" t="str">
        <f t="shared" si="29"/>
        <v>PICVFVYTEA</v>
      </c>
      <c r="DZ22" s="49" t="str">
        <f t="shared" si="29"/>
        <v>EERKVLD---</v>
      </c>
      <c r="EA22" s="49" t="str">
        <f t="shared" si="29"/>
        <v>YFKTP-----</v>
      </c>
      <c r="EB22" s="49" t="str">
        <f t="shared" si="29"/>
        <v>----------</v>
      </c>
      <c r="EC22" s="43" t="str">
        <f t="shared" si="30"/>
        <v>----------</v>
      </c>
      <c r="ED22" s="43" t="str">
        <f t="shared" si="30"/>
        <v>----------</v>
      </c>
      <c r="EE22" s="43" t="str">
        <f t="shared" si="30"/>
        <v>----------</v>
      </c>
      <c r="EF22" s="43" t="str">
        <f t="shared" si="30"/>
        <v>----------</v>
      </c>
      <c r="EG22" s="43" t="str">
        <f t="shared" si="30"/>
        <v>----------</v>
      </c>
      <c r="EH22" s="43" t="str">
        <f t="shared" si="30"/>
        <v>----------</v>
      </c>
      <c r="EI22" s="43" t="str">
        <f t="shared" si="30"/>
        <v>----------</v>
      </c>
      <c r="EJ22" s="43" t="str">
        <f t="shared" si="30"/>
        <v>----------</v>
      </c>
      <c r="EK22" s="43" t="str">
        <f t="shared" si="30"/>
        <v>----------</v>
      </c>
      <c r="EL22" s="43" t="str">
        <f t="shared" si="30"/>
        <v>----------</v>
      </c>
      <c r="EM22" s="43" t="str">
        <f t="shared" si="30"/>
        <v>----------</v>
      </c>
      <c r="EN22" s="43" t="str">
        <f t="shared" si="30"/>
        <v>----------</v>
      </c>
      <c r="EO22" s="43" t="str">
        <f t="shared" si="30"/>
        <v>----------</v>
      </c>
      <c r="EP22" s="43" t="str">
        <f t="shared" si="30"/>
        <v>----------</v>
      </c>
      <c r="EQ22" s="43" t="str">
        <f t="shared" si="30"/>
        <v>----------</v>
      </c>
      <c r="ER22" s="43" t="str">
        <f t="shared" si="30"/>
        <v>----------</v>
      </c>
      <c r="ES22" s="43" t="str">
        <f t="shared" si="31"/>
        <v>----------</v>
      </c>
      <c r="ET22" s="43" t="str">
        <f t="shared" si="31"/>
        <v>----------</v>
      </c>
      <c r="EU22" s="43" t="str">
        <f t="shared" si="31"/>
        <v>----------</v>
      </c>
      <c r="EV22" s="43" t="str">
        <f t="shared" si="31"/>
        <v>----------</v>
      </c>
      <c r="EW22" s="43" t="str">
        <f t="shared" si="31"/>
        <v>----------</v>
      </c>
      <c r="EX22" s="43" t="str">
        <f t="shared" si="31"/>
        <v>----------</v>
      </c>
      <c r="EY22" s="43" t="str">
        <f t="shared" si="31"/>
        <v>----------</v>
      </c>
      <c r="EZ22" s="43" t="str">
        <f t="shared" si="31"/>
        <v>----------</v>
      </c>
      <c r="FA22" s="43" t="str">
        <f t="shared" si="31"/>
        <v>----------</v>
      </c>
      <c r="FB22" s="43" t="str">
        <f t="shared" si="31"/>
        <v>----------</v>
      </c>
      <c r="FC22" s="43" t="str">
        <f t="shared" si="31"/>
        <v>----------</v>
      </c>
      <c r="FD22" s="43" t="str">
        <f t="shared" si="31"/>
        <v>----------</v>
      </c>
      <c r="FE22" s="43" t="str">
        <f t="shared" si="31"/>
        <v>----------</v>
      </c>
      <c r="FF22" s="43" t="str">
        <f t="shared" si="31"/>
        <v>----------</v>
      </c>
      <c r="FG22" s="43" t="str">
        <f t="shared" si="31"/>
        <v>----------</v>
      </c>
      <c r="FH22" s="43" t="str">
        <f t="shared" si="31"/>
        <v>----------</v>
      </c>
      <c r="FI22" s="43" t="str">
        <f t="shared" si="32"/>
        <v>----------</v>
      </c>
      <c r="FJ22" s="43" t="str">
        <f t="shared" si="32"/>
        <v>----------</v>
      </c>
      <c r="FK22" s="43" t="str">
        <f t="shared" si="32"/>
        <v>----------</v>
      </c>
      <c r="FL22" s="42" t="str">
        <f t="shared" si="32"/>
        <v>----------</v>
      </c>
      <c r="FM22" s="42" t="str">
        <f t="shared" si="32"/>
        <v>----------</v>
      </c>
      <c r="FN22" s="42" t="str">
        <f t="shared" si="32"/>
        <v>----------</v>
      </c>
      <c r="FO22" s="42" t="str">
        <f t="shared" si="32"/>
        <v>----------</v>
      </c>
      <c r="FP22" s="42" t="str">
        <f t="shared" si="32"/>
        <v>----------</v>
      </c>
      <c r="FQ22" s="42" t="str">
        <f t="shared" si="32"/>
        <v>----------</v>
      </c>
      <c r="FR22" s="42" t="str">
        <f t="shared" si="32"/>
        <v>----------</v>
      </c>
      <c r="FS22" s="42" t="str">
        <f t="shared" si="32"/>
        <v>----------</v>
      </c>
      <c r="FT22" s="42" t="str">
        <f t="shared" si="32"/>
        <v>----------</v>
      </c>
      <c r="FU22" s="47" t="str">
        <f t="shared" si="32"/>
        <v>---VTVVVKD</v>
      </c>
      <c r="FV22" s="47" t="str">
        <f t="shared" si="32"/>
        <v>CN-KVTKN--</v>
      </c>
      <c r="FW22" s="47" t="str">
        <f t="shared" si="32"/>
        <v>----------</v>
      </c>
      <c r="FX22" s="47" t="str">
        <f t="shared" si="32"/>
        <v>----------</v>
      </c>
      <c r="FY22" s="47" t="str">
        <f t="shared" si="33"/>
        <v>TVDASATIGV</v>
      </c>
      <c r="FZ22" s="47" t="str">
        <f t="shared" si="33"/>
        <v>QLGSSVVLND</v>
      </c>
      <c r="GA22" s="47" t="str">
        <f t="shared" si="33"/>
        <v>QDYSKCVPDL</v>
      </c>
      <c r="GB22" s="47" t="str">
        <f t="shared" si="33"/>
        <v>SMAQATITKV</v>
      </c>
      <c r="GC22" s="47" t="str">
        <f t="shared" si="33"/>
        <v>VD------VD</v>
      </c>
      <c r="GD22" s="47" t="str">
        <f t="shared" si="33"/>
        <v>WCGHYGFENA</v>
      </c>
      <c r="GE22" s="47" t="str">
        <f t="shared" si="33"/>
        <v>AVFS---ASD</v>
      </c>
      <c r="GF22" s="47" t="str">
        <f t="shared" si="33"/>
        <v>HSDYKFESAI</v>
      </c>
      <c r="GG22" s="47" t="str">
        <f t="shared" si="33"/>
        <v>VN--DKIVFK</v>
      </c>
      <c r="GH22" s="48" t="str">
        <f t="shared" si="33"/>
        <v>QSDNNCWVNS</v>
      </c>
      <c r="GI22" s="47" t="str">
        <f t="shared" si="33"/>
        <v>LCLLLQDY-K</v>
      </c>
      <c r="GJ22" s="47" t="str">
        <f t="shared" si="33"/>
        <v>PTWRFPGMED</v>
      </c>
      <c r="GK22" s="47" t="str">
        <f t="shared" si="33"/>
        <v>LWSKFVSGTT</v>
      </c>
      <c r="GL22" s="47" t="str">
        <f t="shared" si="33"/>
        <v>EPFVHFLYFI</v>
      </c>
      <c r="GM22" s="47" t="str">
        <f t="shared" si="33"/>
        <v>T--GTTKGQP</v>
      </c>
      <c r="GN22" s="47" t="str">
        <f t="shared" si="33"/>
        <v>NDVELALHKL</v>
      </c>
      <c r="GO22" s="47" t="str">
        <f t="shared" si="34"/>
        <v>EPLLCASGSV</v>
      </c>
      <c r="GP22" s="47" t="str">
        <f t="shared" si="34"/>
        <v>-TLDEFSGCD</v>
      </c>
      <c r="GQ22" s="47" t="str">
        <f t="shared" si="34"/>
        <v>CCYNR-----</v>
      </c>
      <c r="GR22" s="47" t="str">
        <f t="shared" si="34"/>
        <v>STISGPIVAV</v>
      </c>
      <c r="GS22" s="47" t="str">
        <f t="shared" si="34"/>
        <v>PLQ------T</v>
      </c>
      <c r="GT22" s="47" t="str">
        <f t="shared" si="34"/>
        <v>LGDK-AV-CR</v>
      </c>
      <c r="GU22" s="43" t="str">
        <f t="shared" si="34"/>
        <v>----------</v>
      </c>
      <c r="GV22" s="43" t="str">
        <f t="shared" si="34"/>
        <v>----------</v>
      </c>
      <c r="GW22" s="43" t="str">
        <f t="shared" si="34"/>
        <v>----------</v>
      </c>
      <c r="GX22" s="43" t="str">
        <f t="shared" si="34"/>
        <v>----------</v>
      </c>
      <c r="GY22" s="43" t="str">
        <f t="shared" si="34"/>
        <v>------HGVR</v>
      </c>
      <c r="GZ22" s="43" t="str">
        <f t="shared" si="34"/>
        <v>-------VTT</v>
      </c>
      <c r="HA22" s="43" t="str">
        <f t="shared" si="34"/>
        <v>-R--------</v>
      </c>
      <c r="HB22" s="43" t="str">
        <f t="shared" si="34"/>
        <v>--------VH</v>
      </c>
      <c r="HC22" s="43" t="str">
        <f t="shared" si="34"/>
        <v>KIQGSVILTS</v>
      </c>
      <c r="HD22" s="43" t="str">
        <f t="shared" si="34"/>
        <v>INGS--V---</v>
      </c>
      <c r="HE22" s="43" t="str">
        <f t="shared" si="35"/>
        <v>--TDCL----</v>
      </c>
      <c r="HF22" s="43" t="str">
        <f t="shared" si="35"/>
        <v>KGDGYVCFT-</v>
      </c>
      <c r="HG22" s="43" t="str">
        <f t="shared" si="35"/>
        <v>----------</v>
      </c>
      <c r="HH22" s="43" t="str">
        <f t="shared" si="35"/>
        <v>-----GSKDR</v>
      </c>
      <c r="HI22" s="43" t="str">
        <f t="shared" si="35"/>
        <v>GHYTYY---S</v>
      </c>
      <c r="HJ22" s="43" t="str">
        <f t="shared" si="35"/>
        <v>GVMYDADKT-</v>
      </c>
      <c r="HK22" s="43" t="str">
        <f t="shared" si="35"/>
        <v>YPF-------</v>
      </c>
      <c r="HL22" s="43" t="str">
        <f t="shared" si="35"/>
        <v>----------</v>
      </c>
      <c r="HM22" s="43" t="str">
        <f t="shared" si="35"/>
        <v>----------</v>
      </c>
      <c r="HN22" s="43" t="str">
        <f t="shared" si="35"/>
        <v>--KVS-DL--</v>
      </c>
      <c r="HO22" s="43" t="str">
        <f t="shared" si="35"/>
        <v>----------</v>
      </c>
      <c r="HP22" s="43" t="str">
        <f t="shared" si="35"/>
        <v>----------</v>
      </c>
      <c r="HQ22" s="43" t="str">
        <f t="shared" si="35"/>
        <v>----------</v>
      </c>
      <c r="HR22" s="43" t="str">
        <f t="shared" si="35"/>
        <v>----------</v>
      </c>
      <c r="HS22" s="43" t="str">
        <f t="shared" si="35"/>
        <v>------SVTS</v>
      </c>
      <c r="HT22" s="43" t="str">
        <f t="shared" si="35"/>
        <v>VLI-------</v>
      </c>
      <c r="HU22" s="43" t="str">
        <f t="shared" si="36"/>
        <v>-SNGYTV---</v>
      </c>
      <c r="HV22" s="43" t="str">
        <f t="shared" si="36"/>
        <v>----PV---V</v>
      </c>
      <c r="HW22" s="43" t="str">
        <f t="shared" si="36"/>
        <v>QSPRITR---</v>
      </c>
      <c r="HX22" s="43" t="str">
        <f t="shared" si="36"/>
        <v>----------</v>
      </c>
      <c r="HY22" s="43" t="str">
        <f t="shared" si="36"/>
        <v>----------</v>
      </c>
      <c r="HZ22" s="43" t="str">
        <f t="shared" si="36"/>
        <v>-DLQVVD---</v>
      </c>
      <c r="IA22" s="43" t="str">
        <f t="shared" si="36"/>
        <v>----------</v>
      </c>
      <c r="IB22" s="43" t="str">
        <f t="shared" si="36"/>
        <v>----NDLDAI</v>
      </c>
      <c r="IC22" s="43" t="str">
        <f t="shared" si="36"/>
        <v>QKLDKYANKF</v>
      </c>
      <c r="ID22" s="43" t="str">
        <f t="shared" si="36"/>
        <v>FKFGDTVAKT</v>
      </c>
      <c r="IE22" s="43" t="str">
        <f t="shared" si="36"/>
        <v>----------</v>
      </c>
      <c r="IF22" s="43" t="str">
        <f t="shared" si="36"/>
        <v>---------I</v>
      </c>
      <c r="IG22" s="43" t="str">
        <f t="shared" si="36"/>
        <v>LAVFKYLLCC</v>
      </c>
      <c r="IH22" s="43" t="str">
        <f t="shared" si="36"/>
        <v>YFFLLENCTK</v>
      </c>
      <c r="II22" s="43" t="str">
        <f t="shared" si="36"/>
        <v>SKKLKVKVKP</v>
      </c>
      <c r="IJ22" s="43" t="str">
        <f t="shared" si="36"/>
        <v>PFV-------</v>
      </c>
      <c r="IK22" s="43" t="str">
        <f t="shared" si="37"/>
        <v>---------V</v>
      </c>
      <c r="IL22" s="43" t="str">
        <f t="shared" si="37"/>
        <v>KP------LD</v>
      </c>
      <c r="IM22" s="43" t="str">
        <f t="shared" si="37"/>
        <v>V-K-------</v>
      </c>
      <c r="IN22" s="43" t="str">
        <f t="shared" si="37"/>
        <v>----------</v>
      </c>
      <c r="IO22" s="43" t="str">
        <f t="shared" si="37"/>
        <v>----------</v>
      </c>
      <c r="IP22" s="43" t="str">
        <f t="shared" si="37"/>
        <v>----------</v>
      </c>
      <c r="IQ22" s="43" t="str">
        <f t="shared" si="37"/>
        <v>----------</v>
      </c>
      <c r="IR22" s="43" t="str">
        <f t="shared" si="37"/>
        <v>----------</v>
      </c>
      <c r="IS22" s="43" t="str">
        <f t="shared" si="37"/>
        <v>----------</v>
      </c>
      <c r="IT22" s="43" t="str">
        <f t="shared" si="37"/>
        <v>----------</v>
      </c>
      <c r="IU22" s="43" t="str">
        <f t="shared" si="37"/>
        <v>----------</v>
      </c>
      <c r="IV22" s="43" t="str">
        <f t="shared" si="37"/>
        <v>----------</v>
      </c>
      <c r="IW22" s="43" t="str">
        <f t="shared" si="37"/>
        <v>-------LRA</v>
      </c>
      <c r="IX22" s="43" t="str">
        <f t="shared" si="37"/>
        <v>LNSI------</v>
      </c>
      <c r="IY22" s="50" t="str">
        <f t="shared" si="37"/>
        <v>----TLLTNT</v>
      </c>
      <c r="IZ22" s="50" t="str">
        <f t="shared" si="37"/>
        <v>KFWFYI----</v>
      </c>
      <c r="JA22" s="50" t="str">
        <f t="shared" si="38"/>
        <v>-K-FLLGLLL</v>
      </c>
      <c r="JB22" s="50" t="str">
        <f t="shared" si="38"/>
        <v>LYNL------</v>
      </c>
      <c r="JC22" s="50" t="str">
        <f t="shared" si="38"/>
        <v>----------</v>
      </c>
      <c r="JD22" s="50" t="str">
        <f t="shared" si="38"/>
        <v>---------L</v>
      </c>
      <c r="JE22" s="50" t="str">
        <f t="shared" si="38"/>
        <v>YVVVSVPLFH</v>
      </c>
      <c r="JF22" s="45" t="str">
        <f t="shared" si="38"/>
        <v>----------</v>
      </c>
      <c r="JG22" s="45" t="str">
        <f t="shared" si="38"/>
        <v>----KVACSR</v>
      </c>
      <c r="JH22" s="45" t="str">
        <f t="shared" si="38"/>
        <v>YSS-------</v>
      </c>
      <c r="JI22" s="45" t="str">
        <f t="shared" si="38"/>
        <v>----------</v>
      </c>
      <c r="JJ22" s="45" t="str">
        <f t="shared" si="38"/>
        <v>MY-ANSSFVK</v>
      </c>
      <c r="JK22" s="45" t="str">
        <f t="shared" si="38"/>
        <v>SDVCSSS-VL</v>
      </c>
      <c r="JL22" s="45" t="str">
        <f t="shared" si="38"/>
        <v>CKACLSSYEE</v>
      </c>
      <c r="JM22" s="45" t="str">
        <f t="shared" si="38"/>
        <v>LSDFDHLRVV</v>
      </c>
      <c r="JN22" s="45" t="str">
        <f t="shared" si="38"/>
        <v>WDYKSD--PL</v>
      </c>
      <c r="JO22" s="45" t="str">
        <f t="shared" si="38"/>
        <v>W---------</v>
      </c>
      <c r="JP22" s="50" t="str">
        <f t="shared" si="38"/>
        <v>---YKLVQLF</v>
      </c>
      <c r="JQ22" s="50" t="str">
        <f t="shared" si="15"/>
        <v>YFGTL-MIFG</v>
      </c>
      <c r="JR22" s="50" t="str">
        <f t="shared" si="15"/>
        <v>NNIVRFCMLY</v>
      </c>
      <c r="JS22" s="50" t="str">
        <f t="shared" si="15"/>
        <v>FVAQLFNNWL</v>
      </c>
      <c r="JT22" s="43" t="str">
        <f t="shared" si="15"/>
        <v>---SYYGLVN</v>
      </c>
      <c r="JU22" s="43" t="str">
        <f t="shared" si="15"/>
        <v>YSWFLNVVY-</v>
      </c>
      <c r="JV22" s="43" t="str">
        <f t="shared" si="15"/>
        <v>FETVAAELV-</v>
      </c>
      <c r="JW22" s="51" t="str">
        <f t="shared" si="15"/>
        <v>--VIMAVIKV</v>
      </c>
      <c r="JX22" s="51" t="str">
        <f t="shared" si="15"/>
        <v>FFFLKHYWYG</v>
      </c>
      <c r="JY22" s="51" t="str">
        <f t="shared" si="15"/>
        <v>CDKADCKSCS</v>
      </c>
      <c r="JZ22" s="51" t="str">
        <f t="shared" si="15"/>
        <v>KIAKQNRIPV</v>
      </c>
      <c r="KA22" s="51" t="str">
        <f t="shared" si="15"/>
        <v>NVVVNGSIKS</v>
      </c>
      <c r="KB22" s="51" t="str">
        <f t="shared" si="15"/>
        <v>VYVHTNGG-S</v>
      </c>
      <c r="KC22" s="51" t="str">
        <f t="shared" si="15"/>
        <v>KFCKRHNFYC</v>
      </c>
      <c r="KD22" s="51" t="str">
        <f t="shared" si="15"/>
        <v>KNCDSYGSDN</v>
      </c>
      <c r="KE22" s="51" t="str">
        <f t="shared" si="15"/>
        <v>TFICHEIVKD</v>
      </c>
      <c r="KF22" s="51" t="str">
        <f t="shared" ref="KF22:KU37" si="40">MID($C22,KF$1,10)</f>
        <v>LSSAVKHPVY</v>
      </c>
      <c r="KG22" s="51" t="str">
        <f t="shared" si="40"/>
        <v>ATDVSFKEVD</v>
      </c>
      <c r="KH22" s="51" t="str">
        <f t="shared" si="40"/>
        <v>KVECSDGFYR</v>
      </c>
      <c r="KI22" s="51" t="str">
        <f t="shared" si="40"/>
        <v>FYT-------</v>
      </c>
      <c r="KJ22" s="51" t="str">
        <f t="shared" si="40"/>
        <v>--------G-</v>
      </c>
      <c r="KK22" s="51" t="str">
        <f t="shared" si="40"/>
        <v>--DEYTRYNF</v>
      </c>
      <c r="KL22" s="51" t="str">
        <f t="shared" si="40"/>
        <v>DVTDKKYSCK</v>
      </c>
      <c r="KM22" s="51" t="str">
        <f t="shared" si="40"/>
        <v>EV----LKSL</v>
      </c>
      <c r="KN22" s="51" t="str">
        <f t="shared" si="40"/>
        <v>---QLLDDFV</v>
      </c>
      <c r="KO22" s="51" t="str">
        <f t="shared" si="40"/>
        <v>I---YDP-NG</v>
      </c>
      <c r="KP22" s="51" t="str">
        <f t="shared" si="40"/>
        <v>TTPANLHNAC</v>
      </c>
      <c r="KQ22" s="51" t="str">
        <f t="shared" si="40"/>
        <v>VYWSQLLGKP</v>
      </c>
      <c r="KR22" s="51" t="str">
        <f t="shared" si="40"/>
        <v>IKLVNRDLIQ</v>
      </c>
      <c r="KS22" s="51" t="str">
        <f t="shared" si="40"/>
        <v>SLTVD--FNG</v>
      </c>
      <c r="KT22" s="51" t="str">
        <f t="shared" si="40"/>
        <v>VLLEAHKRVV</v>
      </c>
      <c r="KU22" s="51" t="str">
        <f t="shared" si="40"/>
        <v>---GNSFNVD</v>
      </c>
      <c r="KV22" s="51" t="str">
        <f t="shared" si="16"/>
        <v>VSNCKTL---</v>
      </c>
      <c r="KW22" s="51" t="str">
        <f t="shared" si="17"/>
        <v>--RECYEACK</v>
      </c>
      <c r="KX22" s="51" t="str">
        <f t="shared" si="17"/>
        <v>TD-VPY----</v>
      </c>
      <c r="KY22" s="51" t="str">
        <f t="shared" si="17"/>
        <v>HT--------</v>
      </c>
      <c r="KZ22" s="51" t="str">
        <f t="shared" si="17"/>
        <v>-------FED</v>
      </c>
      <c r="LA22" s="51" t="str">
        <f t="shared" si="17"/>
        <v>VVVHAHKYDV</v>
      </c>
      <c r="LB22" s="51" t="str">
        <f t="shared" si="17"/>
        <v>LMTDLSFNNF</v>
      </c>
      <c r="LC22" s="51" t="str">
        <f t="shared" si="17"/>
        <v>WLTYAKPED-</v>
      </c>
      <c r="LD22" s="51" t="str">
        <f t="shared" si="17"/>
        <v>-------NLT</v>
      </c>
      <c r="LE22" s="51" t="str">
        <f t="shared" si="17"/>
        <v>SFDIANCIRA</v>
      </c>
      <c r="LF22" s="51" t="str">
        <f t="shared" si="17"/>
        <v>NAKAVNHSVL</v>
      </c>
      <c r="LG22" s="51" t="str">
        <f t="shared" si="17"/>
        <v>SKENVPIVWS</v>
      </c>
      <c r="LH22" s="51" t="str">
        <f t="shared" si="17"/>
        <v>ATDFVKLSGE</v>
      </c>
      <c r="LI22" s="51" t="str">
        <f t="shared" si="17"/>
        <v>AKHLLIKTAK</v>
      </c>
      <c r="LJ22" s="51" t="str">
        <f t="shared" si="17"/>
        <v>AKGVTIMITL</v>
      </c>
      <c r="LK22" s="51" t="str">
        <f t="shared" si="17"/>
        <v>NTNVMSHNLP</v>
      </c>
      <c r="LL22" s="51" t="str">
        <f>MID($C22,LL$1,10)</f>
        <v>AVA-------</v>
      </c>
      <c r="LM22" s="51" t="str">
        <f t="shared" si="18"/>
        <v>------IGRK</v>
      </c>
      <c r="LN22" s="51" t="str">
        <f t="shared" si="18"/>
        <v>SGS</v>
      </c>
      <c r="LO22" s="43"/>
    </row>
    <row r="23" spans="1:327" s="52" customFormat="1" x14ac:dyDescent="0.3">
      <c r="A23" s="41" t="s">
        <v>183</v>
      </c>
      <c r="B23" s="43" t="s">
        <v>491</v>
      </c>
      <c r="C23" s="44" t="s">
        <v>259</v>
      </c>
      <c r="D23" s="43" t="str">
        <f t="shared" si="10"/>
        <v>----------</v>
      </c>
      <c r="E23" s="43" t="str">
        <f t="shared" si="10"/>
        <v>----------</v>
      </c>
      <c r="F23" s="43" t="str">
        <f t="shared" si="10"/>
        <v>----------</v>
      </c>
      <c r="G23" s="43" t="str">
        <f t="shared" si="39"/>
        <v>----------</v>
      </c>
      <c r="H23" s="43" t="str">
        <f t="shared" si="39"/>
        <v>----------</v>
      </c>
      <c r="I23" s="45" t="str">
        <f t="shared" si="39"/>
        <v>-GDAKNVTFS</v>
      </c>
      <c r="J23" s="45" t="str">
        <f t="shared" si="39"/>
        <v>DT--------</v>
      </c>
      <c r="K23" s="45" t="str">
        <f t="shared" si="39"/>
        <v>----------</v>
      </c>
      <c r="L23" s="45" t="str">
        <f t="shared" si="39"/>
        <v>----------</v>
      </c>
      <c r="M23" s="45" t="str">
        <f t="shared" si="39"/>
        <v>VDVR------</v>
      </c>
      <c r="N23" s="45" t="str">
        <f t="shared" si="39"/>
        <v>EVDP--VFHV</v>
      </c>
      <c r="O23" s="45" t="str">
        <f t="shared" si="39"/>
        <v>KITYE-FDND</v>
      </c>
      <c r="P23" s="45" t="str">
        <f t="shared" si="39"/>
        <v>TITNVL-KTV</v>
      </c>
      <c r="Q23" s="45" t="str">
        <f t="shared" si="39"/>
        <v>VGNSITIEGN</v>
      </c>
      <c r="R23" s="45" t="str">
        <f t="shared" si="39"/>
        <v>NWEILDDTLT</v>
      </c>
      <c r="S23" s="45" t="str">
        <f t="shared" si="39"/>
        <v>EKVDAVFSQL</v>
      </c>
      <c r="T23" s="45" t="str">
        <f t="shared" si="39"/>
        <v>----------</v>
      </c>
      <c r="U23" s="45" t="str">
        <f t="shared" si="23"/>
        <v>--QQ------</v>
      </c>
      <c r="V23" s="45" t="str">
        <f t="shared" si="23"/>
        <v>------AGIE</v>
      </c>
      <c r="W23" s="46" t="str">
        <f t="shared" si="23"/>
        <v>LPSYYIYDCA</v>
      </c>
      <c r="X23" s="46" t="str">
        <f t="shared" si="23"/>
        <v>GGFDVGCSDG</v>
      </c>
      <c r="Y23" s="46" t="str">
        <f t="shared" si="23"/>
        <v>IMISQYDI-C</v>
      </c>
      <c r="Z23" s="46" t="str">
        <f t="shared" si="23"/>
        <v>SDTPLENV--</v>
      </c>
      <c r="AA23" s="46" t="str">
        <f t="shared" si="23"/>
        <v>EEVNDVEVIN</v>
      </c>
      <c r="AB23" s="46" t="str">
        <f t="shared" si="23"/>
        <v>DSSIT-----</v>
      </c>
      <c r="AC23" s="46" t="str">
        <f t="shared" si="23"/>
        <v>----------</v>
      </c>
      <c r="AD23" s="46" t="str">
        <f t="shared" si="23"/>
        <v>----------</v>
      </c>
      <c r="AE23" s="46" t="str">
        <f t="shared" si="23"/>
        <v>----------</v>
      </c>
      <c r="AF23" s="46" t="str">
        <f t="shared" si="23"/>
        <v>----------</v>
      </c>
      <c r="AG23" s="46" t="str">
        <f t="shared" si="23"/>
        <v>----------</v>
      </c>
      <c r="AH23" s="46" t="str">
        <f t="shared" si="23"/>
        <v>----------</v>
      </c>
      <c r="AI23" s="46" t="str">
        <f t="shared" si="23"/>
        <v>----------</v>
      </c>
      <c r="AJ23" s="46" t="str">
        <f t="shared" si="23"/>
        <v>----------</v>
      </c>
      <c r="AK23" s="46" t="str">
        <f t="shared" si="24"/>
        <v>----------</v>
      </c>
      <c r="AL23" s="46" t="str">
        <f t="shared" si="24"/>
        <v>----------</v>
      </c>
      <c r="AM23" s="46" t="str">
        <f t="shared" si="24"/>
        <v>----------</v>
      </c>
      <c r="AN23" s="46" t="str">
        <f t="shared" si="24"/>
        <v>----------</v>
      </c>
      <c r="AO23" s="46" t="str">
        <f t="shared" si="24"/>
        <v>----------</v>
      </c>
      <c r="AP23" s="46" t="str">
        <f t="shared" si="24"/>
        <v>----------</v>
      </c>
      <c r="AQ23" s="46" t="str">
        <f t="shared" si="24"/>
        <v>----------</v>
      </c>
      <c r="AR23" s="46" t="str">
        <f t="shared" si="24"/>
        <v>----------</v>
      </c>
      <c r="AS23" s="46" t="str">
        <f t="shared" si="24"/>
        <v>----------</v>
      </c>
      <c r="AT23" s="46" t="str">
        <f t="shared" si="24"/>
        <v>----------</v>
      </c>
      <c r="AU23" s="46" t="str">
        <f t="shared" si="24"/>
        <v>----------</v>
      </c>
      <c r="AV23" s="46" t="str">
        <f t="shared" si="24"/>
        <v>----------</v>
      </c>
      <c r="AW23" s="46" t="str">
        <f t="shared" si="24"/>
        <v>----------</v>
      </c>
      <c r="AX23" s="46" t="str">
        <f t="shared" si="24"/>
        <v>----------</v>
      </c>
      <c r="AY23" s="46" t="str">
        <f t="shared" si="24"/>
        <v>----------</v>
      </c>
      <c r="AZ23" s="46" t="str">
        <f t="shared" si="24"/>
        <v>----------</v>
      </c>
      <c r="BA23" s="46" t="str">
        <f t="shared" si="25"/>
        <v>----------</v>
      </c>
      <c r="BB23" s="46" t="str">
        <f t="shared" si="25"/>
        <v>----------</v>
      </c>
      <c r="BC23" s="46" t="str">
        <f t="shared" si="25"/>
        <v>----------</v>
      </c>
      <c r="BD23" s="46" t="str">
        <f t="shared" si="25"/>
        <v>----DIV---</v>
      </c>
      <c r="BE23" s="46" t="str">
        <f t="shared" si="25"/>
        <v>SEVTDEPI--</v>
      </c>
      <c r="BF23" s="46" t="str">
        <f t="shared" si="25"/>
        <v>----------</v>
      </c>
      <c r="BG23" s="46" t="str">
        <f t="shared" si="25"/>
        <v>V---V-----</v>
      </c>
      <c r="BH23" s="46" t="str">
        <f t="shared" si="25"/>
        <v>----------</v>
      </c>
      <c r="BI23" s="46" t="str">
        <f t="shared" si="25"/>
        <v>----------</v>
      </c>
      <c r="BJ23" s="46" t="str">
        <f t="shared" si="25"/>
        <v>----------</v>
      </c>
      <c r="BK23" s="46" t="str">
        <f t="shared" si="25"/>
        <v>S---------</v>
      </c>
      <c r="BL23" s="46" t="str">
        <f t="shared" si="25"/>
        <v>----------</v>
      </c>
      <c r="BM23" s="46" t="str">
        <f t="shared" si="25"/>
        <v>----------</v>
      </c>
      <c r="BN23" s="46" t="str">
        <f t="shared" si="25"/>
        <v>----------</v>
      </c>
      <c r="BO23" s="46" t="str">
        <f t="shared" si="25"/>
        <v>-EDVEEVVDE</v>
      </c>
      <c r="BP23" s="46" t="str">
        <f t="shared" si="25"/>
        <v>IVS-------</v>
      </c>
      <c r="BQ23" s="46" t="str">
        <f t="shared" si="26"/>
        <v>----------</v>
      </c>
      <c r="BR23" s="46" t="str">
        <f t="shared" si="26"/>
        <v>----D----V</v>
      </c>
      <c r="BS23" s="46" t="str">
        <f t="shared" si="26"/>
        <v>-E-D-----E</v>
      </c>
      <c r="BT23" s="46" t="str">
        <f t="shared" si="26"/>
        <v>TVTDDDIVSP</v>
      </c>
      <c r="BU23" s="46" t="str">
        <f t="shared" si="26"/>
        <v>FAF-----P-</v>
      </c>
      <c r="BV23" s="46" t="str">
        <f t="shared" si="26"/>
        <v>--NSMINGKV</v>
      </c>
      <c r="BW23" s="46" t="str">
        <f t="shared" si="26"/>
        <v>VLKQHQ----</v>
      </c>
      <c r="BX23" s="46" t="str">
        <f t="shared" si="26"/>
        <v>----NNCWLN</v>
      </c>
      <c r="BY23" s="46" t="str">
        <f t="shared" si="26"/>
        <v>AAG------Y</v>
      </c>
      <c r="BZ23" s="46" t="str">
        <f t="shared" si="26"/>
        <v>QLQCLNVL-E</v>
      </c>
      <c r="CA23" s="46" t="str">
        <f t="shared" si="26"/>
        <v>D-------ES</v>
      </c>
      <c r="CB23" s="43" t="str">
        <f t="shared" si="26"/>
        <v>----------</v>
      </c>
      <c r="CC23" s="47" t="str">
        <f t="shared" si="26"/>
        <v>--------FK</v>
      </c>
      <c r="CD23" s="47" t="str">
        <f t="shared" si="26"/>
        <v>QYCAGNVATF</v>
      </c>
      <c r="CE23" s="47" t="str">
        <f t="shared" si="26"/>
        <v>VQLMYAVTNR</v>
      </c>
      <c r="CF23" s="47" t="str">
        <f t="shared" si="26"/>
        <v>NIGDLGEAEY</v>
      </c>
      <c r="CG23" s="47" t="str">
        <f t="shared" si="27"/>
        <v>VLEQLLSSAQ</v>
      </c>
      <c r="CH23" s="47" t="str">
        <f t="shared" si="27"/>
        <v>TAKVKLSALC</v>
      </c>
      <c r="CI23" s="47" t="str">
        <f t="shared" si="27"/>
        <v>NCGT---MEE</v>
      </c>
      <c r="CJ23" s="47" t="str">
        <f t="shared" si="27"/>
        <v>LISGCVFRMR</v>
      </c>
      <c r="CK23" s="47" t="str">
        <f t="shared" si="27"/>
        <v>CTSATFDYGF</v>
      </c>
      <c r="CL23" s="47" t="str">
        <f t="shared" si="27"/>
        <v>--CGVCNTVK</v>
      </c>
      <c r="CM23" s="47" t="str">
        <f t="shared" si="27"/>
        <v>---KTTIVGI</v>
      </c>
      <c r="CN23" s="47" t="str">
        <f t="shared" si="27"/>
        <v>EGTGVFVH-D</v>
      </c>
      <c r="CO23" s="47" t="str">
        <f t="shared" si="27"/>
        <v>PAN-----YK</v>
      </c>
      <c r="CP23" s="47" t="str">
        <f t="shared" si="27"/>
        <v>PIVKPVCKAI</v>
      </c>
      <c r="CQ23" s="47" t="str">
        <f t="shared" si="27"/>
        <v>FKGS---TTG</v>
      </c>
      <c r="CR23" s="47" t="str">
        <f t="shared" si="27"/>
        <v>GHYMVHDVLA</v>
      </c>
      <c r="CS23" s="47" t="str">
        <f t="shared" si="27"/>
        <v>KVLVDGFGLH</v>
      </c>
      <c r="CT23" s="47" t="str">
        <f t="shared" si="27"/>
        <v>PV--------</v>
      </c>
      <c r="CU23" s="47" t="str">
        <f t="shared" si="27"/>
        <v>-------QNL</v>
      </c>
      <c r="CV23" s="47" t="str">
        <f t="shared" si="27"/>
        <v>PFTSVCFV-N</v>
      </c>
      <c r="CW23" s="47" t="str">
        <f t="shared" si="28"/>
        <v>ANYVKDTPKC</v>
      </c>
      <c r="CX23" s="47" t="str">
        <f t="shared" si="28"/>
        <v>-APKASED--</v>
      </c>
      <c r="CY23" s="47" t="str">
        <f t="shared" si="28"/>
        <v>--------PW</v>
      </c>
      <c r="CZ23" s="43" t="str">
        <f t="shared" si="28"/>
        <v>AKAVDVQEVQ</v>
      </c>
      <c r="DA23" s="43" t="str">
        <f t="shared" si="28"/>
        <v>-SSVVTTCNQ</v>
      </c>
      <c r="DB23" s="43" t="str">
        <f t="shared" si="28"/>
        <v>KANEGRPTTA</v>
      </c>
      <c r="DC23" s="43" t="str">
        <f t="shared" si="28"/>
        <v>ECVT------</v>
      </c>
      <c r="DD23" s="43" t="str">
        <f t="shared" si="28"/>
        <v>----------</v>
      </c>
      <c r="DE23" s="43" t="str">
        <f t="shared" si="28"/>
        <v>---TCVQ---</v>
      </c>
      <c r="DF23" s="43" t="str">
        <f t="shared" si="28"/>
        <v>KVIDDKPITV</v>
      </c>
      <c r="DG23" s="49" t="str">
        <f t="shared" si="28"/>
        <v>-KEDNVK-SA</v>
      </c>
      <c r="DH23" s="49" t="str">
        <f t="shared" si="28"/>
        <v>VKDAAKPKFE</v>
      </c>
      <c r="DI23" s="49" t="str">
        <f t="shared" si="28"/>
        <v>PFFVTGNIKF</v>
      </c>
      <c r="DJ23" s="49" t="str">
        <f t="shared" si="28"/>
        <v>YRGDVKSLVE</v>
      </c>
      <c r="DK23" s="49" t="str">
        <f t="shared" si="28"/>
        <v>NI--KPKVLV</v>
      </c>
      <c r="DL23" s="49" t="str">
        <f t="shared" si="28"/>
        <v>NAANSHLQHK</v>
      </c>
      <c r="DM23" s="49" t="str">
        <f t="shared" si="29"/>
        <v>GGVAKAIDDY</v>
      </c>
      <c r="DN23" s="49" t="str">
        <f t="shared" si="29"/>
        <v>TKGALTKESV</v>
      </c>
      <c r="DO23" s="49" t="str">
        <f t="shared" si="29"/>
        <v>EYFKHYKPIP</v>
      </c>
      <c r="DP23" s="49" t="str">
        <f t="shared" si="29"/>
        <v>PG-------N</v>
      </c>
      <c r="DQ23" s="49" t="str">
        <f t="shared" si="29"/>
        <v>IVVFNDVWNG</v>
      </c>
      <c r="DR23" s="49" t="str">
        <f t="shared" si="29"/>
        <v>LNIANAVGPR</v>
      </c>
      <c r="DS23" s="49" t="str">
        <f t="shared" si="29"/>
        <v>VSE--ERCEQ</v>
      </c>
      <c r="DT23" s="49" t="str">
        <f t="shared" si="29"/>
        <v>KLSSVY----</v>
      </c>
      <c r="DU23" s="49" t="str">
        <f t="shared" si="29"/>
        <v>RKMTKI-DGP</v>
      </c>
      <c r="DV23" s="49" t="str">
        <f t="shared" si="29"/>
        <v>ILTPLISCGI</v>
      </c>
      <c r="DW23" s="49" t="str">
        <f t="shared" si="29"/>
        <v>FGVPLEQSLR</v>
      </c>
      <c r="DX23" s="49" t="str">
        <f t="shared" si="29"/>
        <v>SLLAAFKQK-</v>
      </c>
      <c r="DY23" s="49" t="str">
        <f t="shared" si="29"/>
        <v>PVCVFVYTEA</v>
      </c>
      <c r="DZ23" s="49" t="str">
        <f t="shared" si="29"/>
        <v>EERKVLD---</v>
      </c>
      <c r="EA23" s="49" t="str">
        <f t="shared" si="29"/>
        <v>YFKTP-----</v>
      </c>
      <c r="EB23" s="49" t="str">
        <f t="shared" si="29"/>
        <v>----------</v>
      </c>
      <c r="EC23" s="43" t="str">
        <f t="shared" si="30"/>
        <v>----------</v>
      </c>
      <c r="ED23" s="43" t="str">
        <f t="shared" si="30"/>
        <v>----------</v>
      </c>
      <c r="EE23" s="43" t="str">
        <f t="shared" si="30"/>
        <v>----------</v>
      </c>
      <c r="EF23" s="43" t="str">
        <f t="shared" si="30"/>
        <v>----------</v>
      </c>
      <c r="EG23" s="43" t="str">
        <f t="shared" si="30"/>
        <v>----------</v>
      </c>
      <c r="EH23" s="43" t="str">
        <f t="shared" si="30"/>
        <v>----------</v>
      </c>
      <c r="EI23" s="43" t="str">
        <f t="shared" si="30"/>
        <v>----------</v>
      </c>
      <c r="EJ23" s="43" t="str">
        <f t="shared" si="30"/>
        <v>----------</v>
      </c>
      <c r="EK23" s="43" t="str">
        <f t="shared" si="30"/>
        <v>----------</v>
      </c>
      <c r="EL23" s="43" t="str">
        <f t="shared" si="30"/>
        <v>----------</v>
      </c>
      <c r="EM23" s="43" t="str">
        <f t="shared" si="30"/>
        <v>----------</v>
      </c>
      <c r="EN23" s="43" t="str">
        <f t="shared" si="30"/>
        <v>----------</v>
      </c>
      <c r="EO23" s="43" t="str">
        <f t="shared" si="30"/>
        <v>----------</v>
      </c>
      <c r="EP23" s="43" t="str">
        <f t="shared" si="30"/>
        <v>----------</v>
      </c>
      <c r="EQ23" s="43" t="str">
        <f t="shared" si="30"/>
        <v>----------</v>
      </c>
      <c r="ER23" s="43" t="str">
        <f t="shared" si="30"/>
        <v>----------</v>
      </c>
      <c r="ES23" s="43" t="str">
        <f t="shared" si="31"/>
        <v>----------</v>
      </c>
      <c r="ET23" s="43" t="str">
        <f t="shared" si="31"/>
        <v>----------</v>
      </c>
      <c r="EU23" s="43" t="str">
        <f t="shared" si="31"/>
        <v>----------</v>
      </c>
      <c r="EV23" s="43" t="str">
        <f t="shared" si="31"/>
        <v>----------</v>
      </c>
      <c r="EW23" s="43" t="str">
        <f t="shared" si="31"/>
        <v>----------</v>
      </c>
      <c r="EX23" s="43" t="str">
        <f t="shared" si="31"/>
        <v>----------</v>
      </c>
      <c r="EY23" s="43" t="str">
        <f t="shared" si="31"/>
        <v>----------</v>
      </c>
      <c r="EZ23" s="43" t="str">
        <f t="shared" si="31"/>
        <v>----------</v>
      </c>
      <c r="FA23" s="43" t="str">
        <f t="shared" si="31"/>
        <v>----------</v>
      </c>
      <c r="FB23" s="43" t="str">
        <f t="shared" si="31"/>
        <v>----------</v>
      </c>
      <c r="FC23" s="43" t="str">
        <f t="shared" si="31"/>
        <v>----------</v>
      </c>
      <c r="FD23" s="43" t="str">
        <f t="shared" si="31"/>
        <v>----------</v>
      </c>
      <c r="FE23" s="43" t="str">
        <f t="shared" si="31"/>
        <v>----------</v>
      </c>
      <c r="FF23" s="43" t="str">
        <f t="shared" si="31"/>
        <v>----------</v>
      </c>
      <c r="FG23" s="43" t="str">
        <f t="shared" si="31"/>
        <v>----------</v>
      </c>
      <c r="FH23" s="43" t="str">
        <f t="shared" si="31"/>
        <v>----------</v>
      </c>
      <c r="FI23" s="43" t="str">
        <f t="shared" si="32"/>
        <v>----------</v>
      </c>
      <c r="FJ23" s="43" t="str">
        <f t="shared" si="32"/>
        <v>----------</v>
      </c>
      <c r="FK23" s="43" t="str">
        <f t="shared" si="32"/>
        <v>----------</v>
      </c>
      <c r="FL23" s="42" t="str">
        <f t="shared" si="32"/>
        <v>----------</v>
      </c>
      <c r="FM23" s="42" t="str">
        <f t="shared" si="32"/>
        <v>----------</v>
      </c>
      <c r="FN23" s="42" t="str">
        <f t="shared" si="32"/>
        <v>----------</v>
      </c>
      <c r="FO23" s="42" t="str">
        <f t="shared" si="32"/>
        <v>----------</v>
      </c>
      <c r="FP23" s="42" t="str">
        <f t="shared" si="32"/>
        <v>----------</v>
      </c>
      <c r="FQ23" s="42" t="str">
        <f t="shared" si="32"/>
        <v>----------</v>
      </c>
      <c r="FR23" s="42" t="str">
        <f t="shared" si="32"/>
        <v>----------</v>
      </c>
      <c r="FS23" s="42" t="str">
        <f t="shared" si="32"/>
        <v>----------</v>
      </c>
      <c r="FT23" s="42" t="str">
        <f t="shared" si="32"/>
        <v>----------</v>
      </c>
      <c r="FU23" s="47" t="str">
        <f t="shared" si="32"/>
        <v>---VTVVVKD</v>
      </c>
      <c r="FV23" s="47" t="str">
        <f t="shared" si="32"/>
        <v>CN-KVTKT--</v>
      </c>
      <c r="FW23" s="47" t="str">
        <f t="shared" si="32"/>
        <v>----------</v>
      </c>
      <c r="FX23" s="47" t="str">
        <f t="shared" si="32"/>
        <v>----------</v>
      </c>
      <c r="FY23" s="47" t="str">
        <f t="shared" si="33"/>
        <v>TVDASATIGV</v>
      </c>
      <c r="FZ23" s="47" t="str">
        <f t="shared" si="33"/>
        <v>QLDSNVVLNE</v>
      </c>
      <c r="GA23" s="47" t="str">
        <f t="shared" si="33"/>
        <v>QDCSKCVPDL</v>
      </c>
      <c r="GB23" s="47" t="str">
        <f t="shared" si="33"/>
        <v>SMSQATITKV</v>
      </c>
      <c r="GC23" s="47" t="str">
        <f t="shared" si="33"/>
        <v>AD------VD</v>
      </c>
      <c r="GD23" s="47" t="str">
        <f t="shared" si="33"/>
        <v>WCSHYGFENA</v>
      </c>
      <c r="GE23" s="47" t="str">
        <f t="shared" si="33"/>
        <v>AVFS---ASD</v>
      </c>
      <c r="GF23" s="47" t="str">
        <f t="shared" si="33"/>
        <v>HSDYKFESAI</v>
      </c>
      <c r="GG23" s="47" t="str">
        <f t="shared" si="33"/>
        <v>VN--DKIVFK</v>
      </c>
      <c r="GH23" s="48" t="str">
        <f t="shared" si="33"/>
        <v>QSDNNCWVNS</v>
      </c>
      <c r="GI23" s="47" t="str">
        <f t="shared" si="33"/>
        <v>LCLLLQDY-K</v>
      </c>
      <c r="GJ23" s="47" t="str">
        <f t="shared" si="33"/>
        <v>PSWRFPGMED</v>
      </c>
      <c r="GK23" s="47" t="str">
        <f t="shared" si="33"/>
        <v>LWSKFVSGNT</v>
      </c>
      <c r="GL23" s="47" t="str">
        <f t="shared" si="33"/>
        <v>EAFVHCLYFI</v>
      </c>
      <c r="GM23" s="47" t="str">
        <f t="shared" si="33"/>
        <v>T--GATKGQP</v>
      </c>
      <c r="GN23" s="47" t="str">
        <f t="shared" si="33"/>
        <v>NDVELALHKL</v>
      </c>
      <c r="GO23" s="47" t="str">
        <f t="shared" si="34"/>
        <v>EPLLCSSGSV</v>
      </c>
      <c r="GP23" s="47" t="str">
        <f t="shared" si="34"/>
        <v>-ILDEFSGCD</v>
      </c>
      <c r="GQ23" s="47" t="str">
        <f t="shared" si="34"/>
        <v>YCYNR-----</v>
      </c>
      <c r="GR23" s="47" t="str">
        <f t="shared" si="34"/>
        <v>STVNGPIVAA</v>
      </c>
      <c r="GS23" s="47" t="str">
        <f t="shared" si="34"/>
        <v>PLQ------T</v>
      </c>
      <c r="GT23" s="47" t="str">
        <f t="shared" si="34"/>
        <v>LGDK-AV-CR</v>
      </c>
      <c r="GU23" s="43" t="str">
        <f t="shared" si="34"/>
        <v>----------</v>
      </c>
      <c r="GV23" s="43" t="str">
        <f t="shared" si="34"/>
        <v>----------</v>
      </c>
      <c r="GW23" s="43" t="str">
        <f t="shared" si="34"/>
        <v>----------</v>
      </c>
      <c r="GX23" s="43" t="str">
        <f t="shared" si="34"/>
        <v>----------</v>
      </c>
      <c r="GY23" s="43" t="str">
        <f t="shared" si="34"/>
        <v>------HGVR</v>
      </c>
      <c r="GZ23" s="43" t="str">
        <f t="shared" si="34"/>
        <v>-------VTT</v>
      </c>
      <c r="HA23" s="43" t="str">
        <f t="shared" si="34"/>
        <v>-R--------</v>
      </c>
      <c r="HB23" s="43" t="str">
        <f t="shared" si="34"/>
        <v>--------VH</v>
      </c>
      <c r="HC23" s="43" t="str">
        <f t="shared" si="34"/>
        <v>KIQGSIILTS</v>
      </c>
      <c r="HD23" s="43" t="str">
        <f t="shared" si="34"/>
        <v>INGS--V---</v>
      </c>
      <c r="HE23" s="43" t="str">
        <f t="shared" si="35"/>
        <v>--TDCL----</v>
      </c>
      <c r="HF23" s="43" t="str">
        <f t="shared" si="35"/>
        <v>RGDGYVCFT-</v>
      </c>
      <c r="HG23" s="43" t="str">
        <f t="shared" si="35"/>
        <v>----------</v>
      </c>
      <c r="HH23" s="43" t="str">
        <f t="shared" si="35"/>
        <v>-----GSKDK</v>
      </c>
      <c r="HI23" s="43" t="str">
        <f t="shared" si="35"/>
        <v>GHYTYY---S</v>
      </c>
      <c r="HJ23" s="43" t="str">
        <f t="shared" si="35"/>
        <v>GVMYDADKT-</v>
      </c>
      <c r="HK23" s="43" t="str">
        <f t="shared" si="35"/>
        <v>YPF-------</v>
      </c>
      <c r="HL23" s="43" t="str">
        <f t="shared" si="35"/>
        <v>----------</v>
      </c>
      <c r="HM23" s="43" t="str">
        <f t="shared" si="35"/>
        <v>----------</v>
      </c>
      <c r="HN23" s="43" t="str">
        <f t="shared" si="35"/>
        <v>--KVT-DL--</v>
      </c>
      <c r="HO23" s="43" t="str">
        <f t="shared" si="35"/>
        <v>----------</v>
      </c>
      <c r="HP23" s="43" t="str">
        <f t="shared" si="35"/>
        <v>----------</v>
      </c>
      <c r="HQ23" s="43" t="str">
        <f t="shared" si="35"/>
        <v>----------</v>
      </c>
      <c r="HR23" s="43" t="str">
        <f t="shared" si="35"/>
        <v>----------</v>
      </c>
      <c r="HS23" s="43" t="str">
        <f t="shared" si="35"/>
        <v>------SVTT</v>
      </c>
      <c r="HT23" s="43" t="str">
        <f t="shared" si="35"/>
        <v>VLI-------</v>
      </c>
      <c r="HU23" s="43" t="str">
        <f t="shared" si="36"/>
        <v>-SNGYTV---</v>
      </c>
      <c r="HV23" s="43" t="str">
        <f t="shared" si="36"/>
        <v>----PV---V</v>
      </c>
      <c r="HW23" s="43" t="str">
        <f t="shared" si="36"/>
        <v>QSPRITR---</v>
      </c>
      <c r="HX23" s="43" t="str">
        <f t="shared" si="36"/>
        <v>----------</v>
      </c>
      <c r="HY23" s="43" t="str">
        <f t="shared" si="36"/>
        <v>----------</v>
      </c>
      <c r="HZ23" s="43" t="str">
        <f t="shared" si="36"/>
        <v>-DLQVVD---</v>
      </c>
      <c r="IA23" s="43" t="str">
        <f t="shared" si="36"/>
        <v>----------</v>
      </c>
      <c r="IB23" s="43" t="str">
        <f t="shared" si="36"/>
        <v>----NDFDAI</v>
      </c>
      <c r="IC23" s="43" t="str">
        <f t="shared" si="36"/>
        <v>QKLDKYANKF</v>
      </c>
      <c r="ID23" s="43" t="str">
        <f t="shared" si="36"/>
        <v>FKFGDTVAKT</v>
      </c>
      <c r="IE23" s="43" t="str">
        <f t="shared" si="36"/>
        <v>----------</v>
      </c>
      <c r="IF23" s="43" t="str">
        <f t="shared" si="36"/>
        <v>---------V</v>
      </c>
      <c r="IG23" s="43" t="str">
        <f t="shared" si="36"/>
        <v>LAVFKYLLCC</v>
      </c>
      <c r="IH23" s="43" t="str">
        <f t="shared" si="36"/>
        <v>YFFLLESCTK</v>
      </c>
      <c r="II23" s="43" t="str">
        <f t="shared" si="36"/>
        <v>SKKLKVKVKP</v>
      </c>
      <c r="IJ23" s="43" t="str">
        <f t="shared" si="36"/>
        <v>PFA-------</v>
      </c>
      <c r="IK23" s="43" t="str">
        <f t="shared" si="37"/>
        <v>---------V</v>
      </c>
      <c r="IL23" s="43" t="str">
        <f t="shared" si="37"/>
        <v>KP------LD</v>
      </c>
      <c r="IM23" s="43" t="str">
        <f t="shared" si="37"/>
        <v>V-K-------</v>
      </c>
      <c r="IN23" s="43" t="str">
        <f t="shared" si="37"/>
        <v>----------</v>
      </c>
      <c r="IO23" s="43" t="str">
        <f t="shared" si="37"/>
        <v>----------</v>
      </c>
      <c r="IP23" s="43" t="str">
        <f t="shared" si="37"/>
        <v>----------</v>
      </c>
      <c r="IQ23" s="43" t="str">
        <f t="shared" si="37"/>
        <v>----------</v>
      </c>
      <c r="IR23" s="43" t="str">
        <f t="shared" si="37"/>
        <v>----------</v>
      </c>
      <c r="IS23" s="43" t="str">
        <f t="shared" si="37"/>
        <v>----------</v>
      </c>
      <c r="IT23" s="43" t="str">
        <f t="shared" si="37"/>
        <v>----------</v>
      </c>
      <c r="IU23" s="43" t="str">
        <f t="shared" si="37"/>
        <v>----------</v>
      </c>
      <c r="IV23" s="43" t="str">
        <f t="shared" si="37"/>
        <v>----------</v>
      </c>
      <c r="IW23" s="43" t="str">
        <f t="shared" si="37"/>
        <v>-------LRA</v>
      </c>
      <c r="IX23" s="43" t="str">
        <f t="shared" si="37"/>
        <v>LNSI------</v>
      </c>
      <c r="IY23" s="50" t="str">
        <f t="shared" si="37"/>
        <v>----TLLTNT</v>
      </c>
      <c r="IZ23" s="50" t="str">
        <f t="shared" si="37"/>
        <v>KFWFYI----</v>
      </c>
      <c r="JA23" s="50" t="str">
        <f t="shared" si="38"/>
        <v>-K-FLLGLLL</v>
      </c>
      <c r="JB23" s="50" t="str">
        <f t="shared" si="38"/>
        <v>LYNL------</v>
      </c>
      <c r="JC23" s="50" t="str">
        <f t="shared" si="38"/>
        <v>----------</v>
      </c>
      <c r="JD23" s="50" t="str">
        <f t="shared" si="38"/>
        <v>---------L</v>
      </c>
      <c r="JE23" s="50" t="str">
        <f t="shared" si="38"/>
        <v>YVVVSVPMFH</v>
      </c>
      <c r="JF23" s="45" t="str">
        <f t="shared" si="38"/>
        <v>----------</v>
      </c>
      <c r="JG23" s="45" t="str">
        <f t="shared" si="38"/>
        <v>----KVACSR</v>
      </c>
      <c r="JH23" s="45" t="str">
        <f t="shared" si="38"/>
        <v>YSS-------</v>
      </c>
      <c r="JI23" s="45" t="str">
        <f t="shared" si="38"/>
        <v>----------</v>
      </c>
      <c r="JJ23" s="45" t="str">
        <f t="shared" si="38"/>
        <v>MY-ANSSFVK</v>
      </c>
      <c r="JK23" s="45" t="str">
        <f t="shared" si="38"/>
        <v>SDVCSNS-IL</v>
      </c>
      <c r="JL23" s="45" t="str">
        <f t="shared" si="38"/>
        <v>CKACLSSYEE</v>
      </c>
      <c r="JM23" s="45" t="str">
        <f t="shared" si="38"/>
        <v>LSDFDHLRVV</v>
      </c>
      <c r="JN23" s="45" t="str">
        <f t="shared" si="38"/>
        <v>WDYKSD--PL</v>
      </c>
      <c r="JO23" s="45" t="str">
        <f t="shared" si="38"/>
        <v>W---------</v>
      </c>
      <c r="JP23" s="50" t="str">
        <f t="shared" si="38"/>
        <v>---HKLVQLF</v>
      </c>
      <c r="JQ23" s="50" t="str">
        <f t="shared" ref="JQ23:KF38" si="41">MID($C23,JQ$1,10)</f>
        <v>YFGTL-MIFG</v>
      </c>
      <c r="JR23" s="50" t="str">
        <f t="shared" si="41"/>
        <v>NNIVRFCMLY</v>
      </c>
      <c r="JS23" s="50" t="str">
        <f t="shared" si="41"/>
        <v>FVAQLFNNWL</v>
      </c>
      <c r="JT23" s="43" t="str">
        <f t="shared" si="41"/>
        <v>---SYYGLVN</v>
      </c>
      <c r="JU23" s="43" t="str">
        <f t="shared" si="41"/>
        <v>YSWFLNMVY-</v>
      </c>
      <c r="JV23" s="43" t="str">
        <f t="shared" si="41"/>
        <v>FETVAAELV-</v>
      </c>
      <c r="JW23" s="51" t="str">
        <f t="shared" si="41"/>
        <v>--VIMAVIKV</v>
      </c>
      <c r="JX23" s="51" t="str">
        <f t="shared" si="41"/>
        <v>FFFLKHYWYG</v>
      </c>
      <c r="JY23" s="51" t="str">
        <f t="shared" si="41"/>
        <v>CDKADCKSCS</v>
      </c>
      <c r="JZ23" s="51" t="str">
        <f t="shared" si="41"/>
        <v>KIAKQNRIPV</v>
      </c>
      <c r="KA23" s="51" t="str">
        <f t="shared" si="41"/>
        <v>NVVVNGSIKS</v>
      </c>
      <c r="KB23" s="51" t="str">
        <f t="shared" si="41"/>
        <v>VYVHTNGG-T</v>
      </c>
      <c r="KC23" s="51" t="str">
        <f t="shared" si="41"/>
        <v>KFCKRHNFYC</v>
      </c>
      <c r="KD23" s="51" t="str">
        <f t="shared" si="41"/>
        <v>KNCDSYGSDN</v>
      </c>
      <c r="KE23" s="51" t="str">
        <f t="shared" si="41"/>
        <v>TFICHEIVKD</v>
      </c>
      <c r="KF23" s="51" t="str">
        <f t="shared" si="41"/>
        <v>LSNIVKHSVY</v>
      </c>
      <c r="KG23" s="51" t="str">
        <f t="shared" si="40"/>
        <v>ATDVSFKEVD</v>
      </c>
      <c r="KH23" s="51" t="str">
        <f t="shared" si="40"/>
        <v>KVECSDGFYR</v>
      </c>
      <c r="KI23" s="51" t="str">
        <f t="shared" si="40"/>
        <v>FYT-------</v>
      </c>
      <c r="KJ23" s="51" t="str">
        <f t="shared" si="40"/>
        <v>--------G-</v>
      </c>
      <c r="KK23" s="51" t="str">
        <f t="shared" si="40"/>
        <v>--DEYTRYNF</v>
      </c>
      <c r="KL23" s="51" t="str">
        <f t="shared" si="40"/>
        <v>DVTDKKFSCK</v>
      </c>
      <c r="KM23" s="51" t="str">
        <f t="shared" si="40"/>
        <v>EV----LKSL</v>
      </c>
      <c r="KN23" s="51" t="str">
        <f t="shared" si="40"/>
        <v>---QLLDDFV</v>
      </c>
      <c r="KO23" s="51" t="str">
        <f t="shared" si="40"/>
        <v>I---YDP-NG</v>
      </c>
      <c r="KP23" s="51" t="str">
        <f t="shared" si="40"/>
        <v>TTPANLHNAC</v>
      </c>
      <c r="KQ23" s="51" t="str">
        <f t="shared" si="40"/>
        <v>VYWSQLLGKP</v>
      </c>
      <c r="KR23" s="51" t="str">
        <f t="shared" si="40"/>
        <v>IKLVNRDLIQ</v>
      </c>
      <c r="KS23" s="51" t="str">
        <f t="shared" si="40"/>
        <v>SLTVD--FNG</v>
      </c>
      <c r="KT23" s="51" t="str">
        <f t="shared" si="40"/>
        <v>VLLEAHKRVV</v>
      </c>
      <c r="KU23" s="51" t="str">
        <f t="shared" si="40"/>
        <v>---GNSFNVD</v>
      </c>
      <c r="KV23" s="51" t="str">
        <f t="shared" si="16"/>
        <v>VSNCKTL---</v>
      </c>
      <c r="KW23" s="51" t="str">
        <f t="shared" ref="KW23:LL51" si="42">MID($C23,KW$1,10)</f>
        <v>--RECYDACK</v>
      </c>
      <c r="KX23" s="51" t="str">
        <f t="shared" si="42"/>
        <v>TD-VPY----</v>
      </c>
      <c r="KY23" s="51" t="str">
        <f t="shared" si="42"/>
        <v>HT--------</v>
      </c>
      <c r="KZ23" s="51" t="str">
        <f t="shared" si="42"/>
        <v>-------FED</v>
      </c>
      <c r="LA23" s="51" t="str">
        <f t="shared" si="42"/>
        <v>VVVHAHKYDV</v>
      </c>
      <c r="LB23" s="51" t="str">
        <f t="shared" si="42"/>
        <v>LMTDLSFNNF</v>
      </c>
      <c r="LC23" s="51" t="str">
        <f t="shared" si="42"/>
        <v>WLTYAKPED-</v>
      </c>
      <c r="LD23" s="51" t="str">
        <f t="shared" si="42"/>
        <v>-------NLT</v>
      </c>
      <c r="LE23" s="51" t="str">
        <f t="shared" si="42"/>
        <v>SFDIANCIRA</v>
      </c>
      <c r="LF23" s="51" t="str">
        <f t="shared" si="42"/>
        <v>NAKAVNHSVL</v>
      </c>
      <c r="LG23" s="51" t="str">
        <f t="shared" si="42"/>
        <v>SKENVPIVWS</v>
      </c>
      <c r="LH23" s="51" t="str">
        <f t="shared" si="42"/>
        <v>ATDFVKLSSE</v>
      </c>
      <c r="LI23" s="51" t="str">
        <f t="shared" si="42"/>
        <v>AKHLLIKTAK</v>
      </c>
      <c r="LJ23" s="51" t="str">
        <f t="shared" si="42"/>
        <v>AKGVTIMITL</v>
      </c>
      <c r="LK23" s="51" t="str">
        <f t="shared" si="42"/>
        <v>NTNVMSHNLP</v>
      </c>
      <c r="LL23" s="51" t="str">
        <f t="shared" si="42"/>
        <v>AVA-------</v>
      </c>
      <c r="LM23" s="51" t="str">
        <f t="shared" si="18"/>
        <v>------IGRK</v>
      </c>
      <c r="LN23" s="51" t="str">
        <f t="shared" si="18"/>
        <v>SGS</v>
      </c>
      <c r="LO23" s="43"/>
    </row>
    <row r="24" spans="1:327" s="52" customFormat="1" x14ac:dyDescent="0.3">
      <c r="A24" s="41" t="s">
        <v>184</v>
      </c>
      <c r="B24" s="43" t="s">
        <v>492</v>
      </c>
      <c r="C24" s="44" t="s">
        <v>260</v>
      </c>
      <c r="D24" s="43" t="str">
        <f t="shared" si="10"/>
        <v>----------</v>
      </c>
      <c r="E24" s="43" t="str">
        <f t="shared" si="10"/>
        <v>----------</v>
      </c>
      <c r="F24" s="43" t="str">
        <f t="shared" si="10"/>
        <v>----------</v>
      </c>
      <c r="G24" s="43" t="str">
        <f t="shared" si="39"/>
        <v>----------</v>
      </c>
      <c r="H24" s="43" t="str">
        <f t="shared" si="39"/>
        <v>----------</v>
      </c>
      <c r="I24" s="45" t="str">
        <f t="shared" si="39"/>
        <v>-GDVKNVTFS</v>
      </c>
      <c r="J24" s="45" t="str">
        <f t="shared" si="39"/>
        <v>DT--------</v>
      </c>
      <c r="K24" s="45" t="str">
        <f t="shared" si="39"/>
        <v>----------</v>
      </c>
      <c r="L24" s="45" t="str">
        <f t="shared" si="39"/>
        <v>----------</v>
      </c>
      <c r="M24" s="45" t="str">
        <f t="shared" si="39"/>
        <v>VDVR------</v>
      </c>
      <c r="N24" s="45" t="str">
        <f t="shared" si="39"/>
        <v>EVDP--VFHV</v>
      </c>
      <c r="O24" s="45" t="str">
        <f t="shared" si="39"/>
        <v>KITYE-FDDD</v>
      </c>
      <c r="P24" s="45" t="str">
        <f t="shared" si="39"/>
        <v>TITNVL-KTV</v>
      </c>
      <c r="Q24" s="45" t="str">
        <f t="shared" si="39"/>
        <v>VGTSVTIEGN</v>
      </c>
      <c r="R24" s="45" t="str">
        <f t="shared" si="39"/>
        <v>NWETLDDTLT</v>
      </c>
      <c r="S24" s="45" t="str">
        <f t="shared" si="39"/>
        <v>EKVDAVFSQL</v>
      </c>
      <c r="T24" s="45" t="str">
        <f t="shared" si="39"/>
        <v>----------</v>
      </c>
      <c r="U24" s="45" t="str">
        <f t="shared" si="23"/>
        <v>--QQ------</v>
      </c>
      <c r="V24" s="45" t="str">
        <f t="shared" si="23"/>
        <v>------AGIE</v>
      </c>
      <c r="W24" s="46" t="str">
        <f t="shared" si="23"/>
        <v>LPSYYIYDCA</v>
      </c>
      <c r="X24" s="46" t="str">
        <f t="shared" si="23"/>
        <v>GGFDVGCNDG</v>
      </c>
      <c r="Y24" s="46" t="str">
        <f t="shared" si="23"/>
        <v>IMISQYDI-C</v>
      </c>
      <c r="Z24" s="46" t="str">
        <f t="shared" si="23"/>
        <v>SDTPLENV--</v>
      </c>
      <c r="AA24" s="46" t="str">
        <f t="shared" si="23"/>
        <v>EEVSDADVTN</v>
      </c>
      <c r="AB24" s="46" t="str">
        <f t="shared" si="23"/>
        <v>DAPIA-----</v>
      </c>
      <c r="AC24" s="46" t="str">
        <f t="shared" si="23"/>
        <v>----------</v>
      </c>
      <c r="AD24" s="46" t="str">
        <f t="shared" si="23"/>
        <v>----------</v>
      </c>
      <c r="AE24" s="46" t="str">
        <f t="shared" si="23"/>
        <v>----------</v>
      </c>
      <c r="AF24" s="46" t="str">
        <f t="shared" si="23"/>
        <v>----------</v>
      </c>
      <c r="AG24" s="46" t="str">
        <f t="shared" si="23"/>
        <v>----------</v>
      </c>
      <c r="AH24" s="46" t="str">
        <f t="shared" si="23"/>
        <v>----------</v>
      </c>
      <c r="AI24" s="46" t="str">
        <f t="shared" si="23"/>
        <v>----------</v>
      </c>
      <c r="AJ24" s="46" t="str">
        <f t="shared" si="23"/>
        <v>----------</v>
      </c>
      <c r="AK24" s="46" t="str">
        <f t="shared" si="24"/>
        <v>----------</v>
      </c>
      <c r="AL24" s="46" t="str">
        <f t="shared" si="24"/>
        <v>----------</v>
      </c>
      <c r="AM24" s="46" t="str">
        <f t="shared" si="24"/>
        <v>----------</v>
      </c>
      <c r="AN24" s="46" t="str">
        <f t="shared" si="24"/>
        <v>----------</v>
      </c>
      <c r="AO24" s="46" t="str">
        <f t="shared" si="24"/>
        <v>----------</v>
      </c>
      <c r="AP24" s="46" t="str">
        <f t="shared" si="24"/>
        <v>----------</v>
      </c>
      <c r="AQ24" s="46" t="str">
        <f t="shared" si="24"/>
        <v>----------</v>
      </c>
      <c r="AR24" s="46" t="str">
        <f t="shared" si="24"/>
        <v>----------</v>
      </c>
      <c r="AS24" s="46" t="str">
        <f t="shared" si="24"/>
        <v>----------</v>
      </c>
      <c r="AT24" s="46" t="str">
        <f t="shared" si="24"/>
        <v>----------</v>
      </c>
      <c r="AU24" s="46" t="str">
        <f t="shared" si="24"/>
        <v>----------</v>
      </c>
      <c r="AV24" s="46" t="str">
        <f t="shared" si="24"/>
        <v>----------</v>
      </c>
      <c r="AW24" s="46" t="str">
        <f t="shared" si="24"/>
        <v>----------</v>
      </c>
      <c r="AX24" s="46" t="str">
        <f t="shared" si="24"/>
        <v>----------</v>
      </c>
      <c r="AY24" s="46" t="str">
        <f t="shared" si="24"/>
        <v>----------</v>
      </c>
      <c r="AZ24" s="46" t="str">
        <f t="shared" si="24"/>
        <v>----------</v>
      </c>
      <c r="BA24" s="46" t="str">
        <f t="shared" si="25"/>
        <v>----------</v>
      </c>
      <c r="BB24" s="46" t="str">
        <f t="shared" si="25"/>
        <v>----------</v>
      </c>
      <c r="BC24" s="46" t="str">
        <f t="shared" si="25"/>
        <v>----------</v>
      </c>
      <c r="BD24" s="46" t="str">
        <f t="shared" si="25"/>
        <v>----DNV---</v>
      </c>
      <c r="BE24" s="46" t="str">
        <f t="shared" si="25"/>
        <v>SEVSDEPQ--</v>
      </c>
      <c r="BF24" s="46" t="str">
        <f t="shared" si="25"/>
        <v>----------</v>
      </c>
      <c r="BG24" s="46" t="str">
        <f t="shared" si="25"/>
        <v>IVECV-----</v>
      </c>
      <c r="BH24" s="46" t="str">
        <f t="shared" si="25"/>
        <v>----------</v>
      </c>
      <c r="BI24" s="46" t="str">
        <f t="shared" si="25"/>
        <v>----------</v>
      </c>
      <c r="BJ24" s="46" t="str">
        <f t="shared" si="25"/>
        <v>----------</v>
      </c>
      <c r="BK24" s="46" t="str">
        <f t="shared" si="25"/>
        <v>S---------</v>
      </c>
      <c r="BL24" s="46" t="str">
        <f t="shared" si="25"/>
        <v>----------</v>
      </c>
      <c r="BM24" s="46" t="str">
        <f t="shared" si="25"/>
        <v>----------</v>
      </c>
      <c r="BN24" s="46" t="str">
        <f t="shared" si="25"/>
        <v>----------</v>
      </c>
      <c r="BO24" s="46" t="str">
        <f t="shared" si="25"/>
        <v>-EDIEEVVDD</v>
      </c>
      <c r="BP24" s="46" t="str">
        <f t="shared" si="25"/>
        <v>IVS-------</v>
      </c>
      <c r="BQ24" s="46" t="str">
        <f t="shared" si="26"/>
        <v>----------</v>
      </c>
      <c r="BR24" s="46" t="str">
        <f t="shared" si="26"/>
        <v>----D----V</v>
      </c>
      <c r="BS24" s="46" t="str">
        <f t="shared" si="26"/>
        <v>-D-D-----E</v>
      </c>
      <c r="BT24" s="46" t="str">
        <f t="shared" si="26"/>
        <v>TSTADDIVSP</v>
      </c>
      <c r="BU24" s="46" t="str">
        <f t="shared" si="26"/>
        <v>FAF-----P-</v>
      </c>
      <c r="BV24" s="46" t="str">
        <f t="shared" si="26"/>
        <v>--NSMINGKV</v>
      </c>
      <c r="BW24" s="46" t="str">
        <f t="shared" si="26"/>
        <v>VLKQHQ----</v>
      </c>
      <c r="BX24" s="46" t="str">
        <f t="shared" si="26"/>
        <v>----NNCWLN</v>
      </c>
      <c r="BY24" s="46" t="str">
        <f t="shared" si="26"/>
        <v>AAG------Y</v>
      </c>
      <c r="BZ24" s="46" t="str">
        <f t="shared" si="26"/>
        <v>QLQCLKVL-E</v>
      </c>
      <c r="CA24" s="46" t="str">
        <f t="shared" si="26"/>
        <v>D-------DS</v>
      </c>
      <c r="CB24" s="43" t="str">
        <f t="shared" si="26"/>
        <v>----------</v>
      </c>
      <c r="CC24" s="47" t="str">
        <f t="shared" si="26"/>
        <v>--------FK</v>
      </c>
      <c r="CD24" s="47" t="str">
        <f t="shared" si="26"/>
        <v>QYCAGDVATF</v>
      </c>
      <c r="CE24" s="47" t="str">
        <f t="shared" si="26"/>
        <v>VQLMYAVTNR</v>
      </c>
      <c r="CF24" s="47" t="str">
        <f t="shared" si="26"/>
        <v>NIGDLGEAEY</v>
      </c>
      <c r="CG24" s="47" t="str">
        <f t="shared" si="27"/>
        <v>VLEQLLGSAQ</v>
      </c>
      <c r="CH24" s="47" t="str">
        <f t="shared" si="27"/>
        <v>TAKVKLSALC</v>
      </c>
      <c r="CI24" s="47" t="str">
        <f t="shared" si="27"/>
        <v>KCGT---MEE</v>
      </c>
      <c r="CJ24" s="47" t="str">
        <f t="shared" si="27"/>
        <v>VIPGCVFRMH</v>
      </c>
      <c r="CK24" s="47" t="str">
        <f t="shared" si="27"/>
        <v>CTSATFDYGV</v>
      </c>
      <c r="CL24" s="47" t="str">
        <f t="shared" si="27"/>
        <v>--CGVCKDVK</v>
      </c>
      <c r="CM24" s="47" t="str">
        <f t="shared" si="27"/>
        <v>---KTTIVGV</v>
      </c>
      <c r="CN24" s="47" t="str">
        <f t="shared" si="27"/>
        <v>EGTGVFVH-D</v>
      </c>
      <c r="CO24" s="47" t="str">
        <f t="shared" si="27"/>
        <v>PAN-----YK</v>
      </c>
      <c r="CP24" s="47" t="str">
        <f t="shared" si="27"/>
        <v>PLVKPVCKAI</v>
      </c>
      <c r="CQ24" s="47" t="str">
        <f t="shared" si="27"/>
        <v>FKGS---TTG</v>
      </c>
      <c r="CR24" s="47" t="str">
        <f t="shared" si="27"/>
        <v>GHYMVHDVLA</v>
      </c>
      <c r="CS24" s="47" t="str">
        <f t="shared" si="27"/>
        <v>KVLVDGFGLH</v>
      </c>
      <c r="CT24" s="47" t="str">
        <f t="shared" si="27"/>
        <v>PV--------</v>
      </c>
      <c r="CU24" s="47" t="str">
        <f t="shared" si="27"/>
        <v>-------QNL</v>
      </c>
      <c r="CV24" s="47" t="str">
        <f t="shared" si="27"/>
        <v>PFTSVCFV-N</v>
      </c>
      <c r="CW24" s="47" t="str">
        <f t="shared" si="28"/>
        <v>AKYVKEGSKC</v>
      </c>
      <c r="CX24" s="47" t="str">
        <f t="shared" si="28"/>
        <v>-VPKASED--</v>
      </c>
      <c r="CY24" s="47" t="str">
        <f t="shared" si="28"/>
        <v>--------PW</v>
      </c>
      <c r="CZ24" s="43" t="str">
        <f t="shared" si="28"/>
        <v>AKAVDVQEVQ</v>
      </c>
      <c r="DA24" s="43" t="str">
        <f t="shared" si="28"/>
        <v>-SSVVTTASQ</v>
      </c>
      <c r="DB24" s="43" t="str">
        <f t="shared" si="28"/>
        <v>QAFDDKPTTV</v>
      </c>
      <c r="DC24" s="43" t="str">
        <f t="shared" si="28"/>
        <v>EQIP------</v>
      </c>
      <c r="DD24" s="43" t="str">
        <f t="shared" si="28"/>
        <v>----------</v>
      </c>
      <c r="DE24" s="43" t="str">
        <f t="shared" si="28"/>
        <v>---TPNQ---</v>
      </c>
      <c r="DF24" s="43" t="str">
        <f t="shared" si="28"/>
        <v>VVIEDKPITV</v>
      </c>
      <c r="DG24" s="49" t="str">
        <f t="shared" si="28"/>
        <v>-DQCTVQ-TS</v>
      </c>
      <c r="DH24" s="49" t="str">
        <f t="shared" si="28"/>
        <v>TKGVAKSQLE</v>
      </c>
      <c r="DI24" s="49" t="str">
        <f t="shared" si="28"/>
        <v>PFFVTGNIKF</v>
      </c>
      <c r="DJ24" s="49" t="str">
        <f t="shared" si="28"/>
        <v>YRGDVKSLVE</v>
      </c>
      <c r="DK24" s="49" t="str">
        <f t="shared" si="28"/>
        <v>TI--KPKVLV</v>
      </c>
      <c r="DL24" s="49" t="str">
        <f t="shared" si="28"/>
        <v>NAANSHLQHK</v>
      </c>
      <c r="DM24" s="49" t="str">
        <f t="shared" si="29"/>
        <v>GGVAKAIDDY</v>
      </c>
      <c r="DN24" s="49" t="str">
        <f t="shared" si="29"/>
        <v>TKGALTRESV</v>
      </c>
      <c r="DO24" s="49" t="str">
        <f t="shared" si="29"/>
        <v>EYFKQYKPIP</v>
      </c>
      <c r="DP24" s="49" t="str">
        <f t="shared" si="29"/>
        <v>PG-------N</v>
      </c>
      <c r="DQ24" s="49" t="str">
        <f t="shared" si="29"/>
        <v>IVVFNDVWSG</v>
      </c>
      <c r="DR24" s="49" t="str">
        <f t="shared" si="29"/>
        <v>LNIANAVGPR</v>
      </c>
      <c r="DS24" s="49" t="str">
        <f t="shared" si="29"/>
        <v>VSE--ERCEQ</v>
      </c>
      <c r="DT24" s="49" t="str">
        <f t="shared" si="29"/>
        <v>KLSSVY----</v>
      </c>
      <c r="DU24" s="49" t="str">
        <f t="shared" si="29"/>
        <v>RKMTKI-DGP</v>
      </c>
      <c r="DV24" s="49" t="str">
        <f t="shared" si="29"/>
        <v>ILTPLISCGI</v>
      </c>
      <c r="DW24" s="49" t="str">
        <f t="shared" si="29"/>
        <v>FGVPLEQSLR</v>
      </c>
      <c r="DX24" s="49" t="str">
        <f t="shared" si="29"/>
        <v>SLLAAFKQK-</v>
      </c>
      <c r="DY24" s="49" t="str">
        <f t="shared" si="29"/>
        <v>PVCVFVYTEV</v>
      </c>
      <c r="DZ24" s="49" t="str">
        <f t="shared" si="29"/>
        <v>EERKVLD---</v>
      </c>
      <c r="EA24" s="49" t="str">
        <f t="shared" si="29"/>
        <v>YFKTP-----</v>
      </c>
      <c r="EB24" s="49" t="str">
        <f t="shared" si="29"/>
        <v>----------</v>
      </c>
      <c r="EC24" s="43" t="str">
        <f t="shared" si="30"/>
        <v>----------</v>
      </c>
      <c r="ED24" s="43" t="str">
        <f t="shared" si="30"/>
        <v>----------</v>
      </c>
      <c r="EE24" s="43" t="str">
        <f t="shared" si="30"/>
        <v>----------</v>
      </c>
      <c r="EF24" s="43" t="str">
        <f t="shared" si="30"/>
        <v>----------</v>
      </c>
      <c r="EG24" s="43" t="str">
        <f t="shared" si="30"/>
        <v>----------</v>
      </c>
      <c r="EH24" s="43" t="str">
        <f t="shared" si="30"/>
        <v>----------</v>
      </c>
      <c r="EI24" s="43" t="str">
        <f t="shared" si="30"/>
        <v>----------</v>
      </c>
      <c r="EJ24" s="43" t="str">
        <f t="shared" si="30"/>
        <v>----------</v>
      </c>
      <c r="EK24" s="43" t="str">
        <f t="shared" si="30"/>
        <v>----------</v>
      </c>
      <c r="EL24" s="43" t="str">
        <f t="shared" si="30"/>
        <v>----------</v>
      </c>
      <c r="EM24" s="43" t="str">
        <f t="shared" si="30"/>
        <v>----------</v>
      </c>
      <c r="EN24" s="43" t="str">
        <f t="shared" si="30"/>
        <v>----------</v>
      </c>
      <c r="EO24" s="43" t="str">
        <f t="shared" si="30"/>
        <v>----------</v>
      </c>
      <c r="EP24" s="43" t="str">
        <f t="shared" si="30"/>
        <v>----------</v>
      </c>
      <c r="EQ24" s="43" t="str">
        <f t="shared" si="30"/>
        <v>----------</v>
      </c>
      <c r="ER24" s="43" t="str">
        <f t="shared" si="30"/>
        <v>----------</v>
      </c>
      <c r="ES24" s="43" t="str">
        <f t="shared" si="31"/>
        <v>----------</v>
      </c>
      <c r="ET24" s="43" t="str">
        <f t="shared" si="31"/>
        <v>----------</v>
      </c>
      <c r="EU24" s="43" t="str">
        <f t="shared" si="31"/>
        <v>----------</v>
      </c>
      <c r="EV24" s="43" t="str">
        <f t="shared" si="31"/>
        <v>----------</v>
      </c>
      <c r="EW24" s="43" t="str">
        <f t="shared" si="31"/>
        <v>----------</v>
      </c>
      <c r="EX24" s="43" t="str">
        <f t="shared" si="31"/>
        <v>----------</v>
      </c>
      <c r="EY24" s="43" t="str">
        <f t="shared" si="31"/>
        <v>----------</v>
      </c>
      <c r="EZ24" s="43" t="str">
        <f t="shared" si="31"/>
        <v>----------</v>
      </c>
      <c r="FA24" s="43" t="str">
        <f t="shared" si="31"/>
        <v>----------</v>
      </c>
      <c r="FB24" s="43" t="str">
        <f t="shared" si="31"/>
        <v>----------</v>
      </c>
      <c r="FC24" s="43" t="str">
        <f t="shared" si="31"/>
        <v>----------</v>
      </c>
      <c r="FD24" s="43" t="str">
        <f t="shared" si="31"/>
        <v>----------</v>
      </c>
      <c r="FE24" s="43" t="str">
        <f t="shared" si="31"/>
        <v>----------</v>
      </c>
      <c r="FF24" s="43" t="str">
        <f t="shared" si="31"/>
        <v>----------</v>
      </c>
      <c r="FG24" s="43" t="str">
        <f t="shared" si="31"/>
        <v>----------</v>
      </c>
      <c r="FH24" s="43" t="str">
        <f t="shared" si="31"/>
        <v>----------</v>
      </c>
      <c r="FI24" s="43" t="str">
        <f t="shared" si="32"/>
        <v>----------</v>
      </c>
      <c r="FJ24" s="43" t="str">
        <f t="shared" si="32"/>
        <v>----------</v>
      </c>
      <c r="FK24" s="43" t="str">
        <f t="shared" si="32"/>
        <v>----------</v>
      </c>
      <c r="FL24" s="42" t="str">
        <f t="shared" si="32"/>
        <v>----------</v>
      </c>
      <c r="FM24" s="42" t="str">
        <f t="shared" si="32"/>
        <v>----------</v>
      </c>
      <c r="FN24" s="42" t="str">
        <f t="shared" si="32"/>
        <v>----------</v>
      </c>
      <c r="FO24" s="42" t="str">
        <f t="shared" si="32"/>
        <v>----------</v>
      </c>
      <c r="FP24" s="42" t="str">
        <f t="shared" si="32"/>
        <v>----------</v>
      </c>
      <c r="FQ24" s="42" t="str">
        <f t="shared" si="32"/>
        <v>----------</v>
      </c>
      <c r="FR24" s="42" t="str">
        <f t="shared" si="32"/>
        <v>----------</v>
      </c>
      <c r="FS24" s="42" t="str">
        <f t="shared" si="32"/>
        <v>----------</v>
      </c>
      <c r="FT24" s="42" t="str">
        <f t="shared" si="32"/>
        <v>----------</v>
      </c>
      <c r="FU24" s="47" t="str">
        <f t="shared" si="32"/>
        <v>---VTVVVKD</v>
      </c>
      <c r="FV24" s="47" t="str">
        <f t="shared" si="32"/>
        <v>CN-KVTKT--</v>
      </c>
      <c r="FW24" s="47" t="str">
        <f t="shared" si="32"/>
        <v>----------</v>
      </c>
      <c r="FX24" s="47" t="str">
        <f t="shared" si="32"/>
        <v>----------</v>
      </c>
      <c r="FY24" s="47" t="str">
        <f t="shared" si="33"/>
        <v>TIDASATIGV</v>
      </c>
      <c r="FZ24" s="47" t="str">
        <f t="shared" si="33"/>
        <v>QLGSKVVLNE</v>
      </c>
      <c r="GA24" s="47" t="str">
        <f t="shared" si="33"/>
        <v>QDCSDCVPDL</v>
      </c>
      <c r="GB24" s="47" t="str">
        <f t="shared" si="33"/>
        <v>SMAQATITKV</v>
      </c>
      <c r="GC24" s="47" t="str">
        <f t="shared" si="33"/>
        <v>AD------VD</v>
      </c>
      <c r="GD24" s="47" t="str">
        <f t="shared" si="33"/>
        <v>WYGHYGFENA</v>
      </c>
      <c r="GE24" s="47" t="str">
        <f t="shared" si="33"/>
        <v>AVFS---ESD</v>
      </c>
      <c r="GF24" s="47" t="str">
        <f t="shared" si="33"/>
        <v>HSVYKFESAI</v>
      </c>
      <c r="GG24" s="47" t="str">
        <f t="shared" si="33"/>
        <v>VN--DKIVFK</v>
      </c>
      <c r="GH24" s="48" t="str">
        <f t="shared" si="33"/>
        <v>QSDNNCWVNA</v>
      </c>
      <c r="GI24" s="47" t="str">
        <f t="shared" si="33"/>
        <v>LCLLLQDY-K</v>
      </c>
      <c r="GJ24" s="47" t="str">
        <f t="shared" si="33"/>
        <v>PSWRFPGMED</v>
      </c>
      <c r="GK24" s="47" t="str">
        <f t="shared" si="33"/>
        <v>LWSKFVSGNT</v>
      </c>
      <c r="GL24" s="47" t="str">
        <f t="shared" si="33"/>
        <v>DPFVHLLYFI</v>
      </c>
      <c r="GM24" s="47" t="str">
        <f t="shared" si="33"/>
        <v>T--GATKGQP</v>
      </c>
      <c r="GN24" s="47" t="str">
        <f t="shared" si="33"/>
        <v>NDVELALHKL</v>
      </c>
      <c r="GO24" s="47" t="str">
        <f t="shared" si="34"/>
        <v>EPLLCSNGSV</v>
      </c>
      <c r="GP24" s="47" t="str">
        <f t="shared" si="34"/>
        <v>-TLDEFSGCD</v>
      </c>
      <c r="GQ24" s="47" t="str">
        <f t="shared" si="34"/>
        <v>CCYNR-----</v>
      </c>
      <c r="GR24" s="47" t="str">
        <f t="shared" si="34"/>
        <v>STVSGPIVAA</v>
      </c>
      <c r="GS24" s="47" t="str">
        <f t="shared" si="34"/>
        <v>PLQ------T</v>
      </c>
      <c r="GT24" s="47" t="str">
        <f t="shared" si="34"/>
        <v>LGDK-AV-CR</v>
      </c>
      <c r="GU24" s="43" t="str">
        <f t="shared" si="34"/>
        <v>----------</v>
      </c>
      <c r="GV24" s="43" t="str">
        <f t="shared" si="34"/>
        <v>----------</v>
      </c>
      <c r="GW24" s="43" t="str">
        <f t="shared" si="34"/>
        <v>----------</v>
      </c>
      <c r="GX24" s="43" t="str">
        <f t="shared" si="34"/>
        <v>----------</v>
      </c>
      <c r="GY24" s="43" t="str">
        <f t="shared" si="34"/>
        <v>------HGVR</v>
      </c>
      <c r="GZ24" s="43" t="str">
        <f t="shared" si="34"/>
        <v>-------VTT</v>
      </c>
      <c r="HA24" s="43" t="str">
        <f t="shared" si="34"/>
        <v>-R--------</v>
      </c>
      <c r="HB24" s="43" t="str">
        <f t="shared" si="34"/>
        <v>--------VH</v>
      </c>
      <c r="HC24" s="43" t="str">
        <f t="shared" si="34"/>
        <v>KIQGSVILTS</v>
      </c>
      <c r="HD24" s="43" t="str">
        <f t="shared" si="34"/>
        <v>INGS--V---</v>
      </c>
      <c r="HE24" s="43" t="str">
        <f t="shared" si="35"/>
        <v>--TDCL----</v>
      </c>
      <c r="HF24" s="43" t="str">
        <f t="shared" si="35"/>
        <v>KGDGYVCFT-</v>
      </c>
      <c r="HG24" s="43" t="str">
        <f t="shared" si="35"/>
        <v>----------</v>
      </c>
      <c r="HH24" s="43" t="str">
        <f t="shared" si="35"/>
        <v>-----GSKDK</v>
      </c>
      <c r="HI24" s="43" t="str">
        <f t="shared" si="35"/>
        <v>GHYTYY---S</v>
      </c>
      <c r="HJ24" s="43" t="str">
        <f t="shared" si="35"/>
        <v>GVMYDADKT-</v>
      </c>
      <c r="HK24" s="43" t="str">
        <f t="shared" si="35"/>
        <v>YPF-------</v>
      </c>
      <c r="HL24" s="43" t="str">
        <f t="shared" si="35"/>
        <v>----------</v>
      </c>
      <c r="HM24" s="43" t="str">
        <f t="shared" si="35"/>
        <v>----------</v>
      </c>
      <c r="HN24" s="43" t="str">
        <f t="shared" si="35"/>
        <v>--KVS-DL--</v>
      </c>
      <c r="HO24" s="43" t="str">
        <f t="shared" si="35"/>
        <v>----------</v>
      </c>
      <c r="HP24" s="43" t="str">
        <f t="shared" si="35"/>
        <v>----------</v>
      </c>
      <c r="HQ24" s="43" t="str">
        <f t="shared" si="35"/>
        <v>----------</v>
      </c>
      <c r="HR24" s="43" t="str">
        <f t="shared" si="35"/>
        <v>----------</v>
      </c>
      <c r="HS24" s="43" t="str">
        <f t="shared" si="35"/>
        <v>------SVTS</v>
      </c>
      <c r="HT24" s="43" t="str">
        <f t="shared" si="35"/>
        <v>VLI-------</v>
      </c>
      <c r="HU24" s="43" t="str">
        <f t="shared" si="36"/>
        <v>-SNGYTV---</v>
      </c>
      <c r="HV24" s="43" t="str">
        <f t="shared" si="36"/>
        <v>----PV---V</v>
      </c>
      <c r="HW24" s="43" t="str">
        <f t="shared" si="36"/>
        <v>QSPTITR---</v>
      </c>
      <c r="HX24" s="43" t="str">
        <f t="shared" si="36"/>
        <v>----------</v>
      </c>
      <c r="HY24" s="43" t="str">
        <f t="shared" si="36"/>
        <v>----------</v>
      </c>
      <c r="HZ24" s="43" t="str">
        <f t="shared" si="36"/>
        <v>-DLQVVD---</v>
      </c>
      <c r="IA24" s="43" t="str">
        <f t="shared" si="36"/>
        <v>----------</v>
      </c>
      <c r="IB24" s="43" t="str">
        <f t="shared" si="36"/>
        <v>----NDLDVV</v>
      </c>
      <c r="IC24" s="43" t="str">
        <f t="shared" si="36"/>
        <v>QKLDKYANKF</v>
      </c>
      <c r="ID24" s="43" t="str">
        <f t="shared" si="36"/>
        <v>FKFGDTVAKT</v>
      </c>
      <c r="IE24" s="43" t="str">
        <f t="shared" si="36"/>
        <v>----------</v>
      </c>
      <c r="IF24" s="43" t="str">
        <f t="shared" si="36"/>
        <v>---------V</v>
      </c>
      <c r="IG24" s="43" t="str">
        <f t="shared" si="36"/>
        <v>LAVFKYLLCC</v>
      </c>
      <c r="IH24" s="43" t="str">
        <f t="shared" si="36"/>
        <v>YFFLLESCTK</v>
      </c>
      <c r="II24" s="43" t="str">
        <f t="shared" si="36"/>
        <v>SKKLKVKVKP</v>
      </c>
      <c r="IJ24" s="43" t="str">
        <f t="shared" si="36"/>
        <v>PFV-------</v>
      </c>
      <c r="IK24" s="43" t="str">
        <f t="shared" si="37"/>
        <v>---------V</v>
      </c>
      <c r="IL24" s="43" t="str">
        <f t="shared" si="37"/>
        <v>KP------LD</v>
      </c>
      <c r="IM24" s="43" t="str">
        <f t="shared" si="37"/>
        <v>V-K-------</v>
      </c>
      <c r="IN24" s="43" t="str">
        <f t="shared" si="37"/>
        <v>----------</v>
      </c>
      <c r="IO24" s="43" t="str">
        <f t="shared" si="37"/>
        <v>----------</v>
      </c>
      <c r="IP24" s="43" t="str">
        <f t="shared" si="37"/>
        <v>----------</v>
      </c>
      <c r="IQ24" s="43" t="str">
        <f t="shared" si="37"/>
        <v>----------</v>
      </c>
      <c r="IR24" s="43" t="str">
        <f t="shared" si="37"/>
        <v>----------</v>
      </c>
      <c r="IS24" s="43" t="str">
        <f t="shared" si="37"/>
        <v>----------</v>
      </c>
      <c r="IT24" s="43" t="str">
        <f t="shared" si="37"/>
        <v>----------</v>
      </c>
      <c r="IU24" s="43" t="str">
        <f t="shared" si="37"/>
        <v>----------</v>
      </c>
      <c r="IV24" s="43" t="str">
        <f t="shared" si="37"/>
        <v>----------</v>
      </c>
      <c r="IW24" s="43" t="str">
        <f t="shared" si="37"/>
        <v>-------LRA</v>
      </c>
      <c r="IX24" s="43" t="str">
        <f t="shared" si="37"/>
        <v>LNSI------</v>
      </c>
      <c r="IY24" s="50" t="str">
        <f t="shared" si="37"/>
        <v>----TLLTNT</v>
      </c>
      <c r="IZ24" s="50" t="str">
        <f t="shared" si="37"/>
        <v>KFWFYI----</v>
      </c>
      <c r="JA24" s="50" t="str">
        <f t="shared" si="38"/>
        <v>-K-FLLGLLL</v>
      </c>
      <c r="JB24" s="50" t="str">
        <f t="shared" si="38"/>
        <v>LYNL------</v>
      </c>
      <c r="JC24" s="50" t="str">
        <f t="shared" si="38"/>
        <v>----------</v>
      </c>
      <c r="JD24" s="50" t="str">
        <f t="shared" si="38"/>
        <v>---------L</v>
      </c>
      <c r="JE24" s="50" t="str">
        <f t="shared" si="38"/>
        <v>YVIVSVPLFH</v>
      </c>
      <c r="JF24" s="45" t="str">
        <f t="shared" si="38"/>
        <v>----------</v>
      </c>
      <c r="JG24" s="45" t="str">
        <f t="shared" si="38"/>
        <v>----KVACSR</v>
      </c>
      <c r="JH24" s="45" t="str">
        <f t="shared" si="38"/>
        <v>YSS-------</v>
      </c>
      <c r="JI24" s="45" t="str">
        <f t="shared" si="38"/>
        <v>----------</v>
      </c>
      <c r="JJ24" s="45" t="str">
        <f t="shared" si="38"/>
        <v>MY-ANSSFVK</v>
      </c>
      <c r="JK24" s="45" t="str">
        <f t="shared" si="38"/>
        <v>SDVCSNS-VL</v>
      </c>
      <c r="JL24" s="45" t="str">
        <f t="shared" si="38"/>
        <v>CKACLSSYEE</v>
      </c>
      <c r="JM24" s="45" t="str">
        <f t="shared" si="38"/>
        <v>LSDFDHLRVV</v>
      </c>
      <c r="JN24" s="45" t="str">
        <f t="shared" si="38"/>
        <v>WDYKSD--PL</v>
      </c>
      <c r="JO24" s="45" t="str">
        <f t="shared" si="38"/>
        <v>W---------</v>
      </c>
      <c r="JP24" s="50" t="str">
        <f t="shared" si="38"/>
        <v>---YKLVQLC</v>
      </c>
      <c r="JQ24" s="50" t="str">
        <f t="shared" si="41"/>
        <v>YFGTL-MIFG</v>
      </c>
      <c r="JR24" s="50" t="str">
        <f t="shared" si="41"/>
        <v>NNIVRFCMLY</v>
      </c>
      <c r="JS24" s="50" t="str">
        <f t="shared" si="41"/>
        <v>FVAQLFNNWL</v>
      </c>
      <c r="JT24" s="43" t="str">
        <f t="shared" si="41"/>
        <v>---SYYGLVN</v>
      </c>
      <c r="JU24" s="43" t="str">
        <f t="shared" si="41"/>
        <v>YSWFLNMVY-</v>
      </c>
      <c r="JV24" s="43" t="str">
        <f t="shared" si="41"/>
        <v>FETVAAELV-</v>
      </c>
      <c r="JW24" s="51" t="str">
        <f t="shared" si="41"/>
        <v>--VIMAVVKV</v>
      </c>
      <c r="JX24" s="51" t="str">
        <f t="shared" si="41"/>
        <v>FFFLKHYWYG</v>
      </c>
      <c r="JY24" s="51" t="str">
        <f t="shared" si="41"/>
        <v>CNKADCTSCS</v>
      </c>
      <c r="JZ24" s="51" t="str">
        <f t="shared" si="41"/>
        <v>KIAKQNRIPV</v>
      </c>
      <c r="KA24" s="51" t="str">
        <f t="shared" si="41"/>
        <v>NVVVNGSIKS</v>
      </c>
      <c r="KB24" s="51" t="str">
        <f t="shared" si="41"/>
        <v>VYVHTNGG-S</v>
      </c>
      <c r="KC24" s="51" t="str">
        <f t="shared" si="41"/>
        <v>KFCKKHNFYC</v>
      </c>
      <c r="KD24" s="51" t="str">
        <f t="shared" si="41"/>
        <v>KNCDSYGSDN</v>
      </c>
      <c r="KE24" s="51" t="str">
        <f t="shared" si="41"/>
        <v>TFICHEIVKD</v>
      </c>
      <c r="KF24" s="51" t="str">
        <f t="shared" si="41"/>
        <v>LSNTVKHSVY</v>
      </c>
      <c r="KG24" s="51" t="str">
        <f t="shared" si="40"/>
        <v>ATDVSFKEVD</v>
      </c>
      <c r="KH24" s="51" t="str">
        <f t="shared" si="40"/>
        <v>KVECSDGFYR</v>
      </c>
      <c r="KI24" s="51" t="str">
        <f t="shared" si="40"/>
        <v>FYT-------</v>
      </c>
      <c r="KJ24" s="51" t="str">
        <f t="shared" si="40"/>
        <v>--------G-</v>
      </c>
      <c r="KK24" s="51" t="str">
        <f t="shared" si="40"/>
        <v>--DEYTRYNF</v>
      </c>
      <c r="KL24" s="51" t="str">
        <f t="shared" si="40"/>
        <v>DVTDKKFSCK</v>
      </c>
      <c r="KM24" s="51" t="str">
        <f t="shared" si="40"/>
        <v>EV----LKSL</v>
      </c>
      <c r="KN24" s="51" t="str">
        <f t="shared" si="40"/>
        <v>---QLLDDFV</v>
      </c>
      <c r="KO24" s="51" t="str">
        <f t="shared" si="40"/>
        <v>V---YDP-NG</v>
      </c>
      <c r="KP24" s="51" t="str">
        <f t="shared" si="40"/>
        <v>TTPANLHNAC</v>
      </c>
      <c r="KQ24" s="51" t="str">
        <f t="shared" si="40"/>
        <v>VYWSQLLGKP</v>
      </c>
      <c r="KR24" s="51" t="str">
        <f t="shared" si="40"/>
        <v>IKLVNRDLIQ</v>
      </c>
      <c r="KS24" s="51" t="str">
        <f t="shared" si="40"/>
        <v>SLTVD--FNG</v>
      </c>
      <c r="KT24" s="51" t="str">
        <f t="shared" si="40"/>
        <v>VLLEAHKRVV</v>
      </c>
      <c r="KU24" s="51" t="str">
        <f t="shared" si="40"/>
        <v>---GNSFNVD</v>
      </c>
      <c r="KV24" s="51" t="str">
        <f t="shared" si="16"/>
        <v>VSNCKTL---</v>
      </c>
      <c r="KW24" s="51" t="str">
        <f t="shared" si="42"/>
        <v>--RECYDVCK</v>
      </c>
      <c r="KX24" s="51" t="str">
        <f t="shared" si="42"/>
        <v>TD-VPY----</v>
      </c>
      <c r="KY24" s="51" t="str">
        <f t="shared" si="42"/>
        <v>HT--------</v>
      </c>
      <c r="KZ24" s="51" t="str">
        <f t="shared" si="42"/>
        <v>-------FED</v>
      </c>
      <c r="LA24" s="51" t="str">
        <f t="shared" si="42"/>
        <v>VVVHAHKYDV</v>
      </c>
      <c r="LB24" s="51" t="str">
        <f t="shared" si="42"/>
        <v>LMTDLSFNNF</v>
      </c>
      <c r="LC24" s="51" t="str">
        <f t="shared" si="42"/>
        <v>WLTYAKPED-</v>
      </c>
      <c r="LD24" s="51" t="str">
        <f t="shared" si="42"/>
        <v>-------NLT</v>
      </c>
      <c r="LE24" s="51" t="str">
        <f t="shared" si="42"/>
        <v>SFDIANCIRA</v>
      </c>
      <c r="LF24" s="51" t="str">
        <f t="shared" si="42"/>
        <v>NAKAINHSVL</v>
      </c>
      <c r="LG24" s="51" t="str">
        <f t="shared" si="42"/>
        <v>SKENVPIVWS</v>
      </c>
      <c r="LH24" s="51" t="str">
        <f t="shared" si="42"/>
        <v>ATDFVKLSNE</v>
      </c>
      <c r="LI24" s="51" t="str">
        <f t="shared" si="42"/>
        <v>AKHLLIKTAK</v>
      </c>
      <c r="LJ24" s="51" t="str">
        <f t="shared" si="42"/>
        <v>AKGITIMITL</v>
      </c>
      <c r="LK24" s="51" t="str">
        <f t="shared" si="42"/>
        <v>NTNAMSHNLP</v>
      </c>
      <c r="LL24" s="51" t="str">
        <f t="shared" si="42"/>
        <v>AVA-------</v>
      </c>
      <c r="LM24" s="51" t="str">
        <f t="shared" si="18"/>
        <v>------IGRK</v>
      </c>
      <c r="LN24" s="51" t="str">
        <f t="shared" si="18"/>
        <v>SGS</v>
      </c>
      <c r="LO24" s="43"/>
    </row>
    <row r="25" spans="1:327" s="52" customFormat="1" x14ac:dyDescent="0.3">
      <c r="A25" s="41" t="s">
        <v>186</v>
      </c>
      <c r="B25" s="43" t="s">
        <v>493</v>
      </c>
      <c r="C25" s="44" t="s">
        <v>261</v>
      </c>
      <c r="D25" s="43" t="str">
        <f t="shared" si="10"/>
        <v>----------</v>
      </c>
      <c r="E25" s="43" t="str">
        <f t="shared" si="10"/>
        <v>----------</v>
      </c>
      <c r="F25" s="43" t="str">
        <f t="shared" si="10"/>
        <v>----------</v>
      </c>
      <c r="G25" s="43" t="str">
        <f t="shared" si="39"/>
        <v>----------</v>
      </c>
      <c r="H25" s="43" t="str">
        <f t="shared" si="39"/>
        <v>----------</v>
      </c>
      <c r="I25" s="45" t="str">
        <f t="shared" si="39"/>
        <v>---GKTVTFS</v>
      </c>
      <c r="J25" s="45" t="str">
        <f t="shared" si="39"/>
        <v>DD--------</v>
      </c>
      <c r="K25" s="45" t="str">
        <f t="shared" si="39"/>
        <v>----------</v>
      </c>
      <c r="L25" s="45" t="str">
        <f t="shared" si="39"/>
        <v>----------</v>
      </c>
      <c r="M25" s="45" t="str">
        <f t="shared" si="39"/>
        <v>IEVR------</v>
      </c>
      <c r="N25" s="45" t="str">
        <f t="shared" si="39"/>
        <v>EVEP--VCKV</v>
      </c>
      <c r="O25" s="45" t="str">
        <f t="shared" si="39"/>
        <v>KVTFE-FDNE</v>
      </c>
      <c r="P25" s="45" t="str">
        <f t="shared" si="39"/>
        <v>TIAAVL-NKV</v>
      </c>
      <c r="Q25" s="45" t="str">
        <f t="shared" si="39"/>
        <v>IGNTVSFEGA</v>
      </c>
      <c r="R25" s="45" t="str">
        <f t="shared" si="39"/>
        <v>NWETLDELLT</v>
      </c>
      <c r="S25" s="45" t="str">
        <f t="shared" si="39"/>
        <v>TQVDAVFMQL</v>
      </c>
      <c r="T25" s="45" t="str">
        <f t="shared" si="39"/>
        <v>----------</v>
      </c>
      <c r="U25" s="45" t="str">
        <f t="shared" si="23"/>
        <v>--SQ------</v>
      </c>
      <c r="V25" s="45" t="str">
        <f t="shared" si="23"/>
        <v>------AGLN</v>
      </c>
      <c r="W25" s="46" t="str">
        <f t="shared" si="23"/>
        <v>PPDYYIYDGC</v>
      </c>
      <c r="X25" s="46" t="str">
        <f t="shared" si="23"/>
        <v>GGFDVTCPEG</v>
      </c>
      <c r="Y25" s="46" t="str">
        <f t="shared" si="23"/>
        <v>IMVSQYDL-V</v>
      </c>
      <c r="Z25" s="46" t="str">
        <f t="shared" si="23"/>
        <v>ADGVNACN--</v>
      </c>
      <c r="AA25" s="46" t="str">
        <f t="shared" si="23"/>
        <v>SDCIADHSLS</v>
      </c>
      <c r="AB25" s="46" t="str">
        <f t="shared" si="23"/>
        <v>----------</v>
      </c>
      <c r="AC25" s="46" t="str">
        <f t="shared" si="23"/>
        <v>----------</v>
      </c>
      <c r="AD25" s="46" t="str">
        <f t="shared" si="23"/>
        <v>----------</v>
      </c>
      <c r="AE25" s="46" t="str">
        <f t="shared" si="23"/>
        <v>----------</v>
      </c>
      <c r="AF25" s="46" t="str">
        <f t="shared" si="23"/>
        <v>----------</v>
      </c>
      <c r="AG25" s="46" t="str">
        <f t="shared" si="23"/>
        <v>----------</v>
      </c>
      <c r="AH25" s="46" t="str">
        <f t="shared" si="23"/>
        <v>----------</v>
      </c>
      <c r="AI25" s="46" t="str">
        <f t="shared" si="23"/>
        <v>----------</v>
      </c>
      <c r="AJ25" s="46" t="str">
        <f t="shared" ref="AJ25:AY40" si="43">MID($C25,AJ$1,10)</f>
        <v>----------</v>
      </c>
      <c r="AK25" s="46" t="str">
        <f t="shared" si="43"/>
        <v>----------</v>
      </c>
      <c r="AL25" s="46" t="str">
        <f t="shared" si="43"/>
        <v>----------</v>
      </c>
      <c r="AM25" s="46" t="str">
        <f t="shared" si="43"/>
        <v>----------</v>
      </c>
      <c r="AN25" s="46" t="str">
        <f t="shared" si="43"/>
        <v>----------</v>
      </c>
      <c r="AO25" s="46" t="str">
        <f t="shared" si="43"/>
        <v>----------</v>
      </c>
      <c r="AP25" s="46" t="str">
        <f t="shared" si="43"/>
        <v>----------</v>
      </c>
      <c r="AQ25" s="46" t="str">
        <f t="shared" si="43"/>
        <v>----------</v>
      </c>
      <c r="AR25" s="46" t="str">
        <f t="shared" si="43"/>
        <v>----------</v>
      </c>
      <c r="AS25" s="46" t="str">
        <f t="shared" si="43"/>
        <v>----------</v>
      </c>
      <c r="AT25" s="46" t="str">
        <f t="shared" si="43"/>
        <v>----------</v>
      </c>
      <c r="AU25" s="46" t="str">
        <f t="shared" si="43"/>
        <v>----------</v>
      </c>
      <c r="AV25" s="46" t="str">
        <f t="shared" si="43"/>
        <v>----------</v>
      </c>
      <c r="AW25" s="46" t="str">
        <f t="shared" si="43"/>
        <v>----------</v>
      </c>
      <c r="AX25" s="46" t="str">
        <f t="shared" si="43"/>
        <v>----------</v>
      </c>
      <c r="AY25" s="46" t="str">
        <f t="shared" si="43"/>
        <v>----------</v>
      </c>
      <c r="AZ25" s="46" t="str">
        <f t="shared" si="24"/>
        <v>----------</v>
      </c>
      <c r="BA25" s="46" t="str">
        <f t="shared" si="25"/>
        <v>----------</v>
      </c>
      <c r="BB25" s="46" t="str">
        <f t="shared" si="25"/>
        <v>----------</v>
      </c>
      <c r="BC25" s="46" t="str">
        <f t="shared" si="25"/>
        <v>----------</v>
      </c>
      <c r="BD25" s="46" t="str">
        <f t="shared" si="25"/>
        <v>----------</v>
      </c>
      <c r="BE25" s="46" t="str">
        <f t="shared" si="25"/>
        <v>-DEQVAAI--</v>
      </c>
      <c r="BF25" s="46" t="str">
        <f t="shared" si="25"/>
        <v>----------</v>
      </c>
      <c r="BG25" s="46" t="str">
        <f t="shared" si="25"/>
        <v>VNDCN-----</v>
      </c>
      <c r="BH25" s="46" t="str">
        <f t="shared" si="25"/>
        <v>----------</v>
      </c>
      <c r="BI25" s="46" t="str">
        <f t="shared" si="25"/>
        <v>----------</v>
      </c>
      <c r="BJ25" s="46" t="str">
        <f t="shared" si="25"/>
        <v>----------</v>
      </c>
      <c r="BK25" s="46" t="str">
        <f t="shared" si="25"/>
        <v>L---------</v>
      </c>
      <c r="BL25" s="46" t="str">
        <f t="shared" si="25"/>
        <v>----------</v>
      </c>
      <c r="BM25" s="46" t="str">
        <f t="shared" si="25"/>
        <v>----------</v>
      </c>
      <c r="BN25" s="46" t="str">
        <f t="shared" si="25"/>
        <v>----------</v>
      </c>
      <c r="BO25" s="46" t="str">
        <f t="shared" si="25"/>
        <v>-EHVEEVSDY</v>
      </c>
      <c r="BP25" s="46" t="str">
        <f t="shared" ref="BP25:CE40" si="44">MID($C25,BP$1,10)</f>
        <v>CPS-------</v>
      </c>
      <c r="BQ25" s="46" t="str">
        <f t="shared" si="44"/>
        <v>----------</v>
      </c>
      <c r="BR25" s="46" t="str">
        <f t="shared" si="44"/>
        <v>----D----D</v>
      </c>
      <c r="BS25" s="46" t="str">
        <f t="shared" si="44"/>
        <v>-D-A-----D</v>
      </c>
      <c r="BT25" s="46" t="str">
        <f t="shared" si="44"/>
        <v>GDGCTENASP</v>
      </c>
      <c r="BU25" s="46" t="str">
        <f t="shared" si="44"/>
        <v>FAF-----D-</v>
      </c>
      <c r="BV25" s="46" t="str">
        <f t="shared" si="44"/>
        <v>--NSTINGKV</v>
      </c>
      <c r="BW25" s="46" t="str">
        <f t="shared" si="44"/>
        <v>VLKQSQ----</v>
      </c>
      <c r="BX25" s="46" t="str">
        <f t="shared" si="44"/>
        <v>----NNCWVN</v>
      </c>
      <c r="BY25" s="46" t="str">
        <f t="shared" si="44"/>
        <v>AAG------Y</v>
      </c>
      <c r="BZ25" s="46" t="str">
        <f t="shared" si="44"/>
        <v>QLQCLNVL-D</v>
      </c>
      <c r="CA25" s="46" t="str">
        <f t="shared" si="44"/>
        <v>S-------EE</v>
      </c>
      <c r="CB25" s="43" t="str">
        <f t="shared" si="44"/>
        <v>----------</v>
      </c>
      <c r="CC25" s="47" t="str">
        <f t="shared" si="44"/>
        <v>--------FK</v>
      </c>
      <c r="CD25" s="47" t="str">
        <f t="shared" si="44"/>
        <v>QYCDGNVESF</v>
      </c>
      <c r="CE25" s="47" t="str">
        <f t="shared" si="44"/>
        <v>VQLMYAMTSR</v>
      </c>
      <c r="CF25" s="47" t="str">
        <f t="shared" si="26"/>
        <v>EIGDLGEAEH</v>
      </c>
      <c r="CG25" s="47" t="str">
        <f t="shared" si="27"/>
        <v>VLELCLAGLE</v>
      </c>
      <c r="CH25" s="47" t="str">
        <f t="shared" si="27"/>
        <v>TATVTLTAQC</v>
      </c>
      <c r="CI25" s="47" t="str">
        <f t="shared" si="27"/>
        <v>NCGT---FED</v>
      </c>
      <c r="CJ25" s="47" t="str">
        <f t="shared" si="27"/>
        <v>VIVSCVFRMC</v>
      </c>
      <c r="CK25" s="47" t="str">
        <f t="shared" si="27"/>
        <v>CTSDTFDYGM</v>
      </c>
      <c r="CL25" s="47" t="str">
        <f t="shared" si="27"/>
        <v>--CGTCNNVK</v>
      </c>
      <c r="CM25" s="47" t="str">
        <f t="shared" si="27"/>
        <v>---KTTIVKV</v>
      </c>
      <c r="CN25" s="47" t="str">
        <f t="shared" si="27"/>
        <v>EGTGVFLH-E</v>
      </c>
      <c r="CO25" s="47" t="str">
        <f t="shared" si="27"/>
        <v>PKT-----YK</v>
      </c>
      <c r="CP25" s="47" t="str">
        <f t="shared" si="27"/>
        <v>PLVKPVCKAI</v>
      </c>
      <c r="CQ25" s="47" t="str">
        <f t="shared" si="27"/>
        <v>FKGN---TDG</v>
      </c>
      <c r="CR25" s="47" t="str">
        <f t="shared" si="27"/>
        <v>GHYMVHDVQA</v>
      </c>
      <c r="CS25" s="47" t="str">
        <f t="shared" si="27"/>
        <v>NVLVDGFGLH</v>
      </c>
      <c r="CT25" s="47" t="str">
        <f t="shared" si="27"/>
        <v>PV--------</v>
      </c>
      <c r="CU25" s="47" t="str">
        <f t="shared" si="27"/>
        <v>-------KNI</v>
      </c>
      <c r="CV25" s="47" t="str">
        <f t="shared" ref="CV25:DK40" si="45">MID($C25,CV$1,10)</f>
        <v>PFTSVCFV-D</v>
      </c>
      <c r="CW25" s="47" t="str">
        <f t="shared" si="45"/>
        <v>AAYVKDVKA-</v>
      </c>
      <c r="CX25" s="47" t="str">
        <f t="shared" si="45"/>
        <v>-KSVAKHD--</v>
      </c>
      <c r="CY25" s="47" t="str">
        <f t="shared" si="45"/>
        <v>--------PW</v>
      </c>
      <c r="CZ25" s="43" t="str">
        <f t="shared" si="45"/>
        <v>AAAVDIQETQ</v>
      </c>
      <c r="DA25" s="43" t="str">
        <f t="shared" si="45"/>
        <v>-SALADVRSD</v>
      </c>
      <c r="DB25" s="43" t="str">
        <f t="shared" si="45"/>
        <v>CESACVA---</v>
      </c>
      <c r="DC25" s="43" t="str">
        <f t="shared" si="45"/>
        <v>---------K</v>
      </c>
      <c r="DD25" s="43" t="str">
        <f t="shared" si="45"/>
        <v>CASS---ASV</v>
      </c>
      <c r="DE25" s="43" t="str">
        <f t="shared" si="45"/>
        <v>----------</v>
      </c>
      <c r="DF25" s="43" t="str">
        <f t="shared" si="45"/>
        <v>-----EVTNV</v>
      </c>
      <c r="DG25" s="49" t="str">
        <f t="shared" si="45"/>
        <v>TNESASP-TV</v>
      </c>
      <c r="DH25" s="49" t="str">
        <f t="shared" si="45"/>
        <v>MAVQQVSTVK</v>
      </c>
      <c r="DI25" s="49" t="str">
        <f t="shared" si="45"/>
        <v>PFFETGLLKF</v>
      </c>
      <c r="DJ25" s="49" t="str">
        <f t="shared" si="45"/>
        <v>YRGDVKTLVD</v>
      </c>
      <c r="DK25" s="49" t="str">
        <f t="shared" si="45"/>
        <v>AI--KPKVLV</v>
      </c>
      <c r="DL25" s="49" t="str">
        <f t="shared" si="28"/>
        <v>NAANSHLQHK</v>
      </c>
      <c r="DM25" s="49" t="str">
        <f t="shared" si="29"/>
        <v>GGVAKAIDVF</v>
      </c>
      <c r="DN25" s="49" t="str">
        <f t="shared" si="29"/>
        <v>TGGALSLEST</v>
      </c>
      <c r="DO25" s="49" t="str">
        <f t="shared" si="29"/>
        <v>NYLKRYKPIP</v>
      </c>
      <c r="DP25" s="49" t="str">
        <f t="shared" si="29"/>
        <v>SG-------N</v>
      </c>
      <c r="DQ25" s="49" t="str">
        <f t="shared" si="29"/>
        <v>VVVFNDVLEG</v>
      </c>
      <c r="DR25" s="49" t="str">
        <f t="shared" si="29"/>
        <v>LNIANAVGPR</v>
      </c>
      <c r="DS25" s="49" t="str">
        <f t="shared" si="29"/>
        <v>VSE--ERYEQ</v>
      </c>
      <c r="DT25" s="49" t="str">
        <f t="shared" si="29"/>
        <v>KLASVY----</v>
      </c>
      <c r="DU25" s="49" t="str">
        <f t="shared" si="29"/>
        <v>RKLVKV-EGP</v>
      </c>
      <c r="DV25" s="49" t="str">
        <f t="shared" si="29"/>
        <v>MLTPLISCGI</v>
      </c>
      <c r="DW25" s="49" t="str">
        <f t="shared" si="29"/>
        <v>FGVPLEQSLK</v>
      </c>
      <c r="DX25" s="49" t="str">
        <f t="shared" si="29"/>
        <v>ALIKAFKST-</v>
      </c>
      <c r="DY25" s="49" t="str">
        <f t="shared" si="29"/>
        <v>SVSVFVYTEE</v>
      </c>
      <c r="DZ25" s="49" t="str">
        <f t="shared" si="29"/>
        <v>EQSKVLQ---</v>
      </c>
      <c r="EA25" s="49" t="str">
        <f t="shared" si="29"/>
        <v>YFETP-----</v>
      </c>
      <c r="EB25" s="49" t="str">
        <f t="shared" ref="EB25:EQ40" si="46">MID($C25,EB$1,10)</f>
        <v>----------</v>
      </c>
      <c r="EC25" s="43" t="str">
        <f t="shared" si="46"/>
        <v>----------</v>
      </c>
      <c r="ED25" s="43" t="str">
        <f t="shared" si="46"/>
        <v>----------</v>
      </c>
      <c r="EE25" s="43" t="str">
        <f t="shared" si="46"/>
        <v>----------</v>
      </c>
      <c r="EF25" s="43" t="str">
        <f t="shared" si="46"/>
        <v>----------</v>
      </c>
      <c r="EG25" s="43" t="str">
        <f t="shared" si="46"/>
        <v>----------</v>
      </c>
      <c r="EH25" s="43" t="str">
        <f t="shared" si="46"/>
        <v>----------</v>
      </c>
      <c r="EI25" s="43" t="str">
        <f t="shared" si="46"/>
        <v>----------</v>
      </c>
      <c r="EJ25" s="43" t="str">
        <f t="shared" si="46"/>
        <v>----------</v>
      </c>
      <c r="EK25" s="43" t="str">
        <f t="shared" si="46"/>
        <v>----------</v>
      </c>
      <c r="EL25" s="43" t="str">
        <f t="shared" si="46"/>
        <v>----------</v>
      </c>
      <c r="EM25" s="43" t="str">
        <f t="shared" si="46"/>
        <v>----------</v>
      </c>
      <c r="EN25" s="43" t="str">
        <f t="shared" si="46"/>
        <v>----------</v>
      </c>
      <c r="EO25" s="43" t="str">
        <f t="shared" si="46"/>
        <v>----------</v>
      </c>
      <c r="EP25" s="43" t="str">
        <f t="shared" si="46"/>
        <v>----------</v>
      </c>
      <c r="EQ25" s="43" t="str">
        <f t="shared" si="46"/>
        <v>----------</v>
      </c>
      <c r="ER25" s="43" t="str">
        <f t="shared" si="30"/>
        <v>----------</v>
      </c>
      <c r="ES25" s="43" t="str">
        <f t="shared" si="31"/>
        <v>----------</v>
      </c>
      <c r="ET25" s="43" t="str">
        <f t="shared" si="31"/>
        <v>----------</v>
      </c>
      <c r="EU25" s="43" t="str">
        <f t="shared" si="31"/>
        <v>----------</v>
      </c>
      <c r="EV25" s="43" t="str">
        <f t="shared" si="31"/>
        <v>----------</v>
      </c>
      <c r="EW25" s="43" t="str">
        <f t="shared" si="31"/>
        <v>----------</v>
      </c>
      <c r="EX25" s="43" t="str">
        <f t="shared" si="31"/>
        <v>----------</v>
      </c>
      <c r="EY25" s="43" t="str">
        <f t="shared" si="31"/>
        <v>----------</v>
      </c>
      <c r="EZ25" s="43" t="str">
        <f t="shared" si="31"/>
        <v>----------</v>
      </c>
      <c r="FA25" s="43" t="str">
        <f t="shared" si="31"/>
        <v>----------</v>
      </c>
      <c r="FB25" s="43" t="str">
        <f t="shared" si="31"/>
        <v>----------</v>
      </c>
      <c r="FC25" s="43" t="str">
        <f t="shared" si="31"/>
        <v>----------</v>
      </c>
      <c r="FD25" s="43" t="str">
        <f t="shared" si="31"/>
        <v>----------</v>
      </c>
      <c r="FE25" s="43" t="str">
        <f t="shared" si="31"/>
        <v>----------</v>
      </c>
      <c r="FF25" s="43" t="str">
        <f t="shared" si="31"/>
        <v>----------</v>
      </c>
      <c r="FG25" s="43" t="str">
        <f t="shared" si="31"/>
        <v>----------</v>
      </c>
      <c r="FH25" s="43" t="str">
        <f t="shared" ref="FH25:FW40" si="47">MID($C25,FH$1,10)</f>
        <v>----------</v>
      </c>
      <c r="FI25" s="43" t="str">
        <f t="shared" si="47"/>
        <v>----------</v>
      </c>
      <c r="FJ25" s="43" t="str">
        <f t="shared" si="47"/>
        <v>----------</v>
      </c>
      <c r="FK25" s="43" t="str">
        <f t="shared" si="47"/>
        <v>----------</v>
      </c>
      <c r="FL25" s="42" t="str">
        <f t="shared" si="47"/>
        <v>----------</v>
      </c>
      <c r="FM25" s="42" t="str">
        <f t="shared" si="47"/>
        <v>----------</v>
      </c>
      <c r="FN25" s="42" t="str">
        <f t="shared" si="47"/>
        <v>----------</v>
      </c>
      <c r="FO25" s="42" t="str">
        <f t="shared" si="47"/>
        <v>----------</v>
      </c>
      <c r="FP25" s="42" t="str">
        <f t="shared" si="47"/>
        <v>----------</v>
      </c>
      <c r="FQ25" s="42" t="str">
        <f t="shared" si="47"/>
        <v>----------</v>
      </c>
      <c r="FR25" s="42" t="str">
        <f t="shared" si="47"/>
        <v>----------</v>
      </c>
      <c r="FS25" s="42" t="str">
        <f t="shared" si="47"/>
        <v>----------</v>
      </c>
      <c r="FT25" s="42" t="str">
        <f t="shared" si="47"/>
        <v>----------</v>
      </c>
      <c r="FU25" s="47" t="str">
        <f t="shared" si="47"/>
        <v>---VTVLLED</v>
      </c>
      <c r="FV25" s="47" t="str">
        <f t="shared" si="47"/>
        <v>GP-SVQKV--</v>
      </c>
      <c r="FW25" s="47" t="str">
        <f t="shared" si="47"/>
        <v>----------</v>
      </c>
      <c r="FX25" s="47" t="str">
        <f t="shared" si="32"/>
        <v>----------</v>
      </c>
      <c r="FY25" s="47" t="str">
        <f t="shared" si="33"/>
        <v>VLEPVVTLDS</v>
      </c>
      <c r="FZ25" s="47" t="str">
        <f t="shared" si="33"/>
        <v>QLASKVVNKN</v>
      </c>
      <c r="GA25" s="47" t="str">
        <f t="shared" si="33"/>
        <v>VLCDGVYPDV</v>
      </c>
      <c r="GB25" s="47" t="str">
        <f t="shared" si="33"/>
        <v>NFDHEVLTKV</v>
      </c>
      <c r="GC25" s="47" t="str">
        <f t="shared" si="33"/>
        <v>DD------VD</v>
      </c>
      <c r="GD25" s="47" t="str">
        <f t="shared" si="33"/>
        <v>WSSYYGFANA</v>
      </c>
      <c r="GE25" s="47" t="str">
        <f t="shared" si="33"/>
        <v>DTFS---ALK</v>
      </c>
      <c r="GF25" s="47" t="str">
        <f t="shared" si="33"/>
        <v>HDDFVFESTI</v>
      </c>
      <c r="GG25" s="47" t="str">
        <f t="shared" si="33"/>
        <v>VD--GFVVFK</v>
      </c>
      <c r="GH25" s="48" t="str">
        <f t="shared" si="33"/>
        <v>QTDNNCWVNA</v>
      </c>
      <c r="GI25" s="47" t="str">
        <f t="shared" si="33"/>
        <v>TCMLLQNL-K</v>
      </c>
      <c r="GJ25" s="47" t="str">
        <f t="shared" si="33"/>
        <v>PTWRFKGMED</v>
      </c>
      <c r="GK25" s="47" t="str">
        <f t="shared" si="33"/>
        <v>LWSKFVSGNT</v>
      </c>
      <c r="GL25" s="47" t="str">
        <f t="shared" si="33"/>
        <v>APFVHLLYFI</v>
      </c>
      <c r="GM25" s="47" t="str">
        <f t="shared" si="33"/>
        <v>I--NANRGDP</v>
      </c>
      <c r="GN25" s="47" t="str">
        <f t="shared" ref="GN25:HC40" si="48">MID($C25,GN$1,10)</f>
        <v>NDVEFVLHKL</v>
      </c>
      <c r="GO25" s="47" t="str">
        <f t="shared" si="48"/>
        <v>EPLMCESGSV</v>
      </c>
      <c r="GP25" s="47" t="str">
        <f t="shared" si="48"/>
        <v>-TLDNFKGCD</v>
      </c>
      <c r="GQ25" s="47" t="str">
        <f t="shared" si="48"/>
        <v>VCYKP-----</v>
      </c>
      <c r="GR25" s="47" t="str">
        <f t="shared" si="48"/>
        <v>STVTGSVVAA</v>
      </c>
      <c r="GS25" s="47" t="str">
        <f t="shared" si="48"/>
        <v>PLQ------A</v>
      </c>
      <c r="GT25" s="47" t="str">
        <f t="shared" si="48"/>
        <v>KGDN-TV-CT</v>
      </c>
      <c r="GU25" s="43" t="str">
        <f t="shared" si="48"/>
        <v>----------</v>
      </c>
      <c r="GV25" s="43" t="str">
        <f t="shared" si="48"/>
        <v>----------</v>
      </c>
      <c r="GW25" s="43" t="str">
        <f t="shared" si="48"/>
        <v>----------</v>
      </c>
      <c r="GX25" s="43" t="str">
        <f t="shared" si="48"/>
        <v>----------</v>
      </c>
      <c r="GY25" s="43" t="str">
        <f t="shared" si="48"/>
        <v>------HGKS</v>
      </c>
      <c r="GZ25" s="43" t="str">
        <f t="shared" si="48"/>
        <v>-------VTT</v>
      </c>
      <c r="HA25" s="43" t="str">
        <f t="shared" si="48"/>
        <v>-R--------</v>
      </c>
      <c r="HB25" s="43" t="str">
        <f t="shared" si="48"/>
        <v>--------VT</v>
      </c>
      <c r="HC25" s="43" t="str">
        <f t="shared" si="48"/>
        <v>NVQGSVVLTS</v>
      </c>
      <c r="HD25" s="43" t="str">
        <f t="shared" si="34"/>
        <v>TCGV--V---</v>
      </c>
      <c r="HE25" s="43" t="str">
        <f t="shared" si="35"/>
        <v>--SNSI----</v>
      </c>
      <c r="HF25" s="43" t="str">
        <f t="shared" si="35"/>
        <v>KGDGYVCFN-</v>
      </c>
      <c r="HG25" s="43" t="str">
        <f t="shared" si="35"/>
        <v>----------</v>
      </c>
      <c r="HH25" s="43" t="str">
        <f t="shared" si="35"/>
        <v>-----GSASS</v>
      </c>
      <c r="HI25" s="43" t="str">
        <f t="shared" si="35"/>
        <v>GHYTYSS-RN</v>
      </c>
      <c r="HJ25" s="43" t="str">
        <f t="shared" si="35"/>
        <v>GTVYDADKT-</v>
      </c>
      <c r="HK25" s="43" t="str">
        <f t="shared" si="35"/>
        <v>YTF-------</v>
      </c>
      <c r="HL25" s="43" t="str">
        <f t="shared" si="35"/>
        <v>----------</v>
      </c>
      <c r="HM25" s="43" t="str">
        <f t="shared" si="35"/>
        <v>----------</v>
      </c>
      <c r="HN25" s="43" t="str">
        <f t="shared" si="35"/>
        <v>--KVD-DL--</v>
      </c>
      <c r="HO25" s="43" t="str">
        <f t="shared" si="35"/>
        <v>----------</v>
      </c>
      <c r="HP25" s="43" t="str">
        <f t="shared" si="35"/>
        <v>----------</v>
      </c>
      <c r="HQ25" s="43" t="str">
        <f t="shared" si="35"/>
        <v>----------</v>
      </c>
      <c r="HR25" s="43" t="str">
        <f t="shared" si="35"/>
        <v>----------</v>
      </c>
      <c r="HS25" s="43" t="str">
        <f t="shared" si="35"/>
        <v>------SVAS</v>
      </c>
      <c r="HT25" s="43" t="str">
        <f t="shared" ref="HT25:II40" si="49">MID($C25,HT$1,10)</f>
        <v>VLM-------</v>
      </c>
      <c r="HU25" s="43" t="str">
        <f t="shared" si="49"/>
        <v>-LTGYKL---</v>
      </c>
      <c r="HV25" s="43" t="str">
        <f t="shared" si="49"/>
        <v>----PV---V</v>
      </c>
      <c r="HW25" s="43" t="str">
        <f t="shared" si="49"/>
        <v>HAPCVPK---</v>
      </c>
      <c r="HX25" s="43" t="str">
        <f t="shared" si="49"/>
        <v>----------</v>
      </c>
      <c r="HY25" s="43" t="str">
        <f t="shared" si="49"/>
        <v>----------</v>
      </c>
      <c r="HZ25" s="43" t="str">
        <f t="shared" si="49"/>
        <v>-GASNA----</v>
      </c>
      <c r="IA25" s="43" t="str">
        <f t="shared" si="49"/>
        <v>----------</v>
      </c>
      <c r="IB25" s="43" t="str">
        <f t="shared" si="49"/>
        <v>----SEPDTM</v>
      </c>
      <c r="IC25" s="43" t="str">
        <f t="shared" si="49"/>
        <v>QKLDAYANMF</v>
      </c>
      <c r="ID25" s="43" t="str">
        <f t="shared" si="49"/>
        <v>FAFGDMSLKA</v>
      </c>
      <c r="IE25" s="43" t="str">
        <f t="shared" si="49"/>
        <v>----------</v>
      </c>
      <c r="IF25" s="43" t="str">
        <f t="shared" si="49"/>
        <v>---------C</v>
      </c>
      <c r="IG25" s="43" t="str">
        <f t="shared" si="49"/>
        <v>VTIFKYLLCF</v>
      </c>
      <c r="IH25" s="43" t="str">
        <f t="shared" si="49"/>
        <v>YCFFLERCTK</v>
      </c>
      <c r="II25" s="43" t="str">
        <f t="shared" si="49"/>
        <v>PKRLKVKVKP</v>
      </c>
      <c r="IJ25" s="43" t="str">
        <f t="shared" si="36"/>
        <v>PFA-------</v>
      </c>
      <c r="IK25" s="43" t="str">
        <f t="shared" si="37"/>
        <v>---------L</v>
      </c>
      <c r="IL25" s="43" t="str">
        <f t="shared" si="37"/>
        <v>KP------LD</v>
      </c>
      <c r="IM25" s="43" t="str">
        <f t="shared" si="37"/>
        <v>V-K-------</v>
      </c>
      <c r="IN25" s="43" t="str">
        <f t="shared" si="37"/>
        <v>----------</v>
      </c>
      <c r="IO25" s="43" t="str">
        <f t="shared" si="37"/>
        <v>----------</v>
      </c>
      <c r="IP25" s="43" t="str">
        <f t="shared" si="37"/>
        <v>----------</v>
      </c>
      <c r="IQ25" s="43" t="str">
        <f t="shared" si="37"/>
        <v>----------</v>
      </c>
      <c r="IR25" s="43" t="str">
        <f t="shared" si="37"/>
        <v>----------</v>
      </c>
      <c r="IS25" s="43" t="str">
        <f t="shared" si="37"/>
        <v>----------</v>
      </c>
      <c r="IT25" s="43" t="str">
        <f t="shared" si="37"/>
        <v>----------</v>
      </c>
      <c r="IU25" s="43" t="str">
        <f t="shared" si="37"/>
        <v>----------</v>
      </c>
      <c r="IV25" s="43" t="str">
        <f t="shared" si="37"/>
        <v>----------</v>
      </c>
      <c r="IW25" s="43" t="str">
        <f t="shared" si="37"/>
        <v>-------LRA</v>
      </c>
      <c r="IX25" s="43" t="str">
        <f t="shared" si="37"/>
        <v>LNSV------</v>
      </c>
      <c r="IY25" s="50" t="str">
        <f t="shared" si="37"/>
        <v>----KLLTNT</v>
      </c>
      <c r="IZ25" s="50" t="str">
        <f t="shared" ref="IZ25:JO40" si="50">MID($C25,IZ$1,10)</f>
        <v>KFWFYL----</v>
      </c>
      <c r="JA25" s="50" t="str">
        <f t="shared" si="50"/>
        <v>-K-FLLGLLL</v>
      </c>
      <c r="JB25" s="50" t="str">
        <f t="shared" si="50"/>
        <v>LYNL------</v>
      </c>
      <c r="JC25" s="50" t="str">
        <f t="shared" si="50"/>
        <v>----------</v>
      </c>
      <c r="JD25" s="50" t="str">
        <f t="shared" si="50"/>
        <v>---------L</v>
      </c>
      <c r="JE25" s="50" t="str">
        <f t="shared" si="50"/>
        <v>YVMVSVPFIH</v>
      </c>
      <c r="JF25" s="45" t="str">
        <f t="shared" si="50"/>
        <v>----------</v>
      </c>
      <c r="JG25" s="45" t="str">
        <f t="shared" si="50"/>
        <v>----RFACAS</v>
      </c>
      <c r="JH25" s="45" t="str">
        <f t="shared" si="50"/>
        <v>YTR-------</v>
      </c>
      <c r="JI25" s="45" t="str">
        <f t="shared" si="50"/>
        <v>----------</v>
      </c>
      <c r="JJ25" s="45" t="str">
        <f t="shared" si="50"/>
        <v>AY-ANSSFVK</v>
      </c>
      <c r="JK25" s="45" t="str">
        <f t="shared" si="50"/>
        <v>ADVCTRS-VL</v>
      </c>
      <c r="JL25" s="45" t="str">
        <f t="shared" si="50"/>
        <v>CKACLASYEE</v>
      </c>
      <c r="JM25" s="45" t="str">
        <f t="shared" si="50"/>
        <v>LSDFDNLKVV</v>
      </c>
      <c r="JN25" s="45" t="str">
        <f t="shared" si="50"/>
        <v>WDYKSD--PL</v>
      </c>
      <c r="JO25" s="45" t="str">
        <f t="shared" si="50"/>
        <v>W---------</v>
      </c>
      <c r="JP25" s="50" t="str">
        <f t="shared" si="38"/>
        <v>---SKMLQLV</v>
      </c>
      <c r="JQ25" s="50" t="str">
        <f t="shared" si="41"/>
        <v>YFGTL-MVFG</v>
      </c>
      <c r="JR25" s="50" t="str">
        <f t="shared" si="41"/>
        <v>NNVLRVAMLY</v>
      </c>
      <c r="JS25" s="50" t="str">
        <f t="shared" si="41"/>
        <v>FVAQYLNTWF</v>
      </c>
      <c r="JT25" s="43" t="str">
        <f t="shared" si="41"/>
        <v>---SYYGLVN</v>
      </c>
      <c r="JU25" s="43" t="str">
        <f t="shared" si="41"/>
        <v>YSWLLHIVN-</v>
      </c>
      <c r="JV25" s="43" t="str">
        <f t="shared" si="41"/>
        <v>FETVAAEIV-</v>
      </c>
      <c r="JW25" s="51" t="str">
        <f t="shared" si="41"/>
        <v>--VLMVVVKG</v>
      </c>
      <c r="JX25" s="51" t="str">
        <f t="shared" si="41"/>
        <v>FFFLKHYWYG</v>
      </c>
      <c r="JY25" s="51" t="str">
        <f t="shared" si="41"/>
        <v>CDNASCLSCS</v>
      </c>
      <c r="JZ25" s="51" t="str">
        <f t="shared" si="41"/>
        <v>KTAKQKRIPV</v>
      </c>
      <c r="KA25" s="51" t="str">
        <f t="shared" si="41"/>
        <v>SVIVNGSMKT</v>
      </c>
      <c r="KB25" s="51" t="str">
        <f t="shared" si="41"/>
        <v>VYVHTNGG-S</v>
      </c>
      <c r="KC25" s="51" t="str">
        <f t="shared" si="41"/>
        <v>KFCSKHNFYC</v>
      </c>
      <c r="KD25" s="51" t="str">
        <f t="shared" si="41"/>
        <v>KNCESNGVGN</v>
      </c>
      <c r="KE25" s="51" t="str">
        <f t="shared" si="41"/>
        <v>TFICHEVVRE</v>
      </c>
      <c r="KF25" s="51" t="str">
        <f t="shared" si="41"/>
        <v>LSNIVKHTVH</v>
      </c>
      <c r="KG25" s="51" t="str">
        <f t="shared" si="40"/>
        <v>ATDVSFKEVD</v>
      </c>
      <c r="KH25" s="51" t="str">
        <f t="shared" si="40"/>
        <v>KVECSEGFYR</v>
      </c>
      <c r="KI25" s="51" t="str">
        <f t="shared" si="40"/>
        <v>LYT-------</v>
      </c>
      <c r="KJ25" s="51" t="str">
        <f t="shared" si="40"/>
        <v>--------G-</v>
      </c>
      <c r="KK25" s="51" t="str">
        <f t="shared" si="40"/>
        <v>--DEYTRYNY</v>
      </c>
      <c r="KL25" s="51" t="str">
        <f t="shared" si="40"/>
        <v>DITDKKYSCK</v>
      </c>
      <c r="KM25" s="51" t="str">
        <f t="shared" si="40"/>
        <v>EA----LKSL</v>
      </c>
      <c r="KN25" s="51" t="str">
        <f t="shared" si="40"/>
        <v>---QLIDDFV</v>
      </c>
      <c r="KO25" s="51" t="str">
        <f t="shared" si="40"/>
        <v>V---YDP-IG</v>
      </c>
      <c r="KP25" s="51" t="str">
        <f t="shared" si="40"/>
        <v>TTPANLHNAC</v>
      </c>
      <c r="KQ25" s="51" t="str">
        <f t="shared" si="40"/>
        <v>VYWSQLLGKP</v>
      </c>
      <c r="KR25" s="51" t="str">
        <f t="shared" si="40"/>
        <v>IKLVNRDLIQ</v>
      </c>
      <c r="KS25" s="51" t="str">
        <f t="shared" si="40"/>
        <v>SLTVD--FNG</v>
      </c>
      <c r="KT25" s="51" t="str">
        <f t="shared" si="40"/>
        <v>VLFDAHRRVV</v>
      </c>
      <c r="KU25" s="51" t="str">
        <f t="shared" si="40"/>
        <v>---SNSFNVD</v>
      </c>
      <c r="KV25" s="51" t="str">
        <f t="shared" si="16"/>
        <v>VAACKTL---</v>
      </c>
      <c r="KW25" s="51" t="str">
        <f t="shared" si="42"/>
        <v>--RDCYEACK</v>
      </c>
      <c r="KX25" s="51" t="str">
        <f t="shared" si="42"/>
        <v>TD-VPY----</v>
      </c>
      <c r="KY25" s="51" t="str">
        <f t="shared" si="42"/>
        <v>NV--------</v>
      </c>
      <c r="KZ25" s="51" t="str">
        <f t="shared" si="42"/>
        <v>-------FED</v>
      </c>
      <c r="LA25" s="51" t="str">
        <f t="shared" si="42"/>
        <v>VVNNAHKYDV</v>
      </c>
      <c r="LB25" s="51" t="str">
        <f t="shared" si="42"/>
        <v>LMTDISYNNI</v>
      </c>
      <c r="LC25" s="51" t="str">
        <f t="shared" si="42"/>
        <v>WLTYAKPEE-</v>
      </c>
      <c r="LD25" s="51" t="str">
        <f t="shared" si="42"/>
        <v>-------NLS</v>
      </c>
      <c r="LE25" s="51" t="str">
        <f t="shared" si="42"/>
        <v>SFDVANCIKS</v>
      </c>
      <c r="LF25" s="51" t="str">
        <f t="shared" si="42"/>
        <v>GAKVVSHNVL</v>
      </c>
      <c r="LG25" s="51" t="str">
        <f t="shared" si="42"/>
        <v>IKENVPIVWY</v>
      </c>
      <c r="LH25" s="51" t="str">
        <f t="shared" si="42"/>
        <v>AKDFISLSNE</v>
      </c>
      <c r="LI25" s="51" t="str">
        <f t="shared" si="42"/>
        <v>ARQLLIKTSK</v>
      </c>
      <c r="LJ25" s="51" t="str">
        <f t="shared" si="42"/>
        <v>AKGVTIMLSF</v>
      </c>
      <c r="LK25" s="51" t="str">
        <f t="shared" si="42"/>
        <v>NNNPMSHTLP</v>
      </c>
      <c r="LL25" s="51" t="str">
        <f t="shared" si="42"/>
        <v>TVA-------</v>
      </c>
      <c r="LM25" s="51" t="str">
        <f t="shared" si="18"/>
        <v>------IGRK</v>
      </c>
      <c r="LN25" s="51" t="str">
        <f t="shared" si="18"/>
        <v>SGS</v>
      </c>
      <c r="LO25" s="43"/>
    </row>
    <row r="26" spans="1:327" s="52" customFormat="1" x14ac:dyDescent="0.3">
      <c r="A26" s="41" t="s">
        <v>185</v>
      </c>
      <c r="B26" s="43" t="s">
        <v>494</v>
      </c>
      <c r="C26" s="44" t="s">
        <v>262</v>
      </c>
      <c r="D26" s="43" t="str">
        <f t="shared" si="10"/>
        <v>----------</v>
      </c>
      <c r="E26" s="43" t="str">
        <f t="shared" si="10"/>
        <v>----------</v>
      </c>
      <c r="F26" s="43" t="str">
        <f t="shared" si="10"/>
        <v>----------</v>
      </c>
      <c r="G26" s="43" t="str">
        <f t="shared" si="39"/>
        <v>----------</v>
      </c>
      <c r="H26" s="43" t="str">
        <f t="shared" si="39"/>
        <v>----------</v>
      </c>
      <c r="I26" s="45" t="str">
        <f t="shared" si="39"/>
        <v>---GKNVTFS</v>
      </c>
      <c r="J26" s="45" t="str">
        <f t="shared" si="39"/>
        <v>DD--------</v>
      </c>
      <c r="K26" s="45" t="str">
        <f t="shared" si="39"/>
        <v>----------</v>
      </c>
      <c r="L26" s="45" t="str">
        <f t="shared" si="39"/>
        <v>----------</v>
      </c>
      <c r="M26" s="45" t="str">
        <f t="shared" si="39"/>
        <v>VEVR------</v>
      </c>
      <c r="N26" s="45" t="str">
        <f t="shared" si="39"/>
        <v>EVDP--VFKV</v>
      </c>
      <c r="O26" s="45" t="str">
        <f t="shared" si="39"/>
        <v>KVTFE-FDDD</v>
      </c>
      <c r="P26" s="45" t="str">
        <f t="shared" si="39"/>
        <v>TITGVL-NTV</v>
      </c>
      <c r="Q26" s="45" t="str">
        <f t="shared" si="39"/>
        <v>IGNTMTFEGD</v>
      </c>
      <c r="R26" s="45" t="str">
        <f t="shared" si="39"/>
        <v>SWETLENLLT</v>
      </c>
      <c r="S26" s="45" t="str">
        <f t="shared" si="39"/>
        <v>TQVDAVFKQL</v>
      </c>
      <c r="T26" s="45" t="str">
        <f t="shared" si="39"/>
        <v>----------</v>
      </c>
      <c r="U26" s="45" t="str">
        <f t="shared" si="39"/>
        <v>--AQ------</v>
      </c>
      <c r="V26" s="45" t="str">
        <f t="shared" si="39"/>
        <v>------AGLT</v>
      </c>
      <c r="W26" s="46" t="str">
        <f t="shared" ref="W26:AL40" si="51">MID($C26,W$1,10)</f>
        <v>LPDYYIYDSC</v>
      </c>
      <c r="X26" s="46" t="str">
        <f t="shared" si="51"/>
        <v>GGFDVHCPEG</v>
      </c>
      <c r="Y26" s="46" t="str">
        <f t="shared" si="51"/>
        <v>IMVSQYDL-S</v>
      </c>
      <c r="Z26" s="46" t="str">
        <f t="shared" si="51"/>
        <v>VDSNIEC---</v>
      </c>
      <c r="AA26" s="46" t="str">
        <f t="shared" si="51"/>
        <v>----------</v>
      </c>
      <c r="AB26" s="46" t="str">
        <f t="shared" si="51"/>
        <v>----------</v>
      </c>
      <c r="AC26" s="46" t="str">
        <f t="shared" si="51"/>
        <v>----------</v>
      </c>
      <c r="AD26" s="46" t="str">
        <f t="shared" si="51"/>
        <v>----------</v>
      </c>
      <c r="AE26" s="46" t="str">
        <f t="shared" si="51"/>
        <v>----------</v>
      </c>
      <c r="AF26" s="46" t="str">
        <f t="shared" si="51"/>
        <v>----------</v>
      </c>
      <c r="AG26" s="46" t="str">
        <f t="shared" si="51"/>
        <v>----------</v>
      </c>
      <c r="AH26" s="46" t="str">
        <f t="shared" si="51"/>
        <v>----------</v>
      </c>
      <c r="AI26" s="46" t="str">
        <f t="shared" si="51"/>
        <v>----------</v>
      </c>
      <c r="AJ26" s="46" t="str">
        <f t="shared" si="51"/>
        <v>----------</v>
      </c>
      <c r="AK26" s="46" t="str">
        <f t="shared" si="51"/>
        <v>----------</v>
      </c>
      <c r="AL26" s="46" t="str">
        <f t="shared" si="51"/>
        <v>----------</v>
      </c>
      <c r="AM26" s="46" t="str">
        <f t="shared" si="43"/>
        <v>----------</v>
      </c>
      <c r="AN26" s="46" t="str">
        <f t="shared" si="43"/>
        <v>----------</v>
      </c>
      <c r="AO26" s="46" t="str">
        <f t="shared" si="43"/>
        <v>----------</v>
      </c>
      <c r="AP26" s="46" t="str">
        <f t="shared" si="43"/>
        <v>----------</v>
      </c>
      <c r="AQ26" s="46" t="str">
        <f t="shared" si="43"/>
        <v>----------</v>
      </c>
      <c r="AR26" s="46" t="str">
        <f t="shared" si="43"/>
        <v>----------</v>
      </c>
      <c r="AS26" s="46" t="str">
        <f t="shared" si="43"/>
        <v>----------</v>
      </c>
      <c r="AT26" s="46" t="str">
        <f t="shared" si="43"/>
        <v>----------</v>
      </c>
      <c r="AU26" s="46" t="str">
        <f t="shared" si="43"/>
        <v>----------</v>
      </c>
      <c r="AV26" s="46" t="str">
        <f t="shared" si="43"/>
        <v>----------</v>
      </c>
      <c r="AW26" s="46" t="str">
        <f t="shared" si="43"/>
        <v>----------</v>
      </c>
      <c r="AX26" s="46" t="str">
        <f t="shared" si="43"/>
        <v>----------</v>
      </c>
      <c r="AY26" s="46" t="str">
        <f t="shared" si="43"/>
        <v>----------</v>
      </c>
      <c r="AZ26" s="46" t="str">
        <f t="shared" si="24"/>
        <v>----------</v>
      </c>
      <c r="BA26" s="46" t="str">
        <f t="shared" ref="BA26:BP40" si="52">MID($C26,BA$1,10)</f>
        <v>----------</v>
      </c>
      <c r="BB26" s="46" t="str">
        <f t="shared" si="52"/>
        <v>----------</v>
      </c>
      <c r="BC26" s="46" t="str">
        <f t="shared" si="52"/>
        <v>----------</v>
      </c>
      <c r="BD26" s="46" t="str">
        <f t="shared" si="52"/>
        <v>----------</v>
      </c>
      <c r="BE26" s="46" t="str">
        <f t="shared" si="52"/>
        <v>-------V--</v>
      </c>
      <c r="BF26" s="46" t="str">
        <f t="shared" si="52"/>
        <v>----------</v>
      </c>
      <c r="BG26" s="46" t="str">
        <f t="shared" si="52"/>
        <v>EDACN-----</v>
      </c>
      <c r="BH26" s="46" t="str">
        <f t="shared" si="52"/>
        <v>----------</v>
      </c>
      <c r="BI26" s="46" t="str">
        <f t="shared" si="52"/>
        <v>----------</v>
      </c>
      <c r="BJ26" s="46" t="str">
        <f t="shared" si="52"/>
        <v>----------</v>
      </c>
      <c r="BK26" s="46" t="str">
        <f t="shared" si="52"/>
        <v>L---------</v>
      </c>
      <c r="BL26" s="46" t="str">
        <f t="shared" si="52"/>
        <v>----------</v>
      </c>
      <c r="BM26" s="46" t="str">
        <f t="shared" si="52"/>
        <v>----------</v>
      </c>
      <c r="BN26" s="46" t="str">
        <f t="shared" si="52"/>
        <v>----------</v>
      </c>
      <c r="BO26" s="46" t="str">
        <f t="shared" si="52"/>
        <v>-EYVEEVSDY</v>
      </c>
      <c r="BP26" s="46" t="str">
        <f t="shared" si="52"/>
        <v>CPS-------</v>
      </c>
      <c r="BQ26" s="46" t="str">
        <f t="shared" si="44"/>
        <v>----------</v>
      </c>
      <c r="BR26" s="46" t="str">
        <f t="shared" si="44"/>
        <v>----D----D</v>
      </c>
      <c r="BS26" s="46" t="str">
        <f t="shared" si="44"/>
        <v>-D-V-----D</v>
      </c>
      <c r="BT26" s="46" t="str">
        <f t="shared" si="44"/>
        <v>EDGCVQTVSV</v>
      </c>
      <c r="BU26" s="46" t="str">
        <f t="shared" si="44"/>
        <v>FAF-----D-</v>
      </c>
      <c r="BV26" s="46" t="str">
        <f t="shared" si="44"/>
        <v>--NSTINGKV</v>
      </c>
      <c r="BW26" s="46" t="str">
        <f t="shared" si="44"/>
        <v>VLKQSQ----</v>
      </c>
      <c r="BX26" s="46" t="str">
        <f t="shared" si="44"/>
        <v>----NNCWIN</v>
      </c>
      <c r="BY26" s="46" t="str">
        <f t="shared" si="44"/>
        <v>AAG------Y</v>
      </c>
      <c r="BZ26" s="46" t="str">
        <f t="shared" si="44"/>
        <v>QLQCLNVL-S</v>
      </c>
      <c r="CA26" s="46" t="str">
        <f t="shared" si="44"/>
        <v>S-------EE</v>
      </c>
      <c r="CB26" s="43" t="str">
        <f t="shared" si="44"/>
        <v>----------</v>
      </c>
      <c r="CC26" s="47" t="str">
        <f t="shared" si="44"/>
        <v>--------FR</v>
      </c>
      <c r="CD26" s="47" t="str">
        <f t="shared" si="44"/>
        <v>QYCVGDVESL</v>
      </c>
      <c r="CE26" s="47" t="str">
        <f t="shared" si="44"/>
        <v>VRLMYDMTNR</v>
      </c>
      <c r="CF26" s="47" t="str">
        <f t="shared" si="26"/>
        <v>KVGDLGEAEY</v>
      </c>
      <c r="CG26" s="47" t="str">
        <f t="shared" ref="CG26:CV40" si="53">MID($C26,CG$1,10)</f>
        <v>VLELCLGGLE</v>
      </c>
      <c r="CH26" s="47" t="str">
        <f t="shared" si="53"/>
        <v>TAKVTLSAQC</v>
      </c>
      <c r="CI26" s="47" t="str">
        <f t="shared" si="53"/>
        <v>DCGI---VED</v>
      </c>
      <c r="CJ26" s="47" t="str">
        <f t="shared" si="53"/>
        <v>VIAGCAFRMC</v>
      </c>
      <c r="CK26" s="47" t="str">
        <f t="shared" si="53"/>
        <v>CTDATFDYGM</v>
      </c>
      <c r="CL26" s="47" t="str">
        <f t="shared" si="53"/>
        <v>--CGTCRVIK</v>
      </c>
      <c r="CM26" s="47" t="str">
        <f t="shared" si="53"/>
        <v>---KTTIVKV</v>
      </c>
      <c r="CN26" s="47" t="str">
        <f t="shared" si="53"/>
        <v>EGTGVFLH-E</v>
      </c>
      <c r="CO26" s="47" t="str">
        <f t="shared" si="53"/>
        <v>PKT-----YK</v>
      </c>
      <c r="CP26" s="47" t="str">
        <f t="shared" si="53"/>
        <v>PLVKPVCKAI</v>
      </c>
      <c r="CQ26" s="47" t="str">
        <f t="shared" si="53"/>
        <v>FKGD---TDG</v>
      </c>
      <c r="CR26" s="47" t="str">
        <f t="shared" si="53"/>
        <v>GHYMVHDVEA</v>
      </c>
      <c r="CS26" s="47" t="str">
        <f t="shared" si="53"/>
        <v>KVLVDGFGLH</v>
      </c>
      <c r="CT26" s="47" t="str">
        <f t="shared" si="53"/>
        <v>PV--------</v>
      </c>
      <c r="CU26" s="47" t="str">
        <f t="shared" si="53"/>
        <v>-------KNL</v>
      </c>
      <c r="CV26" s="47" t="str">
        <f t="shared" si="53"/>
        <v>PFTSVCFV-N</v>
      </c>
      <c r="CW26" s="47" t="str">
        <f t="shared" si="45"/>
        <v>ANYVRRAKAT</v>
      </c>
      <c r="CX26" s="47" t="str">
        <f t="shared" si="45"/>
        <v>-KSAAKNY--</v>
      </c>
      <c r="CY26" s="47" t="str">
        <f t="shared" si="45"/>
        <v>--------PW</v>
      </c>
      <c r="CZ26" s="43" t="str">
        <f t="shared" si="45"/>
        <v>AAAVDSQEIL</v>
      </c>
      <c r="DA26" s="43" t="str">
        <f t="shared" si="45"/>
        <v>-SVPTETRND</v>
      </c>
      <c r="DB26" s="43" t="str">
        <f t="shared" si="45"/>
        <v>VEL-------</v>
      </c>
      <c r="DC26" s="43" t="str">
        <f t="shared" si="45"/>
        <v>----------</v>
      </c>
      <c r="DD26" s="43" t="str">
        <f t="shared" si="45"/>
        <v>----------</v>
      </c>
      <c r="DE26" s="43" t="str">
        <f t="shared" si="45"/>
        <v>----------</v>
      </c>
      <c r="DF26" s="43" t="str">
        <f t="shared" si="45"/>
        <v>-------VST</v>
      </c>
      <c r="DG26" s="49" t="str">
        <f t="shared" si="45"/>
        <v>TNDVALS-DV</v>
      </c>
      <c r="DH26" s="49" t="str">
        <f t="shared" si="45"/>
        <v>TPTEQVPTIK</v>
      </c>
      <c r="DI26" s="49" t="str">
        <f t="shared" si="45"/>
        <v>PFFETGLIKF</v>
      </c>
      <c r="DJ26" s="49" t="str">
        <f t="shared" si="45"/>
        <v>YRGDVKMLVG</v>
      </c>
      <c r="DK26" s="49" t="str">
        <f t="shared" si="45"/>
        <v>AI--KPKVLV</v>
      </c>
      <c r="DL26" s="49" t="str">
        <f t="shared" si="28"/>
        <v>NAANPHLQHK</v>
      </c>
      <c r="DM26" s="49" t="str">
        <f t="shared" ref="DM26:EB40" si="54">MID($C26,DM$1,10)</f>
        <v>GGVAKAIDDF</v>
      </c>
      <c r="DN26" s="49" t="str">
        <f t="shared" si="54"/>
        <v>TAGALSLEST</v>
      </c>
      <c r="DO26" s="49" t="str">
        <f t="shared" si="54"/>
        <v>NYLKHYKPIP</v>
      </c>
      <c r="DP26" s="49" t="str">
        <f t="shared" si="54"/>
        <v>SG-------N</v>
      </c>
      <c r="DQ26" s="49" t="str">
        <f t="shared" si="54"/>
        <v>VVVFNDVFAG</v>
      </c>
      <c r="DR26" s="49" t="str">
        <f t="shared" si="54"/>
        <v>LNIANAVGPR</v>
      </c>
      <c r="DS26" s="49" t="str">
        <f t="shared" si="54"/>
        <v>VSE--ERYEQ</v>
      </c>
      <c r="DT26" s="49" t="str">
        <f t="shared" si="54"/>
        <v>KLASVY----</v>
      </c>
      <c r="DU26" s="49" t="str">
        <f t="shared" si="54"/>
        <v>RKLAKV-EGP</v>
      </c>
      <c r="DV26" s="49" t="str">
        <f t="shared" si="54"/>
        <v>MLTPLISCGI</v>
      </c>
      <c r="DW26" s="49" t="str">
        <f t="shared" si="54"/>
        <v>FGVPLEQSLK</v>
      </c>
      <c r="DX26" s="49" t="str">
        <f t="shared" si="54"/>
        <v>ALIKAFKSI-</v>
      </c>
      <c r="DY26" s="49" t="str">
        <f t="shared" si="54"/>
        <v>SVSVFVYTEE</v>
      </c>
      <c r="DZ26" s="49" t="str">
        <f t="shared" si="54"/>
        <v>EQRKVLQ---</v>
      </c>
      <c r="EA26" s="49" t="str">
        <f t="shared" si="54"/>
        <v>YFETP-----</v>
      </c>
      <c r="EB26" s="49" t="str">
        <f t="shared" si="54"/>
        <v>----------</v>
      </c>
      <c r="EC26" s="43" t="str">
        <f t="shared" si="46"/>
        <v>----------</v>
      </c>
      <c r="ED26" s="43" t="str">
        <f t="shared" si="46"/>
        <v>----------</v>
      </c>
      <c r="EE26" s="43" t="str">
        <f t="shared" si="46"/>
        <v>----------</v>
      </c>
      <c r="EF26" s="43" t="str">
        <f t="shared" si="46"/>
        <v>----------</v>
      </c>
      <c r="EG26" s="43" t="str">
        <f t="shared" si="46"/>
        <v>----------</v>
      </c>
      <c r="EH26" s="43" t="str">
        <f t="shared" si="46"/>
        <v>----------</v>
      </c>
      <c r="EI26" s="43" t="str">
        <f t="shared" si="46"/>
        <v>----------</v>
      </c>
      <c r="EJ26" s="43" t="str">
        <f t="shared" si="46"/>
        <v>----------</v>
      </c>
      <c r="EK26" s="43" t="str">
        <f t="shared" si="46"/>
        <v>----------</v>
      </c>
      <c r="EL26" s="43" t="str">
        <f t="shared" si="46"/>
        <v>----------</v>
      </c>
      <c r="EM26" s="43" t="str">
        <f t="shared" si="46"/>
        <v>----------</v>
      </c>
      <c r="EN26" s="43" t="str">
        <f t="shared" si="46"/>
        <v>----------</v>
      </c>
      <c r="EO26" s="43" t="str">
        <f t="shared" si="46"/>
        <v>----------</v>
      </c>
      <c r="EP26" s="43" t="str">
        <f t="shared" si="46"/>
        <v>----------</v>
      </c>
      <c r="EQ26" s="43" t="str">
        <f t="shared" si="46"/>
        <v>----------</v>
      </c>
      <c r="ER26" s="43" t="str">
        <f t="shared" si="30"/>
        <v>----------</v>
      </c>
      <c r="ES26" s="43" t="str">
        <f t="shared" ref="ES26:FH40" si="55">MID($C26,ES$1,10)</f>
        <v>----------</v>
      </c>
      <c r="ET26" s="43" t="str">
        <f t="shared" si="55"/>
        <v>----------</v>
      </c>
      <c r="EU26" s="43" t="str">
        <f t="shared" si="55"/>
        <v>----------</v>
      </c>
      <c r="EV26" s="43" t="str">
        <f t="shared" si="55"/>
        <v>----------</v>
      </c>
      <c r="EW26" s="43" t="str">
        <f t="shared" si="55"/>
        <v>----------</v>
      </c>
      <c r="EX26" s="43" t="str">
        <f t="shared" si="55"/>
        <v>----------</v>
      </c>
      <c r="EY26" s="43" t="str">
        <f t="shared" si="55"/>
        <v>----------</v>
      </c>
      <c r="EZ26" s="43" t="str">
        <f t="shared" si="55"/>
        <v>----------</v>
      </c>
      <c r="FA26" s="43" t="str">
        <f t="shared" si="55"/>
        <v>----------</v>
      </c>
      <c r="FB26" s="43" t="str">
        <f t="shared" si="55"/>
        <v>----------</v>
      </c>
      <c r="FC26" s="43" t="str">
        <f t="shared" si="55"/>
        <v>----------</v>
      </c>
      <c r="FD26" s="43" t="str">
        <f t="shared" si="55"/>
        <v>----------</v>
      </c>
      <c r="FE26" s="43" t="str">
        <f t="shared" si="55"/>
        <v>----------</v>
      </c>
      <c r="FF26" s="43" t="str">
        <f t="shared" si="55"/>
        <v>----------</v>
      </c>
      <c r="FG26" s="43" t="str">
        <f t="shared" si="55"/>
        <v>----------</v>
      </c>
      <c r="FH26" s="43" t="str">
        <f t="shared" si="55"/>
        <v>----------</v>
      </c>
      <c r="FI26" s="43" t="str">
        <f t="shared" si="47"/>
        <v>----------</v>
      </c>
      <c r="FJ26" s="43" t="str">
        <f t="shared" si="47"/>
        <v>----------</v>
      </c>
      <c r="FK26" s="43" t="str">
        <f t="shared" si="47"/>
        <v>----------</v>
      </c>
      <c r="FL26" s="42" t="str">
        <f t="shared" si="47"/>
        <v>----------</v>
      </c>
      <c r="FM26" s="42" t="str">
        <f t="shared" si="47"/>
        <v>----------</v>
      </c>
      <c r="FN26" s="42" t="str">
        <f t="shared" si="47"/>
        <v>----------</v>
      </c>
      <c r="FO26" s="42" t="str">
        <f t="shared" si="47"/>
        <v>----------</v>
      </c>
      <c r="FP26" s="42" t="str">
        <f t="shared" si="47"/>
        <v>----------</v>
      </c>
      <c r="FQ26" s="42" t="str">
        <f t="shared" si="47"/>
        <v>----------</v>
      </c>
      <c r="FR26" s="42" t="str">
        <f t="shared" si="47"/>
        <v>----------</v>
      </c>
      <c r="FS26" s="42" t="str">
        <f t="shared" si="47"/>
        <v>----------</v>
      </c>
      <c r="FT26" s="42" t="str">
        <f t="shared" si="47"/>
        <v>----------</v>
      </c>
      <c r="FU26" s="47" t="str">
        <f t="shared" si="47"/>
        <v>---VTVLLED</v>
      </c>
      <c r="FV26" s="47" t="str">
        <f t="shared" si="47"/>
        <v>GP-SVQKV--</v>
      </c>
      <c r="FW26" s="47" t="str">
        <f t="shared" si="47"/>
        <v>----------</v>
      </c>
      <c r="FX26" s="47" t="str">
        <f t="shared" si="32"/>
        <v>----------</v>
      </c>
      <c r="FY26" s="47" t="str">
        <f t="shared" ref="FY26:GN40" si="56">MID($C26,FY$1,10)</f>
        <v>VLEPVVAIDS</v>
      </c>
      <c r="FZ26" s="47" t="str">
        <f t="shared" si="56"/>
        <v>QLASKVVNKN</v>
      </c>
      <c r="GA26" s="47" t="str">
        <f t="shared" si="56"/>
        <v>VLCDGVYPDA</v>
      </c>
      <c r="GB26" s="47" t="str">
        <f t="shared" si="56"/>
        <v>NFDHEVLTKV</v>
      </c>
      <c r="GC26" s="47" t="str">
        <f t="shared" si="56"/>
        <v>DD------VD</v>
      </c>
      <c r="GD26" s="47" t="str">
        <f t="shared" si="56"/>
        <v>WSSYYGFANA</v>
      </c>
      <c r="GE26" s="47" t="str">
        <f t="shared" si="56"/>
        <v>DTFS---ALN</v>
      </c>
      <c r="GF26" s="47" t="str">
        <f t="shared" si="56"/>
        <v>HDEFVFESTI</v>
      </c>
      <c r="GG26" s="47" t="str">
        <f t="shared" si="56"/>
        <v>VD--GFVVFK</v>
      </c>
      <c r="GH26" s="48" t="str">
        <f t="shared" si="56"/>
        <v>QTDNNCWVNA</v>
      </c>
      <c r="GI26" s="47" t="str">
        <f t="shared" si="56"/>
        <v>TCMLLQNL-K</v>
      </c>
      <c r="GJ26" s="47" t="str">
        <f t="shared" si="56"/>
        <v>PTWRFKGMED</v>
      </c>
      <c r="GK26" s="47" t="str">
        <f t="shared" si="56"/>
        <v>LWSKFVSGNT</v>
      </c>
      <c r="GL26" s="47" t="str">
        <f t="shared" si="56"/>
        <v>APFVHLLYFI</v>
      </c>
      <c r="GM26" s="47" t="str">
        <f t="shared" si="56"/>
        <v>I--KAKRGDP</v>
      </c>
      <c r="GN26" s="47" t="str">
        <f t="shared" si="56"/>
        <v>NDVEFVLHKL</v>
      </c>
      <c r="GO26" s="47" t="str">
        <f t="shared" si="48"/>
        <v>EPLLCESGSV</v>
      </c>
      <c r="GP26" s="47" t="str">
        <f t="shared" si="48"/>
        <v>-TLDNFKGCD</v>
      </c>
      <c r="GQ26" s="47" t="str">
        <f t="shared" si="48"/>
        <v>ICYKP-----</v>
      </c>
      <c r="GR26" s="47" t="str">
        <f t="shared" si="48"/>
        <v>SVVTGAVVAA</v>
      </c>
      <c r="GS26" s="47" t="str">
        <f t="shared" si="48"/>
        <v>PLQ------A</v>
      </c>
      <c r="GT26" s="47" t="str">
        <f t="shared" si="48"/>
        <v>KGDN-MV-CT</v>
      </c>
      <c r="GU26" s="43" t="str">
        <f t="shared" si="48"/>
        <v>----------</v>
      </c>
      <c r="GV26" s="43" t="str">
        <f t="shared" si="48"/>
        <v>----------</v>
      </c>
      <c r="GW26" s="43" t="str">
        <f t="shared" si="48"/>
        <v>----------</v>
      </c>
      <c r="GX26" s="43" t="str">
        <f t="shared" si="48"/>
        <v>----------</v>
      </c>
      <c r="GY26" s="43" t="str">
        <f t="shared" si="48"/>
        <v>------HGKS</v>
      </c>
      <c r="GZ26" s="43" t="str">
        <f t="shared" si="48"/>
        <v>-------VTT</v>
      </c>
      <c r="HA26" s="43" t="str">
        <f t="shared" si="48"/>
        <v>-R--------</v>
      </c>
      <c r="HB26" s="43" t="str">
        <f t="shared" si="48"/>
        <v>--------VT</v>
      </c>
      <c r="HC26" s="43" t="str">
        <f t="shared" si="48"/>
        <v>KVQGSVVLTS</v>
      </c>
      <c r="HD26" s="43" t="str">
        <f t="shared" si="34"/>
        <v>TCGV--V---</v>
      </c>
      <c r="HE26" s="43" t="str">
        <f t="shared" ref="HE26:HT40" si="57">MID($C26,HE$1,10)</f>
        <v>--SNSI----</v>
      </c>
      <c r="HF26" s="43" t="str">
        <f t="shared" si="57"/>
        <v>KGDGYVCFN-</v>
      </c>
      <c r="HG26" s="43" t="str">
        <f t="shared" si="57"/>
        <v>----------</v>
      </c>
      <c r="HH26" s="43" t="str">
        <f t="shared" si="57"/>
        <v>-----GSASS</v>
      </c>
      <c r="HI26" s="43" t="str">
        <f t="shared" si="57"/>
        <v>GHYTYSS-RN</v>
      </c>
      <c r="HJ26" s="43" t="str">
        <f t="shared" si="57"/>
        <v>GTVYDADKT-</v>
      </c>
      <c r="HK26" s="43" t="str">
        <f t="shared" si="57"/>
        <v>YTF-------</v>
      </c>
      <c r="HL26" s="43" t="str">
        <f t="shared" si="57"/>
        <v>----------</v>
      </c>
      <c r="HM26" s="43" t="str">
        <f t="shared" si="57"/>
        <v>----------</v>
      </c>
      <c r="HN26" s="43" t="str">
        <f t="shared" si="57"/>
        <v>--KVD-DL--</v>
      </c>
      <c r="HO26" s="43" t="str">
        <f t="shared" si="57"/>
        <v>----------</v>
      </c>
      <c r="HP26" s="43" t="str">
        <f t="shared" si="57"/>
        <v>----------</v>
      </c>
      <c r="HQ26" s="43" t="str">
        <f t="shared" si="57"/>
        <v>----------</v>
      </c>
      <c r="HR26" s="43" t="str">
        <f t="shared" si="57"/>
        <v>----------</v>
      </c>
      <c r="HS26" s="43" t="str">
        <f t="shared" si="57"/>
        <v>------SVTS</v>
      </c>
      <c r="HT26" s="43" t="str">
        <f t="shared" si="57"/>
        <v>VLM-------</v>
      </c>
      <c r="HU26" s="43" t="str">
        <f t="shared" si="49"/>
        <v>-LTGYKL---</v>
      </c>
      <c r="HV26" s="43" t="str">
        <f t="shared" si="49"/>
        <v>----PV---V</v>
      </c>
      <c r="HW26" s="43" t="str">
        <f t="shared" si="49"/>
        <v>HAPSVPK---</v>
      </c>
      <c r="HX26" s="43" t="str">
        <f t="shared" si="49"/>
        <v>----------</v>
      </c>
      <c r="HY26" s="43" t="str">
        <f t="shared" si="49"/>
        <v>----------</v>
      </c>
      <c r="HZ26" s="43" t="str">
        <f t="shared" si="49"/>
        <v>-SASNV----</v>
      </c>
      <c r="IA26" s="43" t="str">
        <f t="shared" si="49"/>
        <v>----------</v>
      </c>
      <c r="IB26" s="43" t="str">
        <f t="shared" si="49"/>
        <v>----SKPDTM</v>
      </c>
      <c r="IC26" s="43" t="str">
        <f t="shared" si="49"/>
        <v>QKLDEYANMF</v>
      </c>
      <c r="ID26" s="43" t="str">
        <f t="shared" si="49"/>
        <v>FSFGDTLLKF</v>
      </c>
      <c r="IE26" s="43" t="str">
        <f t="shared" si="49"/>
        <v>----------</v>
      </c>
      <c r="IF26" s="43" t="str">
        <f t="shared" si="49"/>
        <v>---------C</v>
      </c>
      <c r="IG26" s="43" t="str">
        <f t="shared" si="49"/>
        <v>VTIFKYLLCF</v>
      </c>
      <c r="IH26" s="43" t="str">
        <f t="shared" si="49"/>
        <v>YFFFLERCTK</v>
      </c>
      <c r="II26" s="43" t="str">
        <f t="shared" si="49"/>
        <v>SKRLKVKIKP</v>
      </c>
      <c r="IJ26" s="43" t="str">
        <f t="shared" si="36"/>
        <v>PFA-------</v>
      </c>
      <c r="IK26" s="43" t="str">
        <f t="shared" ref="IK26:IZ40" si="58">MID($C26,IK$1,10)</f>
        <v>---------L</v>
      </c>
      <c r="IL26" s="43" t="str">
        <f t="shared" si="58"/>
        <v>KP------LD</v>
      </c>
      <c r="IM26" s="43" t="str">
        <f t="shared" si="58"/>
        <v>V-K-------</v>
      </c>
      <c r="IN26" s="43" t="str">
        <f t="shared" si="58"/>
        <v>----------</v>
      </c>
      <c r="IO26" s="43" t="str">
        <f t="shared" si="58"/>
        <v>----------</v>
      </c>
      <c r="IP26" s="43" t="str">
        <f t="shared" si="58"/>
        <v>----------</v>
      </c>
      <c r="IQ26" s="43" t="str">
        <f t="shared" si="58"/>
        <v>----------</v>
      </c>
      <c r="IR26" s="43" t="str">
        <f t="shared" si="58"/>
        <v>----------</v>
      </c>
      <c r="IS26" s="43" t="str">
        <f t="shared" si="58"/>
        <v>----------</v>
      </c>
      <c r="IT26" s="43" t="str">
        <f t="shared" si="58"/>
        <v>----------</v>
      </c>
      <c r="IU26" s="43" t="str">
        <f t="shared" si="58"/>
        <v>----------</v>
      </c>
      <c r="IV26" s="43" t="str">
        <f t="shared" si="58"/>
        <v>----------</v>
      </c>
      <c r="IW26" s="43" t="str">
        <f t="shared" si="58"/>
        <v>-------LRA</v>
      </c>
      <c r="IX26" s="43" t="str">
        <f t="shared" si="58"/>
        <v>LNSV------</v>
      </c>
      <c r="IY26" s="50" t="str">
        <f t="shared" si="58"/>
        <v>----KLLTNT</v>
      </c>
      <c r="IZ26" s="50" t="str">
        <f t="shared" si="58"/>
        <v>KFWFYL----</v>
      </c>
      <c r="JA26" s="50" t="str">
        <f t="shared" si="50"/>
        <v>-K-FLLGLLL</v>
      </c>
      <c r="JB26" s="50" t="str">
        <f t="shared" si="50"/>
        <v>LYNL------</v>
      </c>
      <c r="JC26" s="50" t="str">
        <f t="shared" si="50"/>
        <v>----------</v>
      </c>
      <c r="JD26" s="50" t="str">
        <f t="shared" si="50"/>
        <v>---------L</v>
      </c>
      <c r="JE26" s="50" t="str">
        <f t="shared" si="50"/>
        <v>YVIVSVPFIH</v>
      </c>
      <c r="JF26" s="45" t="str">
        <f t="shared" si="50"/>
        <v>----------</v>
      </c>
      <c r="JG26" s="45" t="str">
        <f t="shared" si="50"/>
        <v>----RFACAS</v>
      </c>
      <c r="JH26" s="45" t="str">
        <f t="shared" si="50"/>
        <v>YTK-------</v>
      </c>
      <c r="JI26" s="45" t="str">
        <f t="shared" si="50"/>
        <v>----------</v>
      </c>
      <c r="JJ26" s="45" t="str">
        <f t="shared" si="50"/>
        <v>AY-ANSSFVK</v>
      </c>
      <c r="JK26" s="45" t="str">
        <f t="shared" si="50"/>
        <v>ADVCTRS-VL</v>
      </c>
      <c r="JL26" s="45" t="str">
        <f t="shared" si="50"/>
        <v>CKACLASYEE</v>
      </c>
      <c r="JM26" s="45" t="str">
        <f t="shared" si="50"/>
        <v>LSDFDNLKVI</v>
      </c>
      <c r="JN26" s="45" t="str">
        <f t="shared" si="50"/>
        <v>WDYKSD--PL</v>
      </c>
      <c r="JO26" s="45" t="str">
        <f t="shared" si="50"/>
        <v>W---------</v>
      </c>
      <c r="JP26" s="50" t="str">
        <f t="shared" si="38"/>
        <v>---SKMLQLV</v>
      </c>
      <c r="JQ26" s="50" t="str">
        <f t="shared" si="41"/>
        <v>YFGAL-MVFG</v>
      </c>
      <c r="JR26" s="50" t="str">
        <f t="shared" si="41"/>
        <v>NNVLRVAMLY</v>
      </c>
      <c r="JS26" s="50" t="str">
        <f t="shared" si="41"/>
        <v>FVAQCLNTWF</v>
      </c>
      <c r="JT26" s="43" t="str">
        <f t="shared" si="41"/>
        <v>---SYYGLVN</v>
      </c>
      <c r="JU26" s="43" t="str">
        <f t="shared" si="41"/>
        <v>YSWLLHIVN-</v>
      </c>
      <c r="JV26" s="43" t="str">
        <f t="shared" si="41"/>
        <v>FETVAAEIV-</v>
      </c>
      <c r="JW26" s="51" t="str">
        <f t="shared" si="41"/>
        <v>--VLMVVVKG</v>
      </c>
      <c r="JX26" s="51" t="str">
        <f t="shared" si="41"/>
        <v>FFFLKHYWYG</v>
      </c>
      <c r="JY26" s="51" t="str">
        <f t="shared" si="41"/>
        <v>CDKASCLSCS</v>
      </c>
      <c r="JZ26" s="51" t="str">
        <f t="shared" si="41"/>
        <v>KTAKQKRIPV</v>
      </c>
      <c r="KA26" s="51" t="str">
        <f t="shared" si="41"/>
        <v>SVIVNGSMKT</v>
      </c>
      <c r="KB26" s="51" t="str">
        <f t="shared" si="41"/>
        <v>IYVHTNGG-S</v>
      </c>
      <c r="KC26" s="51" t="str">
        <f t="shared" si="41"/>
        <v>KFCSKHNFYC</v>
      </c>
      <c r="KD26" s="51" t="str">
        <f t="shared" si="41"/>
        <v>KNCESNGVGN</v>
      </c>
      <c r="KE26" s="51" t="str">
        <f t="shared" si="41"/>
        <v>TFICHEVVRE</v>
      </c>
      <c r="KF26" s="51" t="str">
        <f t="shared" si="41"/>
        <v>LSNIVKHTVH</v>
      </c>
      <c r="KG26" s="51" t="str">
        <f t="shared" si="40"/>
        <v>ATDVAFKEVD</v>
      </c>
      <c r="KH26" s="51" t="str">
        <f t="shared" si="40"/>
        <v>KVECSEGFYR</v>
      </c>
      <c r="KI26" s="51" t="str">
        <f t="shared" si="40"/>
        <v>LYT-------</v>
      </c>
      <c r="KJ26" s="51" t="str">
        <f t="shared" si="40"/>
        <v>--------G-</v>
      </c>
      <c r="KK26" s="51" t="str">
        <f t="shared" si="40"/>
        <v>--DEYTRYNY</v>
      </c>
      <c r="KL26" s="51" t="str">
        <f t="shared" si="40"/>
        <v>DITDKKYSCK</v>
      </c>
      <c r="KM26" s="51" t="str">
        <f t="shared" si="40"/>
        <v>EV----LKSL</v>
      </c>
      <c r="KN26" s="51" t="str">
        <f t="shared" si="40"/>
        <v>---QLIDDFV</v>
      </c>
      <c r="KO26" s="51" t="str">
        <f t="shared" si="40"/>
        <v>V---YDP-TG</v>
      </c>
      <c r="KP26" s="51" t="str">
        <f t="shared" si="40"/>
        <v>TTPANLHNAC</v>
      </c>
      <c r="KQ26" s="51" t="str">
        <f t="shared" si="40"/>
        <v>VYWSQLLGKP</v>
      </c>
      <c r="KR26" s="51" t="str">
        <f t="shared" si="40"/>
        <v>IKLVNRDLIQ</v>
      </c>
      <c r="KS26" s="51" t="str">
        <f t="shared" si="40"/>
        <v>SLTVD--FNG</v>
      </c>
      <c r="KT26" s="51" t="str">
        <f t="shared" si="40"/>
        <v>VLFDAHRRVI</v>
      </c>
      <c r="KU26" s="51" t="str">
        <f t="shared" si="40"/>
        <v>---SNSFNVD</v>
      </c>
      <c r="KV26" s="51" t="str">
        <f t="shared" si="16"/>
        <v>VADCKTL---</v>
      </c>
      <c r="KW26" s="51" t="str">
        <f t="shared" si="42"/>
        <v>--RGCYEACK</v>
      </c>
      <c r="KX26" s="51" t="str">
        <f t="shared" si="42"/>
        <v>TD-VPY----</v>
      </c>
      <c r="KY26" s="51" t="str">
        <f t="shared" si="42"/>
        <v>NV--------</v>
      </c>
      <c r="KZ26" s="51" t="str">
        <f t="shared" si="42"/>
        <v>-------FED</v>
      </c>
      <c r="LA26" s="51" t="str">
        <f t="shared" si="42"/>
        <v>VVNNAHKYDV</v>
      </c>
      <c r="LB26" s="51" t="str">
        <f t="shared" si="42"/>
        <v>LMTDISYNNI</v>
      </c>
      <c r="LC26" s="51" t="str">
        <f t="shared" si="42"/>
        <v>WLTYAKPEE-</v>
      </c>
      <c r="LD26" s="51" t="str">
        <f t="shared" si="42"/>
        <v>-------NLS</v>
      </c>
      <c r="LE26" s="51" t="str">
        <f t="shared" si="42"/>
        <v>TFDIANCIKA</v>
      </c>
      <c r="LF26" s="51" t="str">
        <f t="shared" si="42"/>
        <v>GAKVVSHNVL</v>
      </c>
      <c r="LG26" s="51" t="str">
        <f t="shared" si="42"/>
        <v>IKENVPIVWY</v>
      </c>
      <c r="LH26" s="51" t="str">
        <f t="shared" si="42"/>
        <v>AKDFISLSNE</v>
      </c>
      <c r="LI26" s="51" t="str">
        <f t="shared" si="42"/>
        <v>ARQLLIKTSK</v>
      </c>
      <c r="LJ26" s="51" t="str">
        <f t="shared" si="42"/>
        <v>AKGVTIMLSF</v>
      </c>
      <c r="LK26" s="51" t="str">
        <f t="shared" si="42"/>
        <v>NNQPMSHTLP</v>
      </c>
      <c r="LL26" s="51" t="str">
        <f t="shared" si="42"/>
        <v>TVA-------</v>
      </c>
      <c r="LM26" s="51" t="str">
        <f t="shared" si="18"/>
        <v>------IGRK</v>
      </c>
      <c r="LN26" s="51" t="str">
        <f t="shared" si="18"/>
        <v>SGS</v>
      </c>
      <c r="LO26" s="43"/>
    </row>
    <row r="27" spans="1:327" s="64" customFormat="1" x14ac:dyDescent="0.3">
      <c r="A27" s="53" t="s">
        <v>187</v>
      </c>
      <c r="B27" s="55" t="s">
        <v>495</v>
      </c>
      <c r="C27" s="56" t="s">
        <v>263</v>
      </c>
      <c r="D27" s="55" t="str">
        <f t="shared" si="10"/>
        <v>----------</v>
      </c>
      <c r="E27" s="55" t="str">
        <f t="shared" si="10"/>
        <v>----------</v>
      </c>
      <c r="F27" s="55" t="str">
        <f t="shared" si="10"/>
        <v>----------</v>
      </c>
      <c r="G27" s="55" t="str">
        <f t="shared" si="39"/>
        <v>----------</v>
      </c>
      <c r="H27" s="55" t="str">
        <f t="shared" si="39"/>
        <v>----------</v>
      </c>
      <c r="I27" s="57" t="str">
        <f t="shared" si="39"/>
        <v>---GKNVTFS</v>
      </c>
      <c r="J27" s="57" t="str">
        <f t="shared" si="39"/>
        <v>DD--------</v>
      </c>
      <c r="K27" s="57" t="str">
        <f t="shared" si="39"/>
        <v>----------</v>
      </c>
      <c r="L27" s="57" t="str">
        <f t="shared" si="39"/>
        <v>----------</v>
      </c>
      <c r="M27" s="57" t="str">
        <f t="shared" si="39"/>
        <v>VEVR------</v>
      </c>
      <c r="N27" s="57" t="str">
        <f t="shared" si="39"/>
        <v>EVEP--IFKV</v>
      </c>
      <c r="O27" s="57" t="str">
        <f t="shared" si="39"/>
        <v>KVTFE-FDDK</v>
      </c>
      <c r="P27" s="57" t="str">
        <f t="shared" si="39"/>
        <v>TIEGVL-NTV</v>
      </c>
      <c r="Q27" s="57" t="str">
        <f t="shared" si="39"/>
        <v>IGNTVSFEGA</v>
      </c>
      <c r="R27" s="57" t="str">
        <f t="shared" si="39"/>
        <v>NWETLDDLLT</v>
      </c>
      <c r="S27" s="57" t="str">
        <f t="shared" si="39"/>
        <v>TQVDAVFMQL</v>
      </c>
      <c r="T27" s="57" t="str">
        <f t="shared" si="39"/>
        <v>----------</v>
      </c>
      <c r="U27" s="57" t="str">
        <f t="shared" si="39"/>
        <v>--SQ------</v>
      </c>
      <c r="V27" s="57" t="str">
        <f t="shared" si="39"/>
        <v>------AGLN</v>
      </c>
      <c r="W27" s="58" t="str">
        <f t="shared" si="51"/>
        <v>PPDYYIYDGC</v>
      </c>
      <c r="X27" s="58" t="str">
        <f t="shared" si="51"/>
        <v>GGFDVTCPEG</v>
      </c>
      <c r="Y27" s="58" t="str">
        <f t="shared" si="51"/>
        <v>IMVSQYDL-G</v>
      </c>
      <c r="Z27" s="58" t="str">
        <f t="shared" si="51"/>
        <v>SDGVNACN--</v>
      </c>
      <c r="AA27" s="58" t="str">
        <f t="shared" si="51"/>
        <v>SDCIDDHCLS</v>
      </c>
      <c r="AB27" s="58" t="str">
        <f t="shared" si="51"/>
        <v>----------</v>
      </c>
      <c r="AC27" s="58" t="str">
        <f t="shared" si="51"/>
        <v>----------</v>
      </c>
      <c r="AD27" s="58" t="str">
        <f t="shared" si="51"/>
        <v>----------</v>
      </c>
      <c r="AE27" s="58" t="str">
        <f t="shared" si="51"/>
        <v>----------</v>
      </c>
      <c r="AF27" s="58" t="str">
        <f t="shared" si="51"/>
        <v>----------</v>
      </c>
      <c r="AG27" s="58" t="str">
        <f t="shared" si="51"/>
        <v>----------</v>
      </c>
      <c r="AH27" s="58" t="str">
        <f t="shared" si="51"/>
        <v>----------</v>
      </c>
      <c r="AI27" s="58" t="str">
        <f t="shared" si="51"/>
        <v>----------</v>
      </c>
      <c r="AJ27" s="58" t="str">
        <f t="shared" si="51"/>
        <v>----------</v>
      </c>
      <c r="AK27" s="58" t="str">
        <f t="shared" si="51"/>
        <v>----------</v>
      </c>
      <c r="AL27" s="58" t="str">
        <f t="shared" si="51"/>
        <v>----------</v>
      </c>
      <c r="AM27" s="58" t="str">
        <f t="shared" si="43"/>
        <v>----------</v>
      </c>
      <c r="AN27" s="58" t="str">
        <f t="shared" si="43"/>
        <v>----------</v>
      </c>
      <c r="AO27" s="58" t="str">
        <f t="shared" si="43"/>
        <v>----------</v>
      </c>
      <c r="AP27" s="58" t="str">
        <f t="shared" si="43"/>
        <v>----------</v>
      </c>
      <c r="AQ27" s="58" t="str">
        <f t="shared" si="43"/>
        <v>----------</v>
      </c>
      <c r="AR27" s="58" t="str">
        <f t="shared" si="43"/>
        <v>----------</v>
      </c>
      <c r="AS27" s="58" t="str">
        <f t="shared" si="43"/>
        <v>----------</v>
      </c>
      <c r="AT27" s="58" t="str">
        <f t="shared" si="43"/>
        <v>----------</v>
      </c>
      <c r="AU27" s="58" t="str">
        <f t="shared" si="43"/>
        <v>----------</v>
      </c>
      <c r="AV27" s="58" t="str">
        <f t="shared" si="43"/>
        <v>----------</v>
      </c>
      <c r="AW27" s="58" t="str">
        <f t="shared" si="43"/>
        <v>----------</v>
      </c>
      <c r="AX27" s="58" t="str">
        <f t="shared" si="43"/>
        <v>----------</v>
      </c>
      <c r="AY27" s="58" t="str">
        <f t="shared" si="43"/>
        <v>----------</v>
      </c>
      <c r="AZ27" s="58" t="str">
        <f t="shared" si="24"/>
        <v>----------</v>
      </c>
      <c r="BA27" s="58" t="str">
        <f t="shared" si="52"/>
        <v>----------</v>
      </c>
      <c r="BB27" s="58" t="str">
        <f t="shared" si="52"/>
        <v>----------</v>
      </c>
      <c r="BC27" s="58" t="str">
        <f t="shared" si="52"/>
        <v>----------</v>
      </c>
      <c r="BD27" s="58" t="str">
        <f t="shared" si="52"/>
        <v>----------</v>
      </c>
      <c r="BE27" s="58" t="str">
        <f t="shared" si="52"/>
        <v>-GEQVDAI--</v>
      </c>
      <c r="BF27" s="58" t="str">
        <f t="shared" si="52"/>
        <v>----------</v>
      </c>
      <c r="BG27" s="58" t="str">
        <f t="shared" si="52"/>
        <v>VNDCN-----</v>
      </c>
      <c r="BH27" s="58" t="str">
        <f t="shared" si="52"/>
        <v>----------</v>
      </c>
      <c r="BI27" s="58" t="str">
        <f t="shared" si="52"/>
        <v>----------</v>
      </c>
      <c r="BJ27" s="58" t="str">
        <f t="shared" si="52"/>
        <v>----------</v>
      </c>
      <c r="BK27" s="58" t="str">
        <f t="shared" si="52"/>
        <v>L---------</v>
      </c>
      <c r="BL27" s="58" t="str">
        <f t="shared" si="52"/>
        <v>----------</v>
      </c>
      <c r="BM27" s="58" t="str">
        <f t="shared" si="52"/>
        <v>----------</v>
      </c>
      <c r="BN27" s="58" t="str">
        <f t="shared" si="52"/>
        <v>----------</v>
      </c>
      <c r="BO27" s="58" t="str">
        <f t="shared" si="52"/>
        <v>-EHVEEVSDY</v>
      </c>
      <c r="BP27" s="58" t="str">
        <f t="shared" si="52"/>
        <v>CPS-------</v>
      </c>
      <c r="BQ27" s="58" t="str">
        <f t="shared" si="44"/>
        <v>----------</v>
      </c>
      <c r="BR27" s="58" t="str">
        <f t="shared" si="44"/>
        <v>----D----D</v>
      </c>
      <c r="BS27" s="58" t="str">
        <f t="shared" si="44"/>
        <v>-D-A-----D</v>
      </c>
      <c r="BT27" s="58" t="str">
        <f t="shared" si="44"/>
        <v>EDGCAENASP</v>
      </c>
      <c r="BU27" s="58" t="str">
        <f t="shared" si="44"/>
        <v>FAF-----D-</v>
      </c>
      <c r="BV27" s="58" t="str">
        <f t="shared" si="44"/>
        <v>--NSIINGKV</v>
      </c>
      <c r="BW27" s="58" t="str">
        <f t="shared" si="44"/>
        <v>VLKQSQ----</v>
      </c>
      <c r="BX27" s="58" t="str">
        <f t="shared" si="44"/>
        <v>----NNCWVN</v>
      </c>
      <c r="BY27" s="58" t="str">
        <f t="shared" si="44"/>
        <v>AAG------Y</v>
      </c>
      <c r="BZ27" s="58" t="str">
        <f t="shared" si="44"/>
        <v>QLQCLNVL-D</v>
      </c>
      <c r="CA27" s="58" t="str">
        <f t="shared" si="44"/>
        <v>S-------EE</v>
      </c>
      <c r="CB27" s="55" t="str">
        <f t="shared" si="44"/>
        <v>----------</v>
      </c>
      <c r="CC27" s="59" t="str">
        <f t="shared" si="44"/>
        <v>--------FK</v>
      </c>
      <c r="CD27" s="59" t="str">
        <f t="shared" si="44"/>
        <v>QYCNGNVESF</v>
      </c>
      <c r="CE27" s="59" t="str">
        <f t="shared" si="44"/>
        <v>VQLMYAMTNR</v>
      </c>
      <c r="CF27" s="59" t="str">
        <f t="shared" si="26"/>
        <v>ELGDLGEAEH</v>
      </c>
      <c r="CG27" s="59" t="str">
        <f t="shared" si="53"/>
        <v>VLELCLAGLE</v>
      </c>
      <c r="CH27" s="59" t="str">
        <f t="shared" si="53"/>
        <v>TATVILTAQC</v>
      </c>
      <c r="CI27" s="59" t="str">
        <f t="shared" si="53"/>
        <v>NCGT---LED</v>
      </c>
      <c r="CJ27" s="59" t="str">
        <f t="shared" si="53"/>
        <v>VIAGCVFRMC</v>
      </c>
      <c r="CK27" s="59" t="str">
        <f t="shared" si="53"/>
        <v>CTSDTFDYGM</v>
      </c>
      <c r="CL27" s="59" t="str">
        <f t="shared" si="53"/>
        <v>--CGTCNNVK</v>
      </c>
      <c r="CM27" s="59" t="str">
        <f t="shared" si="53"/>
        <v>---KTTIVKV</v>
      </c>
      <c r="CN27" s="59" t="str">
        <f t="shared" si="53"/>
        <v>EGTGVFLH-E</v>
      </c>
      <c r="CO27" s="59" t="str">
        <f t="shared" si="53"/>
        <v>PKT-----YK</v>
      </c>
      <c r="CP27" s="59" t="str">
        <f t="shared" si="53"/>
        <v>PLVTPVCKAI</v>
      </c>
      <c r="CQ27" s="59" t="str">
        <f t="shared" si="53"/>
        <v>FKGN---TDG</v>
      </c>
      <c r="CR27" s="59" t="str">
        <f t="shared" si="53"/>
        <v>GHYMVHDVQA</v>
      </c>
      <c r="CS27" s="59" t="str">
        <f t="shared" si="53"/>
        <v>NVLVDGFGLH</v>
      </c>
      <c r="CT27" s="59" t="str">
        <f t="shared" si="53"/>
        <v>PV--------</v>
      </c>
      <c r="CU27" s="59" t="str">
        <f t="shared" si="53"/>
        <v>-------KNI</v>
      </c>
      <c r="CV27" s="59" t="str">
        <f t="shared" si="53"/>
        <v>PFTSVCFV-D</v>
      </c>
      <c r="CW27" s="59" t="str">
        <f t="shared" si="45"/>
        <v>ATYVKDVKAN</v>
      </c>
      <c r="CX27" s="59" t="str">
        <f t="shared" si="45"/>
        <v>-KSVAKQD--</v>
      </c>
      <c r="CY27" s="59" t="str">
        <f t="shared" si="45"/>
        <v>--------PW</v>
      </c>
      <c r="CZ27" s="55" t="str">
        <f t="shared" si="45"/>
        <v>AAAVDIQETQ</v>
      </c>
      <c r="DA27" s="55" t="str">
        <f t="shared" si="45"/>
        <v>-SALADVRND</v>
      </c>
      <c r="DB27" s="55" t="str">
        <f t="shared" si="45"/>
        <v>CESAGVA---</v>
      </c>
      <c r="DC27" s="55" t="str">
        <f t="shared" si="45"/>
        <v>---------K</v>
      </c>
      <c r="DD27" s="55" t="str">
        <f t="shared" si="45"/>
        <v>CDSS---ASV</v>
      </c>
      <c r="DE27" s="55" t="str">
        <f t="shared" si="45"/>
        <v>----------</v>
      </c>
      <c r="DF27" s="55" t="str">
        <f t="shared" si="45"/>
        <v>-----EPANV</v>
      </c>
      <c r="DG27" s="61" t="str">
        <f t="shared" si="45"/>
        <v>TNEPVPP-TV</v>
      </c>
      <c r="DH27" s="61" t="str">
        <f t="shared" si="45"/>
        <v>TAVQQVSTIK</v>
      </c>
      <c r="DI27" s="61" t="str">
        <f t="shared" si="45"/>
        <v>PFFETGLIKF</v>
      </c>
      <c r="DJ27" s="61" t="str">
        <f t="shared" si="45"/>
        <v>YRGDVKVLVD</v>
      </c>
      <c r="DK27" s="61" t="str">
        <f t="shared" si="45"/>
        <v>AI--KPKVLV</v>
      </c>
      <c r="DL27" s="61" t="str">
        <f t="shared" si="28"/>
        <v>NAANPYLQHK</v>
      </c>
      <c r="DM27" s="61" t="str">
        <f t="shared" si="54"/>
        <v>GGVAKAIDVF</v>
      </c>
      <c r="DN27" s="61" t="str">
        <f t="shared" si="54"/>
        <v>TGGALSLEST</v>
      </c>
      <c r="DO27" s="61" t="str">
        <f t="shared" si="54"/>
        <v>NYLKRYKPIP</v>
      </c>
      <c r="DP27" s="61" t="str">
        <f t="shared" si="54"/>
        <v>SG-------N</v>
      </c>
      <c r="DQ27" s="61" t="str">
        <f t="shared" si="54"/>
        <v>VVVFNDVLEG</v>
      </c>
      <c r="DR27" s="61" t="str">
        <f t="shared" si="54"/>
        <v>LNIANAVGPR</v>
      </c>
      <c r="DS27" s="61" t="str">
        <f t="shared" si="54"/>
        <v>VSE--ERYEQ</v>
      </c>
      <c r="DT27" s="61" t="str">
        <f t="shared" si="54"/>
        <v>KLASVY----</v>
      </c>
      <c r="DU27" s="61" t="str">
        <f t="shared" si="54"/>
        <v>RKLAKV-EGP</v>
      </c>
      <c r="DV27" s="61" t="str">
        <f t="shared" si="54"/>
        <v>MLTPLISCGI</v>
      </c>
      <c r="DW27" s="61" t="str">
        <f t="shared" si="54"/>
        <v>FGVPLEQSLK</v>
      </c>
      <c r="DX27" s="61" t="str">
        <f t="shared" si="54"/>
        <v>ALINAFKSI-</v>
      </c>
      <c r="DY27" s="61" t="str">
        <f t="shared" si="54"/>
        <v>SVSVFVYTEE</v>
      </c>
      <c r="DZ27" s="61" t="str">
        <f t="shared" si="54"/>
        <v>EQSKVLQ---</v>
      </c>
      <c r="EA27" s="61" t="str">
        <f t="shared" si="54"/>
        <v>YFETP-----</v>
      </c>
      <c r="EB27" s="61" t="str">
        <f t="shared" si="54"/>
        <v>----------</v>
      </c>
      <c r="EC27" s="55" t="str">
        <f t="shared" si="46"/>
        <v>----------</v>
      </c>
      <c r="ED27" s="55" t="str">
        <f t="shared" si="46"/>
        <v>----------</v>
      </c>
      <c r="EE27" s="55" t="str">
        <f t="shared" si="46"/>
        <v>----------</v>
      </c>
      <c r="EF27" s="55" t="str">
        <f t="shared" si="46"/>
        <v>----------</v>
      </c>
      <c r="EG27" s="55" t="str">
        <f t="shared" si="46"/>
        <v>----------</v>
      </c>
      <c r="EH27" s="55" t="str">
        <f t="shared" si="46"/>
        <v>----------</v>
      </c>
      <c r="EI27" s="55" t="str">
        <f t="shared" si="46"/>
        <v>----------</v>
      </c>
      <c r="EJ27" s="55" t="str">
        <f t="shared" si="46"/>
        <v>----------</v>
      </c>
      <c r="EK27" s="55" t="str">
        <f t="shared" si="46"/>
        <v>----------</v>
      </c>
      <c r="EL27" s="55" t="str">
        <f t="shared" si="46"/>
        <v>----------</v>
      </c>
      <c r="EM27" s="55" t="str">
        <f t="shared" si="46"/>
        <v>----------</v>
      </c>
      <c r="EN27" s="55" t="str">
        <f t="shared" si="46"/>
        <v>----------</v>
      </c>
      <c r="EO27" s="55" t="str">
        <f t="shared" si="46"/>
        <v>----------</v>
      </c>
      <c r="EP27" s="55" t="str">
        <f t="shared" si="46"/>
        <v>----------</v>
      </c>
      <c r="EQ27" s="55" t="str">
        <f t="shared" si="46"/>
        <v>----------</v>
      </c>
      <c r="ER27" s="55" t="str">
        <f t="shared" si="30"/>
        <v>----------</v>
      </c>
      <c r="ES27" s="55" t="str">
        <f t="shared" si="55"/>
        <v>----------</v>
      </c>
      <c r="ET27" s="55" t="str">
        <f t="shared" si="55"/>
        <v>----------</v>
      </c>
      <c r="EU27" s="55" t="str">
        <f t="shared" si="55"/>
        <v>----------</v>
      </c>
      <c r="EV27" s="55" t="str">
        <f t="shared" si="55"/>
        <v>----------</v>
      </c>
      <c r="EW27" s="55" t="str">
        <f t="shared" si="55"/>
        <v>----------</v>
      </c>
      <c r="EX27" s="55" t="str">
        <f t="shared" si="55"/>
        <v>----------</v>
      </c>
      <c r="EY27" s="55" t="str">
        <f t="shared" si="55"/>
        <v>----------</v>
      </c>
      <c r="EZ27" s="55" t="str">
        <f t="shared" si="55"/>
        <v>----------</v>
      </c>
      <c r="FA27" s="55" t="str">
        <f t="shared" si="55"/>
        <v>----------</v>
      </c>
      <c r="FB27" s="55" t="str">
        <f t="shared" si="55"/>
        <v>----------</v>
      </c>
      <c r="FC27" s="55" t="str">
        <f t="shared" si="55"/>
        <v>----------</v>
      </c>
      <c r="FD27" s="55" t="str">
        <f t="shared" si="55"/>
        <v>----------</v>
      </c>
      <c r="FE27" s="55" t="str">
        <f t="shared" si="55"/>
        <v>----------</v>
      </c>
      <c r="FF27" s="55" t="str">
        <f t="shared" si="55"/>
        <v>----------</v>
      </c>
      <c r="FG27" s="55" t="str">
        <f t="shared" si="55"/>
        <v>----------</v>
      </c>
      <c r="FH27" s="55" t="str">
        <f t="shared" si="55"/>
        <v>----------</v>
      </c>
      <c r="FI27" s="55" t="str">
        <f t="shared" si="47"/>
        <v>----------</v>
      </c>
      <c r="FJ27" s="55" t="str">
        <f t="shared" si="47"/>
        <v>----------</v>
      </c>
      <c r="FK27" s="55" t="str">
        <f t="shared" si="47"/>
        <v>----------</v>
      </c>
      <c r="FL27" s="54" t="str">
        <f t="shared" si="47"/>
        <v>----------</v>
      </c>
      <c r="FM27" s="54" t="str">
        <f t="shared" si="47"/>
        <v>----------</v>
      </c>
      <c r="FN27" s="54" t="str">
        <f t="shared" si="47"/>
        <v>----------</v>
      </c>
      <c r="FO27" s="54" t="str">
        <f t="shared" si="47"/>
        <v>----------</v>
      </c>
      <c r="FP27" s="54" t="str">
        <f t="shared" si="47"/>
        <v>----------</v>
      </c>
      <c r="FQ27" s="54" t="str">
        <f t="shared" si="47"/>
        <v>----------</v>
      </c>
      <c r="FR27" s="54" t="str">
        <f t="shared" si="47"/>
        <v>----------</v>
      </c>
      <c r="FS27" s="54" t="str">
        <f t="shared" si="47"/>
        <v>----------</v>
      </c>
      <c r="FT27" s="54" t="str">
        <f t="shared" si="47"/>
        <v>----------</v>
      </c>
      <c r="FU27" s="59" t="str">
        <f t="shared" si="47"/>
        <v>---VTVLLED</v>
      </c>
      <c r="FV27" s="59" t="str">
        <f t="shared" si="47"/>
        <v>GP-SVQKV--</v>
      </c>
      <c r="FW27" s="59" t="str">
        <f t="shared" si="47"/>
        <v>----------</v>
      </c>
      <c r="FX27" s="59" t="str">
        <f t="shared" si="32"/>
        <v>----------</v>
      </c>
      <c r="FY27" s="59" t="str">
        <f t="shared" si="56"/>
        <v>VLEPVVTLDS</v>
      </c>
      <c r="FZ27" s="59" t="str">
        <f t="shared" si="56"/>
        <v>QLASRVVNKK</v>
      </c>
      <c r="GA27" s="59" t="str">
        <f t="shared" si="56"/>
        <v>VLCDGVYPDV</v>
      </c>
      <c r="GB27" s="59" t="str">
        <f t="shared" si="56"/>
        <v>NLDHEVLTKV</v>
      </c>
      <c r="GC27" s="59" t="str">
        <f t="shared" si="56"/>
        <v>DD------VD</v>
      </c>
      <c r="GD27" s="59" t="str">
        <f t="shared" si="56"/>
        <v>WSSYYGFANA</v>
      </c>
      <c r="GE27" s="59" t="str">
        <f t="shared" si="56"/>
        <v>DTFS---ALK</v>
      </c>
      <c r="GF27" s="59" t="str">
        <f t="shared" si="56"/>
        <v>HDDFVFESTI</v>
      </c>
      <c r="GG27" s="59" t="str">
        <f t="shared" si="56"/>
        <v>VD--GFVVFK</v>
      </c>
      <c r="GH27" s="60" t="str">
        <f t="shared" si="56"/>
        <v>QTDNNCWVNA</v>
      </c>
      <c r="GI27" s="59" t="str">
        <f t="shared" si="56"/>
        <v>TCMLLQNL-K</v>
      </c>
      <c r="GJ27" s="59" t="str">
        <f t="shared" si="56"/>
        <v>PTWRFKGMED</v>
      </c>
      <c r="GK27" s="59" t="str">
        <f t="shared" si="56"/>
        <v>LWSKFVSGNT</v>
      </c>
      <c r="GL27" s="59" t="str">
        <f t="shared" si="56"/>
        <v>APFVHLLYFI</v>
      </c>
      <c r="GM27" s="59" t="str">
        <f t="shared" si="56"/>
        <v>I--NANRGDP</v>
      </c>
      <c r="GN27" s="59" t="str">
        <f t="shared" si="56"/>
        <v>NDVEFVLHKL</v>
      </c>
      <c r="GO27" s="59" t="str">
        <f t="shared" si="48"/>
        <v>EPLLCESGSV</v>
      </c>
      <c r="GP27" s="59" t="str">
        <f t="shared" si="48"/>
        <v>-TLDNFKGCD</v>
      </c>
      <c r="GQ27" s="59" t="str">
        <f t="shared" si="48"/>
        <v>ICYKP-----</v>
      </c>
      <c r="GR27" s="59" t="str">
        <f t="shared" si="48"/>
        <v>STLTGAVVAA</v>
      </c>
      <c r="GS27" s="59" t="str">
        <f t="shared" si="48"/>
        <v>PLQ------A</v>
      </c>
      <c r="GT27" s="59" t="str">
        <f t="shared" si="48"/>
        <v>KGDN-TV-CT</v>
      </c>
      <c r="GU27" s="55" t="str">
        <f t="shared" si="48"/>
        <v>----------</v>
      </c>
      <c r="GV27" s="55" t="str">
        <f t="shared" si="48"/>
        <v>----------</v>
      </c>
      <c r="GW27" s="55" t="str">
        <f t="shared" si="48"/>
        <v>----------</v>
      </c>
      <c r="GX27" s="55" t="str">
        <f t="shared" si="48"/>
        <v>----------</v>
      </c>
      <c r="GY27" s="55" t="str">
        <f t="shared" si="48"/>
        <v>------HGKS</v>
      </c>
      <c r="GZ27" s="55" t="str">
        <f t="shared" si="48"/>
        <v>-------VTT</v>
      </c>
      <c r="HA27" s="55" t="str">
        <f t="shared" si="48"/>
        <v>-R--------</v>
      </c>
      <c r="HB27" s="55" t="str">
        <f t="shared" si="48"/>
        <v>--------VT</v>
      </c>
      <c r="HC27" s="55" t="str">
        <f t="shared" si="48"/>
        <v>NVQGSIVLTS</v>
      </c>
      <c r="HD27" s="55" t="str">
        <f t="shared" si="34"/>
        <v>TCGV--V---</v>
      </c>
      <c r="HE27" s="55" t="str">
        <f t="shared" si="57"/>
        <v>--SNSI----</v>
      </c>
      <c r="HF27" s="55" t="str">
        <f t="shared" si="57"/>
        <v>RGDGYVCFN-</v>
      </c>
      <c r="HG27" s="55" t="str">
        <f t="shared" si="57"/>
        <v>----------</v>
      </c>
      <c r="HH27" s="55" t="str">
        <f t="shared" si="57"/>
        <v>-----GSASS</v>
      </c>
      <c r="HI27" s="55" t="str">
        <f t="shared" si="57"/>
        <v>GHYTYSS-RN</v>
      </c>
      <c r="HJ27" s="55" t="str">
        <f t="shared" si="57"/>
        <v>GTVYDADKT-</v>
      </c>
      <c r="HK27" s="55" t="str">
        <f t="shared" si="57"/>
        <v>YPF-------</v>
      </c>
      <c r="HL27" s="55" t="str">
        <f t="shared" si="57"/>
        <v>----------</v>
      </c>
      <c r="HM27" s="55" t="str">
        <f t="shared" si="57"/>
        <v>----------</v>
      </c>
      <c r="HN27" s="55" t="str">
        <f t="shared" si="57"/>
        <v>--KVD-DL--</v>
      </c>
      <c r="HO27" s="55" t="str">
        <f t="shared" si="57"/>
        <v>----------</v>
      </c>
      <c r="HP27" s="55" t="str">
        <f t="shared" si="57"/>
        <v>----------</v>
      </c>
      <c r="HQ27" s="55" t="str">
        <f t="shared" si="57"/>
        <v>----------</v>
      </c>
      <c r="HR27" s="55" t="str">
        <f t="shared" si="57"/>
        <v>----------</v>
      </c>
      <c r="HS27" s="55" t="str">
        <f t="shared" si="57"/>
        <v>------SVAS</v>
      </c>
      <c r="HT27" s="55" t="str">
        <f t="shared" si="57"/>
        <v>VLM-------</v>
      </c>
      <c r="HU27" s="55" t="str">
        <f t="shared" si="49"/>
        <v>-LTGYKL---</v>
      </c>
      <c r="HV27" s="55" t="str">
        <f t="shared" si="49"/>
        <v>----PV---V</v>
      </c>
      <c r="HW27" s="55" t="str">
        <f t="shared" si="49"/>
        <v>HAPSVPK---</v>
      </c>
      <c r="HX27" s="55" t="str">
        <f t="shared" si="49"/>
        <v>----------</v>
      </c>
      <c r="HY27" s="55" t="str">
        <f t="shared" si="49"/>
        <v>----------</v>
      </c>
      <c r="HZ27" s="55" t="str">
        <f t="shared" si="49"/>
        <v>-SVSDA----</v>
      </c>
      <c r="IA27" s="55" t="str">
        <f t="shared" si="49"/>
        <v>----------</v>
      </c>
      <c r="IB27" s="55" t="str">
        <f t="shared" si="49"/>
        <v>----SKPDTM</v>
      </c>
      <c r="IC27" s="55" t="str">
        <f t="shared" si="49"/>
        <v>QKLDEYANMF</v>
      </c>
      <c r="ID27" s="55" t="str">
        <f t="shared" si="49"/>
        <v>FAFGDISLKV</v>
      </c>
      <c r="IE27" s="55" t="str">
        <f t="shared" si="49"/>
        <v>----------</v>
      </c>
      <c r="IF27" s="55" t="str">
        <f t="shared" si="49"/>
        <v>---------C</v>
      </c>
      <c r="IG27" s="55" t="str">
        <f t="shared" si="49"/>
        <v>VAIFKYLLCL</v>
      </c>
      <c r="IH27" s="55" t="str">
        <f t="shared" si="49"/>
        <v>YCFFLERWTK</v>
      </c>
      <c r="II27" s="55" t="str">
        <f t="shared" si="49"/>
        <v>PKRIKVKVKP</v>
      </c>
      <c r="IJ27" s="55" t="str">
        <f t="shared" si="36"/>
        <v>PFA-------</v>
      </c>
      <c r="IK27" s="55" t="str">
        <f t="shared" si="58"/>
        <v>---------L</v>
      </c>
      <c r="IL27" s="55" t="str">
        <f t="shared" si="58"/>
        <v>KP------LD</v>
      </c>
      <c r="IM27" s="55" t="str">
        <f t="shared" si="58"/>
        <v>V-K-------</v>
      </c>
      <c r="IN27" s="55" t="str">
        <f t="shared" si="58"/>
        <v>----------</v>
      </c>
      <c r="IO27" s="55" t="str">
        <f t="shared" si="58"/>
        <v>----------</v>
      </c>
      <c r="IP27" s="55" t="str">
        <f t="shared" si="58"/>
        <v>----------</v>
      </c>
      <c r="IQ27" s="55" t="str">
        <f t="shared" si="58"/>
        <v>----------</v>
      </c>
      <c r="IR27" s="55" t="str">
        <f t="shared" si="58"/>
        <v>----------</v>
      </c>
      <c r="IS27" s="55" t="str">
        <f t="shared" si="58"/>
        <v>----------</v>
      </c>
      <c r="IT27" s="55" t="str">
        <f t="shared" si="58"/>
        <v>----------</v>
      </c>
      <c r="IU27" s="55" t="str">
        <f t="shared" si="58"/>
        <v>----------</v>
      </c>
      <c r="IV27" s="55" t="str">
        <f t="shared" si="58"/>
        <v>----------</v>
      </c>
      <c r="IW27" s="55" t="str">
        <f t="shared" si="58"/>
        <v>-------LRA</v>
      </c>
      <c r="IX27" s="55" t="str">
        <f t="shared" si="58"/>
        <v>LNSV------</v>
      </c>
      <c r="IY27" s="62" t="str">
        <f t="shared" si="58"/>
        <v>----KLFTNT</v>
      </c>
      <c r="IZ27" s="62" t="str">
        <f t="shared" si="58"/>
        <v>KFWFYL----</v>
      </c>
      <c r="JA27" s="62" t="str">
        <f t="shared" si="50"/>
        <v>-K-FLLGLLL</v>
      </c>
      <c r="JB27" s="62" t="str">
        <f t="shared" si="50"/>
        <v>LYNL------</v>
      </c>
      <c r="JC27" s="62" t="str">
        <f t="shared" si="50"/>
        <v>----------</v>
      </c>
      <c r="JD27" s="62" t="str">
        <f t="shared" si="50"/>
        <v>---------L</v>
      </c>
      <c r="JE27" s="62" t="str">
        <f t="shared" si="50"/>
        <v>YVMVSVPFIH</v>
      </c>
      <c r="JF27" s="57" t="str">
        <f t="shared" si="50"/>
        <v>----------</v>
      </c>
      <c r="JG27" s="57" t="str">
        <f t="shared" si="50"/>
        <v>----RFACAS</v>
      </c>
      <c r="JH27" s="57" t="str">
        <f t="shared" si="50"/>
        <v>YTK-------</v>
      </c>
      <c r="JI27" s="57" t="str">
        <f t="shared" si="50"/>
        <v>----------</v>
      </c>
      <c r="JJ27" s="57" t="str">
        <f t="shared" si="50"/>
        <v>AY-ANSSFVK</v>
      </c>
      <c r="JK27" s="57" t="str">
        <f t="shared" si="50"/>
        <v>ADVCSRS-VL</v>
      </c>
      <c r="JL27" s="57" t="str">
        <f t="shared" si="50"/>
        <v>CKACLASYEE</v>
      </c>
      <c r="JM27" s="57" t="str">
        <f t="shared" si="50"/>
        <v>LSDFDNLKVV</v>
      </c>
      <c r="JN27" s="57" t="str">
        <f t="shared" si="50"/>
        <v>WDYKSD--PL</v>
      </c>
      <c r="JO27" s="57" t="str">
        <f t="shared" si="50"/>
        <v>W---------</v>
      </c>
      <c r="JP27" s="62" t="str">
        <f t="shared" si="38"/>
        <v>---SKMLQLV</v>
      </c>
      <c r="JQ27" s="62" t="str">
        <f t="shared" si="41"/>
        <v>YFGTL-MVFG</v>
      </c>
      <c r="JR27" s="62" t="str">
        <f t="shared" si="41"/>
        <v>NNVLRVAMLY</v>
      </c>
      <c r="JS27" s="62" t="str">
        <f t="shared" si="41"/>
        <v>FVAQCLNTWF</v>
      </c>
      <c r="JT27" s="55" t="str">
        <f t="shared" si="41"/>
        <v>---SYYGLVN</v>
      </c>
      <c r="JU27" s="55" t="str">
        <f t="shared" si="41"/>
        <v>YSWLLHIVN-</v>
      </c>
      <c r="JV27" s="55" t="str">
        <f t="shared" si="41"/>
        <v>FETVAAEIV-</v>
      </c>
      <c r="JW27" s="63" t="str">
        <f t="shared" si="41"/>
        <v>--VLMIVVKG</v>
      </c>
      <c r="JX27" s="63" t="str">
        <f t="shared" si="41"/>
        <v>FFFLKHYWYG</v>
      </c>
      <c r="JY27" s="63" t="str">
        <f t="shared" si="41"/>
        <v>CDKASCLSCS</v>
      </c>
      <c r="JZ27" s="63" t="str">
        <f t="shared" si="41"/>
        <v>KTAKQKRIPV</v>
      </c>
      <c r="KA27" s="63" t="str">
        <f t="shared" si="41"/>
        <v>SVIVNGSMKT</v>
      </c>
      <c r="KB27" s="63" t="str">
        <f t="shared" si="41"/>
        <v>VYVHTNGG-S</v>
      </c>
      <c r="KC27" s="63" t="str">
        <f t="shared" si="41"/>
        <v>KFCSKHNFYC</v>
      </c>
      <c r="KD27" s="63" t="str">
        <f t="shared" si="41"/>
        <v>KNCESNGVGN</v>
      </c>
      <c r="KE27" s="63" t="str">
        <f t="shared" si="41"/>
        <v>TFICHEVVRE</v>
      </c>
      <c r="KF27" s="63" t="str">
        <f t="shared" si="41"/>
        <v>LSNIVKHTVH</v>
      </c>
      <c r="KG27" s="63" t="str">
        <f t="shared" si="40"/>
        <v>ATDVSFKEVD</v>
      </c>
      <c r="KH27" s="63" t="str">
        <f t="shared" si="40"/>
        <v>KVECSEGFYR</v>
      </c>
      <c r="KI27" s="63" t="str">
        <f t="shared" si="40"/>
        <v>LYT-------</v>
      </c>
      <c r="KJ27" s="63" t="str">
        <f t="shared" si="40"/>
        <v>--------G-</v>
      </c>
      <c r="KK27" s="63" t="str">
        <f t="shared" si="40"/>
        <v>--DEYTRYNY</v>
      </c>
      <c r="KL27" s="63" t="str">
        <f t="shared" si="40"/>
        <v>DITDKKYSCK</v>
      </c>
      <c r="KM27" s="63" t="str">
        <f t="shared" si="40"/>
        <v>EV----LKSL</v>
      </c>
      <c r="KN27" s="63" t="str">
        <f t="shared" si="40"/>
        <v>---QLIDDFV</v>
      </c>
      <c r="KO27" s="63" t="str">
        <f t="shared" si="40"/>
        <v>V---YDP-TG</v>
      </c>
      <c r="KP27" s="63" t="str">
        <f t="shared" si="40"/>
        <v>TTPANLHNAC</v>
      </c>
      <c r="KQ27" s="63" t="str">
        <f t="shared" si="40"/>
        <v>VYWSQLLGKP</v>
      </c>
      <c r="KR27" s="63" t="str">
        <f t="shared" si="40"/>
        <v>IKLVNRDLIQ</v>
      </c>
      <c r="KS27" s="63" t="str">
        <f t="shared" si="40"/>
        <v>SLTVD--FNG</v>
      </c>
      <c r="KT27" s="63" t="str">
        <f t="shared" si="40"/>
        <v>VLFDAHKRVV</v>
      </c>
      <c r="KU27" s="63" t="str">
        <f t="shared" si="40"/>
        <v>---SNSFNVD</v>
      </c>
      <c r="KV27" s="63" t="str">
        <f t="shared" si="16"/>
        <v>VADCKTL---</v>
      </c>
      <c r="KW27" s="63" t="str">
        <f t="shared" si="42"/>
        <v>--RDCYEACK</v>
      </c>
      <c r="KX27" s="63" t="str">
        <f t="shared" si="42"/>
        <v>TD-VPY----</v>
      </c>
      <c r="KY27" s="63" t="str">
        <f t="shared" si="42"/>
        <v>NV--------</v>
      </c>
      <c r="KZ27" s="63" t="str">
        <f t="shared" si="42"/>
        <v>-------FED</v>
      </c>
      <c r="LA27" s="63" t="str">
        <f t="shared" si="42"/>
        <v>VVNNAHKYDV</v>
      </c>
      <c r="LB27" s="63" t="str">
        <f t="shared" si="42"/>
        <v>LMTDISYNNI</v>
      </c>
      <c r="LC27" s="63" t="str">
        <f t="shared" si="42"/>
        <v>WLTYAKPEE-</v>
      </c>
      <c r="LD27" s="63" t="str">
        <f t="shared" si="42"/>
        <v>-------NLS</v>
      </c>
      <c r="LE27" s="63" t="str">
        <f t="shared" si="42"/>
        <v>TFDVANCIKS</v>
      </c>
      <c r="LF27" s="63" t="str">
        <f t="shared" si="42"/>
        <v>GAKVVSHNVL</v>
      </c>
      <c r="LG27" s="63" t="str">
        <f t="shared" si="42"/>
        <v>IKENTPIVWY</v>
      </c>
      <c r="LH27" s="63" t="str">
        <f t="shared" si="42"/>
        <v>AKDFISLSNE</v>
      </c>
      <c r="LI27" s="63" t="str">
        <f t="shared" si="42"/>
        <v>ARQLLIKTSK</v>
      </c>
      <c r="LJ27" s="63" t="str">
        <f t="shared" si="42"/>
        <v>AKGVTIMLSF</v>
      </c>
      <c r="LK27" s="63" t="str">
        <f t="shared" si="42"/>
        <v>NNNPMSHTLP</v>
      </c>
      <c r="LL27" s="63" t="str">
        <f t="shared" si="42"/>
        <v>TVA-------</v>
      </c>
      <c r="LM27" s="63" t="str">
        <f t="shared" ref="LM27:LN46" si="59">MID($C27,LM$1,10)</f>
        <v>------IGRK</v>
      </c>
      <c r="LN27" s="63" t="str">
        <f t="shared" si="59"/>
        <v>SGS</v>
      </c>
      <c r="LO27" s="55"/>
    </row>
    <row r="28" spans="1:327" x14ac:dyDescent="0.3">
      <c r="A28" s="5" t="s">
        <v>207</v>
      </c>
      <c r="B28" s="6" t="s">
        <v>496</v>
      </c>
      <c r="C28" t="s">
        <v>264</v>
      </c>
      <c r="D28" s="6" t="str">
        <f t="shared" si="10"/>
        <v>----------</v>
      </c>
      <c r="E28" s="6" t="str">
        <f t="shared" si="10"/>
        <v>----------</v>
      </c>
      <c r="F28" s="6" t="str">
        <f t="shared" si="10"/>
        <v>----------</v>
      </c>
      <c r="G28" s="6" t="str">
        <f t="shared" si="39"/>
        <v>----------</v>
      </c>
      <c r="H28" s="6" t="str">
        <f t="shared" si="39"/>
        <v>----------</v>
      </c>
      <c r="I28" s="2" t="str">
        <f t="shared" si="39"/>
        <v>----SAVTFS</v>
      </c>
      <c r="J28" s="2" t="str">
        <f t="shared" si="39"/>
        <v>EK--------</v>
      </c>
      <c r="K28" s="2" t="str">
        <f t="shared" si="39"/>
        <v>----------</v>
      </c>
      <c r="L28" s="2" t="str">
        <f t="shared" si="39"/>
        <v>----------</v>
      </c>
      <c r="M28" s="2" t="str">
        <f t="shared" si="39"/>
        <v>VAVK------</v>
      </c>
      <c r="N28" s="2" t="str">
        <f t="shared" si="39"/>
        <v>QIDP--VYKV</v>
      </c>
      <c r="O28" s="2" t="str">
        <f t="shared" si="39"/>
        <v>KLIFE-FEDD</v>
      </c>
      <c r="P28" s="2" t="str">
        <f t="shared" si="39"/>
        <v>TISSVC-KQA</v>
      </c>
      <c r="Q28" s="2" t="str">
        <f t="shared" si="39"/>
        <v>IGKYITFEGN</v>
      </c>
      <c r="R28" s="2" t="str">
        <f t="shared" si="39"/>
        <v>DWSNFEETIH</v>
      </c>
      <c r="S28" s="2" t="str">
        <f t="shared" si="39"/>
        <v>NAMSVVG---</v>
      </c>
      <c r="T28" s="2" t="str">
        <f t="shared" si="39"/>
        <v>----------</v>
      </c>
      <c r="U28" s="2" t="str">
        <f t="shared" si="39"/>
        <v>----------</v>
      </c>
      <c r="V28" s="2" t="str">
        <f t="shared" si="39"/>
        <v>------EFVD</v>
      </c>
      <c r="W28" s="10" t="str">
        <f t="shared" si="51"/>
        <v>LPDYYIYDEE</v>
      </c>
      <c r="X28" s="10" t="str">
        <f t="shared" si="51"/>
        <v>GGNDLNNS--</v>
      </c>
      <c r="Y28" s="10" t="str">
        <f t="shared" si="51"/>
        <v>VMISQWPM--</v>
      </c>
      <c r="Z28" s="10" t="str">
        <f t="shared" si="51"/>
        <v>-------F--</v>
      </c>
      <c r="AA28" s="10" t="str">
        <f t="shared" si="51"/>
        <v>DPSALQLLVA</v>
      </c>
      <c r="AB28" s="10" t="str">
        <f t="shared" si="51"/>
        <v>DLGVNCDF--</v>
      </c>
      <c r="AC28" s="10" t="str">
        <f t="shared" si="51"/>
        <v>-----NGKSS</v>
      </c>
      <c r="AD28" s="10" t="str">
        <f t="shared" si="51"/>
        <v>IEECLTS---</v>
      </c>
      <c r="AE28" s="10" t="str">
        <f t="shared" si="51"/>
        <v>----------</v>
      </c>
      <c r="AF28" s="10" t="str">
        <f t="shared" si="51"/>
        <v>--------IP</v>
      </c>
      <c r="AG28" s="10" t="str">
        <f t="shared" si="51"/>
        <v>DT--------</v>
      </c>
      <c r="AH28" s="10" t="str">
        <f t="shared" si="51"/>
        <v>-------ALC</v>
      </c>
      <c r="AI28" s="10" t="str">
        <f t="shared" si="51"/>
        <v>VSLEK-----</v>
      </c>
      <c r="AJ28" s="10" t="str">
        <f t="shared" si="51"/>
        <v>----------</v>
      </c>
      <c r="AK28" s="10" t="str">
        <f t="shared" si="51"/>
        <v>----------</v>
      </c>
      <c r="AL28" s="10" t="str">
        <f t="shared" si="51"/>
        <v>----------</v>
      </c>
      <c r="AM28" s="10" t="str">
        <f t="shared" si="43"/>
        <v>----------</v>
      </c>
      <c r="AN28" s="10" t="str">
        <f t="shared" si="43"/>
        <v>----------</v>
      </c>
      <c r="AO28" s="10" t="str">
        <f t="shared" si="43"/>
        <v>----------</v>
      </c>
      <c r="AP28" s="10" t="str">
        <f t="shared" si="43"/>
        <v>---SCDCGTF</v>
      </c>
      <c r="AQ28" s="10" t="str">
        <f t="shared" si="43"/>
        <v>NAI-------</v>
      </c>
      <c r="AR28" s="10" t="str">
        <f t="shared" si="43"/>
        <v>--MEGFALDF</v>
      </c>
      <c r="AS28" s="10" t="str">
        <f t="shared" si="43"/>
        <v>KPCADIDTCD</v>
      </c>
      <c r="AT28" s="10" t="str">
        <f t="shared" si="43"/>
        <v>N--CGGLCTT</v>
      </c>
      <c r="AU28" s="10" t="str">
        <f t="shared" si="43"/>
        <v>T-VLSMTG--</v>
      </c>
      <c r="AV28" s="10" t="str">
        <f t="shared" si="43"/>
        <v>------TGFV</v>
      </c>
      <c r="AW28" s="10" t="str">
        <f t="shared" si="43"/>
        <v>RSCDEPLMPF</v>
      </c>
      <c r="AX28" s="10" t="str">
        <f t="shared" si="43"/>
        <v>NVTFEGYGVY</v>
      </c>
      <c r="AY28" s="10" t="str">
        <f t="shared" si="43"/>
        <v>----------</v>
      </c>
      <c r="AZ28" s="10" t="str">
        <f t="shared" si="24"/>
        <v>----------</v>
      </c>
      <c r="BA28" s="10" t="str">
        <f t="shared" si="52"/>
        <v>-KDVCFVNDT</v>
      </c>
      <c r="BB28" s="10" t="str">
        <f t="shared" si="52"/>
        <v>VLPPPIDDDL</v>
      </c>
      <c r="BC28" s="10" t="str">
        <f t="shared" si="52"/>
        <v>T-----PIED</v>
      </c>
      <c r="BD28" s="10" t="str">
        <f t="shared" si="52"/>
        <v>-VTEEDI---</v>
      </c>
      <c r="BE28" s="10" t="str">
        <f t="shared" si="52"/>
        <v>IVA--EEV--</v>
      </c>
      <c r="BF28" s="10" t="str">
        <f t="shared" si="52"/>
        <v>----------</v>
      </c>
      <c r="BG28" s="10" t="str">
        <f t="shared" si="52"/>
        <v>VDVAT-----</v>
      </c>
      <c r="BH28" s="10" t="str">
        <f t="shared" si="52"/>
        <v>ITAVEVTDAE</v>
      </c>
      <c r="BI28" s="10" t="str">
        <f t="shared" si="52"/>
        <v>PTVITSEEEV</v>
      </c>
      <c r="BJ28" s="10" t="str">
        <f t="shared" si="52"/>
        <v>NDANEPQAEE</v>
      </c>
      <c r="BK28" s="10" t="str">
        <f t="shared" si="52"/>
        <v>E---------</v>
      </c>
      <c r="BL28" s="10" t="str">
        <f t="shared" si="52"/>
        <v>----------</v>
      </c>
      <c r="BM28" s="10" t="str">
        <f t="shared" si="52"/>
        <v>----------</v>
      </c>
      <c r="BN28" s="10" t="str">
        <f t="shared" si="52"/>
        <v>----------</v>
      </c>
      <c r="BO28" s="10" t="str">
        <f t="shared" si="52"/>
        <v>-VKPEEVIDV</v>
      </c>
      <c r="BP28" s="10" t="str">
        <f t="shared" si="52"/>
        <v>SSDLDD----</v>
      </c>
      <c r="BQ28" s="10" t="str">
        <f t="shared" si="44"/>
        <v>----------</v>
      </c>
      <c r="BR28" s="10" t="str">
        <f t="shared" si="44"/>
        <v>---VNKALSF</v>
      </c>
      <c r="BS28" s="10" t="str">
        <f t="shared" si="44"/>
        <v>MMPQ-----E</v>
      </c>
      <c r="BT28" s="10" t="str">
        <f t="shared" si="44"/>
        <v>----TKFVDP</v>
      </c>
      <c r="BU28" s="10" t="str">
        <f t="shared" si="44"/>
        <v>FKF-----D-</v>
      </c>
      <c r="BV28" s="10" t="str">
        <f t="shared" si="44"/>
        <v>--YFDHEGIR</v>
      </c>
      <c r="BW28" s="10" t="str">
        <f t="shared" si="44"/>
        <v>VLRQNN----</v>
      </c>
      <c r="BX28" s="10" t="str">
        <f t="shared" si="44"/>
        <v>----NNCWVA</v>
      </c>
      <c r="BY28" s="10" t="str">
        <f t="shared" si="44"/>
        <v>TTL------V</v>
      </c>
      <c r="BZ28" s="10" t="str">
        <f t="shared" si="44"/>
        <v>QLQLSGLLDD</v>
      </c>
      <c r="CA28" s="10" t="str">
        <f t="shared" si="44"/>
        <v>D-------DS</v>
      </c>
      <c r="CB28" s="6" t="str">
        <f t="shared" si="44"/>
        <v>----------</v>
      </c>
      <c r="CC28" s="12" t="str">
        <f t="shared" si="44"/>
        <v>--------MA</v>
      </c>
      <c r="CD28" s="12" t="str">
        <f t="shared" si="44"/>
        <v>LFKAGSVSPL</v>
      </c>
      <c r="CE28" s="12" t="str">
        <f t="shared" si="44"/>
        <v>VRKCYNATGA</v>
      </c>
      <c r="CF28" s="12" t="str">
        <f t="shared" si="26"/>
        <v>IMGSLGDSSQ</v>
      </c>
      <c r="CG28" s="12" t="str">
        <f t="shared" si="53"/>
        <v>CLEVLLKDLH</v>
      </c>
      <c r="CH28" s="12" t="str">
        <f t="shared" si="53"/>
        <v>SMFITCDSTC</v>
      </c>
      <c r="CI28" s="12" t="str">
        <f t="shared" si="53"/>
        <v>GCGS---GTY</v>
      </c>
      <c r="CJ28" s="12" t="str">
        <f t="shared" si="53"/>
        <v>ELSGSVFRFM</v>
      </c>
      <c r="CK28" s="12" t="str">
        <f t="shared" si="53"/>
        <v>PTRDSFDYGA</v>
      </c>
      <c r="CL28" s="12" t="str">
        <f t="shared" si="53"/>
        <v>--CTVCGKVL</v>
      </c>
      <c r="CM28" s="12" t="str">
        <f t="shared" si="53"/>
        <v>---KLKIKTL</v>
      </c>
      <c r="CN28" s="12" t="str">
        <f t="shared" si="53"/>
        <v>VGTGIFCQ-D</v>
      </c>
      <c r="CO28" s="12" t="str">
        <f t="shared" si="53"/>
        <v>PKPF--NTAR</v>
      </c>
      <c r="CP28" s="12" t="str">
        <f t="shared" si="53"/>
        <v>AIVKPICASI</v>
      </c>
      <c r="CQ28" s="12" t="str">
        <f t="shared" si="53"/>
        <v>YQGS---TTS</v>
      </c>
      <c r="CR28" s="12" t="str">
        <f t="shared" si="53"/>
        <v>GHYKTNVYGK</v>
      </c>
      <c r="CS28" s="14" t="str">
        <f t="shared" si="53"/>
        <v>RFCVDGSGVS</v>
      </c>
      <c r="CT28" s="12" t="str">
        <f t="shared" si="53"/>
        <v>SI--------</v>
      </c>
      <c r="CU28" s="12" t="str">
        <f t="shared" si="53"/>
        <v>-------CNG</v>
      </c>
      <c r="CV28" s="12" t="str">
        <f t="shared" si="53"/>
        <v>NVNTILLK-D</v>
      </c>
      <c r="CW28" s="12" t="str">
        <f t="shared" si="45"/>
        <v>CNYGIPA-EE</v>
      </c>
      <c r="CX28" s="12" t="str">
        <f t="shared" si="45"/>
        <v>-PKQKE-F--</v>
      </c>
      <c r="CY28" s="12" t="str">
        <f t="shared" si="45"/>
        <v>--------E-</v>
      </c>
      <c r="CZ28" s="6" t="str">
        <f t="shared" si="45"/>
        <v>----------</v>
      </c>
      <c r="DA28" s="6" t="str">
        <f t="shared" si="45"/>
        <v>----------</v>
      </c>
      <c r="DB28" s="6" t="str">
        <f t="shared" si="45"/>
        <v>----------</v>
      </c>
      <c r="DC28" s="6" t="str">
        <f t="shared" si="45"/>
        <v>----------</v>
      </c>
      <c r="DD28" s="6" t="str">
        <f t="shared" si="45"/>
        <v>----------</v>
      </c>
      <c r="DE28" s="6" t="str">
        <f t="shared" si="45"/>
        <v>----------</v>
      </c>
      <c r="DF28" s="6" t="str">
        <f t="shared" si="45"/>
        <v>----------</v>
      </c>
      <c r="DG28" s="3" t="str">
        <f t="shared" si="45"/>
        <v>--KFVTP-DD</v>
      </c>
      <c r="DH28" s="3" t="str">
        <f t="shared" si="45"/>
        <v>VVQIAQPKPK</v>
      </c>
      <c r="DI28" s="3" t="str">
        <f t="shared" si="45"/>
        <v>PFTTYDNIEF</v>
      </c>
      <c r="DJ28" s="3" t="str">
        <f t="shared" si="45"/>
        <v>YQGDISDLVG</v>
      </c>
      <c r="DK28" s="3" t="str">
        <f t="shared" si="45"/>
        <v>-L--DFDFIV</v>
      </c>
      <c r="DL28" s="3" t="str">
        <f t="shared" si="28"/>
        <v>NAANENLKHA</v>
      </c>
      <c r="DM28" s="3" t="str">
        <f t="shared" si="54"/>
        <v>GGVAAAIDKL</v>
      </c>
      <c r="DN28" s="3" t="str">
        <f t="shared" si="54"/>
        <v>TGNELQSLSN</v>
      </c>
      <c r="DO28" s="3" t="str">
        <f t="shared" si="54"/>
        <v>KYVKANGQVK</v>
      </c>
      <c r="DP28" s="3" t="str">
        <f t="shared" si="54"/>
        <v>VG-------S</v>
      </c>
      <c r="DQ28" s="3" t="str">
        <f t="shared" si="54"/>
        <v>GVMIR--CKK</v>
      </c>
      <c r="DR28" s="3" t="str">
        <f t="shared" si="54"/>
        <v>YSVFNVVGPR</v>
      </c>
      <c r="DS28" s="3" t="str">
        <f t="shared" si="54"/>
        <v>KGK--NA-PT</v>
      </c>
      <c r="DT28" s="3" t="str">
        <f t="shared" si="54"/>
        <v>LLEKCY----</v>
      </c>
      <c r="DU28" s="3" t="str">
        <f t="shared" si="54"/>
        <v>KTILHE-NGV</v>
      </c>
      <c r="DV28" s="3" t="str">
        <f t="shared" si="54"/>
        <v>PLTPLISVGI</v>
      </c>
      <c r="DW28" s="3" t="str">
        <f t="shared" si="54"/>
        <v>FGIPLATSFD</v>
      </c>
      <c r="DX28" s="3" t="str">
        <f t="shared" si="54"/>
        <v>ALLNTSSGR-</v>
      </c>
      <c r="DY28" s="3" t="str">
        <f t="shared" si="54"/>
        <v>TVRCFCYTDK</v>
      </c>
      <c r="DZ28" s="3" t="str">
        <f t="shared" si="54"/>
        <v>ECNEIKT---</v>
      </c>
      <c r="EA28" s="3" t="str">
        <f t="shared" si="54"/>
        <v>LVSDRKKQVN</v>
      </c>
      <c r="EB28" s="3" t="str">
        <f t="shared" si="54"/>
        <v>AVT----VI-</v>
      </c>
      <c r="EC28" s="6" t="str">
        <f t="shared" si="46"/>
        <v>----------</v>
      </c>
      <c r="ED28" s="6" t="str">
        <f t="shared" si="46"/>
        <v>AEN----KPI</v>
      </c>
      <c r="EE28" s="6" t="str">
        <f t="shared" si="46"/>
        <v>AEAKA--EKK</v>
      </c>
      <c r="EF28" s="6" t="str">
        <f t="shared" si="46"/>
        <v>PIAEAK----</v>
      </c>
      <c r="EG28" s="6" t="str">
        <f t="shared" si="46"/>
        <v>----------</v>
      </c>
      <c r="EH28" s="6" t="str">
        <f t="shared" si="46"/>
        <v>----------</v>
      </c>
      <c r="EI28" s="6" t="str">
        <f t="shared" si="46"/>
        <v>----------</v>
      </c>
      <c r="EJ28" s="6" t="str">
        <f t="shared" si="46"/>
        <v>----------</v>
      </c>
      <c r="EK28" s="6" t="str">
        <f t="shared" si="46"/>
        <v>----------</v>
      </c>
      <c r="EL28" s="6" t="str">
        <f t="shared" si="46"/>
        <v>VE-KEPIAEA</v>
      </c>
      <c r="EM28" s="6" t="str">
        <f t="shared" si="46"/>
        <v>KVEKEPIA--</v>
      </c>
      <c r="EN28" s="6" t="str">
        <f t="shared" si="46"/>
        <v>-------EAK</v>
      </c>
      <c r="EO28" s="6" t="str">
        <f t="shared" si="46"/>
        <v>V-----EKKP</v>
      </c>
      <c r="EP28" s="6" t="str">
        <f t="shared" si="46"/>
        <v>T-ADAKKADK</v>
      </c>
      <c r="EQ28" s="6" t="str">
        <f t="shared" si="46"/>
        <v>KLATEKSV--</v>
      </c>
      <c r="ER28" s="6" t="str">
        <f t="shared" si="30"/>
        <v>VAESKQVSAV</v>
      </c>
      <c r="ES28" s="6" t="str">
        <f t="shared" si="55"/>
        <v>DNKSVAE--V</v>
      </c>
      <c r="ET28" s="6" t="str">
        <f t="shared" si="55"/>
        <v>KN-TPVAD--</v>
      </c>
      <c r="EU28" s="6" t="str">
        <f t="shared" si="55"/>
        <v>----------</v>
      </c>
      <c r="EV28" s="6" t="str">
        <f t="shared" si="55"/>
        <v>----------</v>
      </c>
      <c r="EW28" s="6" t="str">
        <f t="shared" si="55"/>
        <v>----------</v>
      </c>
      <c r="EX28" s="6" t="str">
        <f t="shared" si="55"/>
        <v>----------</v>
      </c>
      <c r="EY28" s="6" t="str">
        <f t="shared" si="55"/>
        <v>--------EK</v>
      </c>
      <c r="EZ28" s="6" t="str">
        <f t="shared" si="55"/>
        <v>LIAEVKEPVL</v>
      </c>
      <c r="FA28" s="6" t="str">
        <f t="shared" si="55"/>
        <v>KVAGVSYYNI</v>
      </c>
      <c r="FB28" s="6" t="str">
        <f t="shared" si="55"/>
        <v>E-D-S-FSIG</v>
      </c>
      <c r="FC28" s="6" t="str">
        <f t="shared" si="55"/>
        <v>VDNIVILTNS</v>
      </c>
      <c r="FD28" s="6" t="str">
        <f t="shared" si="55"/>
        <v>KLDLGKLGEY</v>
      </c>
      <c r="FE28" s="6" t="str">
        <f t="shared" si="55"/>
        <v>VNEYSGGALK</v>
      </c>
      <c r="FF28" s="6" t="str">
        <f t="shared" si="55"/>
        <v>SAVSGY--LS</v>
      </c>
      <c r="FG28" s="6" t="str">
        <f t="shared" si="55"/>
        <v>KTPNVPAGNV</v>
      </c>
      <c r="FH28" s="6" t="str">
        <f t="shared" si="55"/>
        <v>IS---MHCSS</v>
      </c>
      <c r="FI28" s="6" t="str">
        <f t="shared" si="47"/>
        <v>-----LLTVA</v>
      </c>
      <c r="FJ28" s="6" t="str">
        <f t="shared" si="47"/>
        <v>FAVVPSDGDV</v>
      </c>
      <c r="FK28" s="6" t="str">
        <f t="shared" si="47"/>
        <v>QYVK------</v>
      </c>
      <c r="FL28" s="4" t="str">
        <f t="shared" si="47"/>
        <v>----------</v>
      </c>
      <c r="FM28" s="4" t="str">
        <f t="shared" si="47"/>
        <v>---NV-----</v>
      </c>
      <c r="FN28" s="4" t="str">
        <f t="shared" si="47"/>
        <v>----------</v>
      </c>
      <c r="FO28" s="4" t="str">
        <f t="shared" si="47"/>
        <v>----KRTISK</v>
      </c>
      <c r="FP28" s="4" t="str">
        <f t="shared" si="47"/>
        <v>LSKLKGSSVC</v>
      </c>
      <c r="FQ28" s="4" t="str">
        <f t="shared" si="47"/>
        <v>SFSTLDMHKR</v>
      </c>
      <c r="FR28" s="4" t="str">
        <f t="shared" si="47"/>
        <v>LLSV--FNK-</v>
      </c>
      <c r="FS28" s="4" t="str">
        <f t="shared" si="47"/>
        <v>F--CV---DN</v>
      </c>
      <c r="FT28" s="4" t="str">
        <f t="shared" si="47"/>
        <v>IDSVKD--IH</v>
      </c>
      <c r="FU28" s="12" t="str">
        <f t="shared" si="47"/>
        <v>DTKTTVKVSL</v>
      </c>
      <c r="FV28" s="12" t="str">
        <f t="shared" si="47"/>
        <v>DGRNVVDV--</v>
      </c>
      <c r="FW28" s="12" t="str">
        <f t="shared" si="47"/>
        <v>----------</v>
      </c>
      <c r="FX28" s="12" t="str">
        <f t="shared" si="32"/>
        <v>----------</v>
      </c>
      <c r="FY28" s="12" t="str">
        <f t="shared" si="56"/>
        <v>DVAADKTIGE</v>
      </c>
      <c r="FZ28" s="12" t="str">
        <f t="shared" si="56"/>
        <v>QLNA-CTTDN</v>
      </c>
      <c r="GA28" s="12" t="str">
        <f t="shared" si="56"/>
        <v>VIISNSVVTD</v>
      </c>
      <c r="GB28" s="12" t="str">
        <f t="shared" si="56"/>
        <v>VIDTVVNV-A</v>
      </c>
      <c r="GC28" s="12" t="str">
        <f t="shared" si="56"/>
        <v>PE------AD</v>
      </c>
      <c r="GD28" s="12" t="str">
        <f t="shared" si="56"/>
        <v>WDTFYGFPNA</v>
      </c>
      <c r="GE28" s="12" t="str">
        <f t="shared" si="56"/>
        <v>AEFH---MLD</v>
      </c>
      <c r="GF28" s="12" t="str">
        <f t="shared" si="56"/>
        <v>HSAYAFDSDV</v>
      </c>
      <c r="GG28" s="12" t="str">
        <f t="shared" si="56"/>
        <v>VD--GKRALV</v>
      </c>
      <c r="GH28" s="14" t="str">
        <f t="shared" si="56"/>
        <v>GTDNNCWVNA</v>
      </c>
      <c r="GI28" s="12" t="str">
        <f t="shared" si="56"/>
        <v>VCLQLQFA-E</v>
      </c>
      <c r="GJ28" s="12" t="str">
        <f t="shared" si="56"/>
        <v>VDFTSEGLKD</v>
      </c>
      <c r="GK28" s="12" t="str">
        <f t="shared" si="56"/>
        <v>MWNEFLVGNV</v>
      </c>
      <c r="GL28" s="12" t="str">
        <f t="shared" si="56"/>
        <v>AKFCHWLYWL</v>
      </c>
      <c r="GM28" s="12" t="str">
        <f t="shared" si="56"/>
        <v>V--RATKGDA</v>
      </c>
      <c r="GN28" s="12" t="str">
        <f t="shared" si="56"/>
        <v>GDAENALNML</v>
      </c>
      <c r="GO28" s="12" t="str">
        <f t="shared" si="48"/>
        <v>AKYVKAHGTI</v>
      </c>
      <c r="GP28" s="12" t="str">
        <f t="shared" si="48"/>
        <v>-TITRETDDG</v>
      </c>
      <c r="GQ28" s="12" t="str">
        <f t="shared" si="48"/>
        <v>CCANE-----</v>
      </c>
      <c r="GR28" s="12" t="str">
        <f t="shared" si="48"/>
        <v>HRISSFVVNA</v>
      </c>
      <c r="GS28" s="12" t="str">
        <f t="shared" si="48"/>
        <v>SVL------R</v>
      </c>
      <c r="GT28" s="12" t="str">
        <f t="shared" si="48"/>
        <v>SGCTDGY-CK</v>
      </c>
      <c r="GU28" s="6" t="str">
        <f t="shared" si="48"/>
        <v>----------</v>
      </c>
      <c r="GV28" s="6" t="str">
        <f t="shared" si="48"/>
        <v>----------</v>
      </c>
      <c r="GW28" s="6" t="str">
        <f t="shared" si="48"/>
        <v>----------</v>
      </c>
      <c r="GX28" s="6" t="str">
        <f t="shared" si="48"/>
        <v>----------</v>
      </c>
      <c r="GY28" s="6" t="str">
        <f t="shared" si="48"/>
        <v>------HGNA</v>
      </c>
      <c r="GZ28" s="6" t="str">
        <f t="shared" si="48"/>
        <v>-------YTA</v>
      </c>
      <c r="HA28" s="6" t="str">
        <f t="shared" si="48"/>
        <v>-C--------</v>
      </c>
      <c r="HB28" s="6" t="str">
        <f t="shared" si="48"/>
        <v>--------VS</v>
      </c>
      <c r="HC28" s="6" t="str">
        <f t="shared" si="48"/>
        <v>KVDGVSVIVN</v>
      </c>
      <c r="HD28" s="6" t="str">
        <f t="shared" si="34"/>
        <v>VDRPS-VM--</v>
      </c>
      <c r="HE28" s="6" t="str">
        <f t="shared" si="57"/>
        <v>SDNLLL----</v>
      </c>
      <c r="HF28" s="6" t="str">
        <f t="shared" si="57"/>
        <v>TGTSYTAFS-</v>
      </c>
      <c r="HG28" s="6" t="str">
        <f t="shared" si="57"/>
        <v>----------</v>
      </c>
      <c r="HH28" s="6" t="str">
        <f t="shared" si="57"/>
        <v>-----GPMDS</v>
      </c>
      <c r="HI28" s="6" t="str">
        <f t="shared" si="57"/>
        <v>GHYRVYNPVT</v>
      </c>
      <c r="HJ28" s="6" t="str">
        <f t="shared" si="57"/>
        <v>SKMFDGANC-</v>
      </c>
      <c r="HK28" s="6" t="str">
        <f t="shared" si="57"/>
        <v>VGG-------</v>
      </c>
      <c r="HL28" s="6" t="str">
        <f t="shared" si="57"/>
        <v>----------</v>
      </c>
      <c r="HM28" s="6" t="str">
        <f t="shared" si="57"/>
        <v>----------</v>
      </c>
      <c r="HN28" s="6" t="str">
        <f t="shared" si="57"/>
        <v>--DLC-NL--</v>
      </c>
      <c r="HO28" s="6" t="str">
        <f t="shared" si="57"/>
        <v>----------</v>
      </c>
      <c r="HP28" s="6" t="str">
        <f t="shared" si="57"/>
        <v>----------</v>
      </c>
      <c r="HQ28" s="6" t="str">
        <f t="shared" si="57"/>
        <v>----------</v>
      </c>
      <c r="HR28" s="6" t="str">
        <f t="shared" si="57"/>
        <v>----------</v>
      </c>
      <c r="HS28" s="6" t="str">
        <f t="shared" si="57"/>
        <v>------AVTA</v>
      </c>
      <c r="HT28" s="6" t="str">
        <f t="shared" si="57"/>
        <v>VVV-------</v>
      </c>
      <c r="HU28" s="6" t="str">
        <f t="shared" si="49"/>
        <v>-KNKVFKMQT</v>
      </c>
      <c r="HV28" s="6" t="str">
        <f t="shared" si="49"/>
        <v>S---------</v>
      </c>
      <c r="HW28" s="6" t="str">
        <f t="shared" si="49"/>
        <v>----------</v>
      </c>
      <c r="HX28" s="6" t="str">
        <f t="shared" si="49"/>
        <v>----------</v>
      </c>
      <c r="HY28" s="6" t="str">
        <f t="shared" si="49"/>
        <v>----------</v>
      </c>
      <c r="HZ28" s="6" t="str">
        <f t="shared" si="49"/>
        <v>----------</v>
      </c>
      <c r="IA28" s="6" t="str">
        <f t="shared" si="49"/>
        <v>----------</v>
      </c>
      <c r="IB28" s="6" t="str">
        <f t="shared" si="49"/>
        <v>-NSNTPVKIV</v>
      </c>
      <c r="IC28" s="6" t="str">
        <f t="shared" si="49"/>
        <v>KKLDDASEKF</v>
      </c>
      <c r="ID28" s="6" t="str">
        <f t="shared" si="49"/>
        <v>FSFGDVVSKN</v>
      </c>
      <c r="IE28" s="6" t="str">
        <f t="shared" si="49"/>
        <v>----------</v>
      </c>
      <c r="IF28" s="6" t="str">
        <f t="shared" si="49"/>
        <v>---------I</v>
      </c>
      <c r="IG28" s="6" t="str">
        <f t="shared" si="49"/>
        <v>CNSIIWFFTM</v>
      </c>
      <c r="IH28" s="6" t="str">
        <f t="shared" si="49"/>
        <v>LSIIFKAFKT</v>
      </c>
      <c r="II28" s="6" t="str">
        <f t="shared" si="49"/>
        <v>-RDFKVFALA</v>
      </c>
      <c r="IJ28" s="6" t="str">
        <f t="shared" si="36"/>
        <v>PERTGVI---</v>
      </c>
      <c r="IK28" s="6" t="str">
        <f t="shared" si="58"/>
        <v>-L-------S</v>
      </c>
      <c r="IL28" s="6" t="str">
        <f t="shared" si="58"/>
        <v>RS------LK</v>
      </c>
      <c r="IM28" s="6" t="str">
        <f t="shared" si="58"/>
        <v>Y-N-------</v>
      </c>
      <c r="IN28" s="6" t="str">
        <f t="shared" si="58"/>
        <v>----------</v>
      </c>
      <c r="IO28" s="6" t="str">
        <f t="shared" si="58"/>
        <v>----------</v>
      </c>
      <c r="IP28" s="6" t="str">
        <f t="shared" si="58"/>
        <v>----------</v>
      </c>
      <c r="IQ28" s="6" t="str">
        <f t="shared" si="58"/>
        <v>----------</v>
      </c>
      <c r="IR28" s="6" t="str">
        <f t="shared" si="58"/>
        <v>----------</v>
      </c>
      <c r="IS28" s="6" t="str">
        <f t="shared" si="58"/>
        <v>----------</v>
      </c>
      <c r="IT28" s="6" t="str">
        <f t="shared" si="58"/>
        <v>----------</v>
      </c>
      <c r="IU28" s="6" t="str">
        <f t="shared" si="58"/>
        <v>----------</v>
      </c>
      <c r="IV28" s="6" t="str">
        <f t="shared" si="58"/>
        <v>----------</v>
      </c>
      <c r="IW28" s="6" t="str">
        <f t="shared" si="58"/>
        <v>-------VKA</v>
      </c>
      <c r="IX28" s="6" t="str">
        <f t="shared" si="58"/>
        <v>TQFL------</v>
      </c>
      <c r="IY28" s="13" t="str">
        <f t="shared" si="58"/>
        <v>----LKRKQG</v>
      </c>
      <c r="IZ28" s="13" t="str">
        <f t="shared" si="58"/>
        <v>YVLKFL----</v>
      </c>
      <c r="JA28" s="13" t="str">
        <f t="shared" si="50"/>
        <v>-K-LSVIAYA</v>
      </c>
      <c r="JB28" s="13" t="str">
        <f t="shared" si="50"/>
        <v>LYAL------</v>
      </c>
      <c r="JC28" s="13" t="str">
        <f t="shared" si="50"/>
        <v>----------</v>
      </c>
      <c r="JD28" s="13" t="str">
        <f t="shared" si="50"/>
        <v>---------S</v>
      </c>
      <c r="JE28" s="13" t="str">
        <f t="shared" si="50"/>
        <v>FMFVRFSPAN</v>
      </c>
      <c r="JF28" s="2" t="str">
        <f t="shared" si="50"/>
        <v>----------</v>
      </c>
      <c r="JG28" s="2" t="str">
        <f t="shared" si="50"/>
        <v>----EYFCKE</v>
      </c>
      <c r="JH28" s="2" t="str">
        <f t="shared" si="50"/>
        <v>HVE-------</v>
      </c>
      <c r="JI28" s="2" t="str">
        <f t="shared" si="50"/>
        <v>----------</v>
      </c>
      <c r="JJ28" s="2" t="str">
        <f t="shared" si="50"/>
        <v>GY-GNSTFVK</v>
      </c>
      <c r="JK28" s="2" t="str">
        <f t="shared" si="50"/>
        <v>DEYCAS--TM</v>
      </c>
      <c r="JL28" s="2" t="str">
        <f t="shared" si="50"/>
        <v>CKVCLFGYQE</v>
      </c>
      <c r="JM28" s="2" t="str">
        <f t="shared" si="50"/>
        <v>LADLPHTKVV</v>
      </c>
      <c r="JN28" s="2" t="str">
        <f t="shared" si="50"/>
        <v>WKYVGF--PI</v>
      </c>
      <c r="JO28" s="2" t="str">
        <f t="shared" si="50"/>
        <v>F---------</v>
      </c>
      <c r="JP28" s="13" t="str">
        <f t="shared" si="38"/>
        <v>---VNWLPFL</v>
      </c>
      <c r="JQ28" s="13" t="str">
        <f t="shared" si="41"/>
        <v>YLAFL-FIFG</v>
      </c>
      <c r="JR28" s="13" t="str">
        <f t="shared" si="41"/>
        <v>GIFVKGLVCY</v>
      </c>
      <c r="JS28" s="13" t="str">
        <f t="shared" si="41"/>
        <v>FLAQYVNNFG</v>
      </c>
      <c r="JT28" s="6" t="str">
        <f t="shared" si="41"/>
        <v>---VYFGMQE</v>
      </c>
      <c r="JU28" s="6" t="str">
        <f t="shared" si="41"/>
        <v>TFWPLQVIP-</v>
      </c>
      <c r="JV28" s="6" t="str">
        <f t="shared" si="41"/>
        <v>FNVFGDEIV-</v>
      </c>
      <c r="JW28" s="11" t="str">
        <f t="shared" si="41"/>
        <v>--VTFLVYKA</v>
      </c>
      <c r="JX28" s="11" t="str">
        <f t="shared" si="41"/>
        <v>LMFIKHVCFG</v>
      </c>
      <c r="JY28" s="11" t="str">
        <f t="shared" si="41"/>
        <v>CDKPSCVACS</v>
      </c>
      <c r="JZ28" s="11" t="str">
        <f t="shared" si="41"/>
        <v>KSARLTRVPM</v>
      </c>
      <c r="KA28" s="11" t="str">
        <f t="shared" si="41"/>
        <v>QTIVNGANKS</v>
      </c>
      <c r="KB28" s="11" t="str">
        <f t="shared" si="41"/>
        <v>FYVVANGG-S</v>
      </c>
      <c r="KC28" s="11" t="str">
        <f t="shared" si="41"/>
        <v>SYCHKHKFFC</v>
      </c>
      <c r="KD28" s="11" t="str">
        <f t="shared" si="41"/>
        <v>LNCDSYGPGN</v>
      </c>
      <c r="KE28" s="11" t="str">
        <f t="shared" si="41"/>
        <v>TFINETVARE</v>
      </c>
      <c r="KF28" s="11" t="str">
        <f t="shared" si="41"/>
        <v>LSNVVKTNVQ</v>
      </c>
      <c r="KG28" s="11" t="str">
        <f t="shared" si="40"/>
        <v>PTGDSFIEVD</v>
      </c>
      <c r="KH28" s="11" t="str">
        <f t="shared" si="40"/>
        <v>KVSFENGFYY</v>
      </c>
      <c r="KI28" s="11" t="str">
        <f t="shared" si="40"/>
        <v>LYS-------</v>
      </c>
      <c r="KJ28" s="11" t="str">
        <f t="shared" si="40"/>
        <v>--------G-</v>
      </c>
      <c r="KK28" s="11" t="str">
        <f t="shared" si="40"/>
        <v>--ETFWRYNF</v>
      </c>
      <c r="KL28" s="11" t="str">
        <f t="shared" si="40"/>
        <v>DVTDAKYGCK</v>
      </c>
      <c r="KM28" s="11" t="str">
        <f t="shared" si="40"/>
        <v>EV----LKNC</v>
      </c>
      <c r="KN28" s="11" t="str">
        <f t="shared" si="40"/>
        <v>---NVLADFI</v>
      </c>
      <c r="KO28" s="11" t="str">
        <f t="shared" si="40"/>
        <v>V---YNN-TG</v>
      </c>
      <c r="KP28" s="11" t="str">
        <f t="shared" si="40"/>
        <v>SNVSQIRNAC</v>
      </c>
      <c r="KQ28" s="11" t="str">
        <f t="shared" si="40"/>
        <v>VYFSQMLCKP</v>
      </c>
      <c r="KR28" s="11" t="str">
        <f t="shared" si="40"/>
        <v>IKLVDATLLS</v>
      </c>
      <c r="KS28" s="11" t="str">
        <f t="shared" si="40"/>
        <v>TLNVD--FNG</v>
      </c>
      <c r="KT28" s="11" t="str">
        <f t="shared" si="40"/>
        <v>ALHSAFIQVL</v>
      </c>
      <c r="KU28" s="11" t="str">
        <f t="shared" si="40"/>
        <v>---NDSFSKD</v>
      </c>
      <c r="KV28" s="11" t="str">
        <f t="shared" si="16"/>
        <v>LSSCASM---</v>
      </c>
      <c r="KW28" s="11" t="str">
        <f t="shared" si="42"/>
        <v>--TECKQALG</v>
      </c>
      <c r="KX28" s="11" t="str">
        <f t="shared" si="42"/>
        <v>FD-VSD----</v>
      </c>
      <c r="KY28" s="11" t="str">
        <f t="shared" si="42"/>
        <v>EE--------</v>
      </c>
      <c r="KZ28" s="11" t="str">
        <f t="shared" si="42"/>
        <v>-------FVN</v>
      </c>
      <c r="LA28" s="11" t="str">
        <f t="shared" si="42"/>
        <v>AVSNAHRFNV</v>
      </c>
      <c r="LB28" s="11" t="str">
        <f t="shared" si="42"/>
        <v>LLSDNSFNNL</v>
      </c>
      <c r="LC28" s="11" t="str">
        <f t="shared" si="42"/>
        <v>LTSYAKPEE-</v>
      </c>
      <c r="LD28" s="11" t="str">
        <f t="shared" si="42"/>
        <v>-------QLS</v>
      </c>
      <c r="LE28" s="11" t="str">
        <f t="shared" si="42"/>
        <v>THDVATCMRF</v>
      </c>
      <c r="LF28" s="11" t="str">
        <f t="shared" si="42"/>
        <v>NAKVVNHNVL</v>
      </c>
      <c r="LG28" s="11" t="str">
        <f t="shared" si="42"/>
        <v>IKENVPIVWL</v>
      </c>
      <c r="LH28" s="11" t="str">
        <f t="shared" si="42"/>
        <v>ARDFQQLSEE</v>
      </c>
      <c r="LI28" s="11" t="str">
        <f t="shared" si="42"/>
        <v>GRKYLVKTTK</v>
      </c>
      <c r="LJ28" s="11" t="str">
        <f t="shared" si="42"/>
        <v>AKGVTFLLTF</v>
      </c>
      <c r="LK28" s="11" t="str">
        <f t="shared" si="42"/>
        <v>NSNAMNVKLP</v>
      </c>
      <c r="LL28" s="11" t="str">
        <f t="shared" si="42"/>
        <v>VIS-------</v>
      </c>
      <c r="LM28" s="11" t="str">
        <f t="shared" si="59"/>
        <v>------IVNK</v>
      </c>
      <c r="LN28" s="11" t="str">
        <f t="shared" si="59"/>
        <v>KGA</v>
      </c>
      <c r="LO28" s="6"/>
    </row>
    <row r="29" spans="1:327" x14ac:dyDescent="0.3">
      <c r="A29" s="5" t="s">
        <v>208</v>
      </c>
      <c r="B29" s="6" t="s">
        <v>497</v>
      </c>
      <c r="C29" t="s">
        <v>265</v>
      </c>
      <c r="D29" s="6" t="str">
        <f t="shared" si="10"/>
        <v>----------</v>
      </c>
      <c r="E29" s="6" t="str">
        <f t="shared" si="10"/>
        <v>----------</v>
      </c>
      <c r="F29" s="6" t="str">
        <f t="shared" si="10"/>
        <v>----------</v>
      </c>
      <c r="G29" s="6" t="str">
        <f t="shared" si="39"/>
        <v>----------</v>
      </c>
      <c r="H29" s="6" t="str">
        <f t="shared" si="39"/>
        <v>----------</v>
      </c>
      <c r="I29" s="2" t="str">
        <f t="shared" si="39"/>
        <v>---GSAVTFS</v>
      </c>
      <c r="J29" s="2" t="str">
        <f t="shared" si="39"/>
        <v>EK--------</v>
      </c>
      <c r="K29" s="2" t="str">
        <f t="shared" si="39"/>
        <v>----------</v>
      </c>
      <c r="L29" s="2" t="str">
        <f t="shared" si="39"/>
        <v>----------</v>
      </c>
      <c r="M29" s="2" t="str">
        <f t="shared" si="39"/>
        <v>VAVK------</v>
      </c>
      <c r="N29" s="2" t="str">
        <f t="shared" si="39"/>
        <v>QIDP--VYKV</v>
      </c>
      <c r="O29" s="2" t="str">
        <f t="shared" si="39"/>
        <v>KLVFE-FEDD</v>
      </c>
      <c r="P29" s="2" t="str">
        <f t="shared" si="39"/>
        <v>TISSVC-KQA</v>
      </c>
      <c r="Q29" s="2" t="str">
        <f t="shared" si="39"/>
        <v>IGKYISFEGN</v>
      </c>
      <c r="R29" s="2" t="str">
        <f t="shared" si="39"/>
        <v>DWSSFEETIH</v>
      </c>
      <c r="S29" s="2" t="str">
        <f t="shared" si="39"/>
        <v>NAMNVVG---</v>
      </c>
      <c r="T29" s="2" t="str">
        <f t="shared" si="39"/>
        <v>----------</v>
      </c>
      <c r="U29" s="2" t="str">
        <f t="shared" si="39"/>
        <v>----------</v>
      </c>
      <c r="V29" s="2" t="str">
        <f t="shared" si="39"/>
        <v>------EFVD</v>
      </c>
      <c r="W29" s="10" t="str">
        <f t="shared" si="51"/>
        <v>LPDYFIYDEE</v>
      </c>
      <c r="X29" s="10" t="str">
        <f t="shared" si="51"/>
        <v>GGHDLTNT--</v>
      </c>
      <c r="Y29" s="10" t="str">
        <f t="shared" si="51"/>
        <v>VMISQWPV--</v>
      </c>
      <c r="Z29" s="10" t="str">
        <f t="shared" si="51"/>
        <v>-------F--</v>
      </c>
      <c r="AA29" s="10" t="str">
        <f t="shared" si="51"/>
        <v>DPSALQLLVA</v>
      </c>
      <c r="AB29" s="10" t="str">
        <f t="shared" si="51"/>
        <v>DLGVNCDF--</v>
      </c>
      <c r="AC29" s="10" t="str">
        <f t="shared" si="51"/>
        <v>-----NGKSS</v>
      </c>
      <c r="AD29" s="10" t="str">
        <f t="shared" si="51"/>
        <v>IEECLTS---</v>
      </c>
      <c r="AE29" s="10" t="str">
        <f t="shared" si="51"/>
        <v>----------</v>
      </c>
      <c r="AF29" s="10" t="str">
        <f t="shared" si="51"/>
        <v>--------VS</v>
      </c>
      <c r="AG29" s="10" t="str">
        <f t="shared" si="51"/>
        <v>DT--------</v>
      </c>
      <c r="AH29" s="10" t="str">
        <f t="shared" si="51"/>
        <v>-------VLC</v>
      </c>
      <c r="AI29" s="10" t="str">
        <f t="shared" si="51"/>
        <v>VSLEK-----</v>
      </c>
      <c r="AJ29" s="10" t="str">
        <f t="shared" si="51"/>
        <v>----------</v>
      </c>
      <c r="AK29" s="10" t="str">
        <f t="shared" si="51"/>
        <v>----------</v>
      </c>
      <c r="AL29" s="10" t="str">
        <f t="shared" si="51"/>
        <v>----------</v>
      </c>
      <c r="AM29" s="10" t="str">
        <f t="shared" si="43"/>
        <v>----------</v>
      </c>
      <c r="AN29" s="10" t="str">
        <f t="shared" si="43"/>
        <v>----------</v>
      </c>
      <c r="AO29" s="10" t="str">
        <f t="shared" si="43"/>
        <v>----------</v>
      </c>
      <c r="AP29" s="10" t="str">
        <f t="shared" si="43"/>
        <v>---SCDCGTF</v>
      </c>
      <c r="AQ29" s="10" t="str">
        <f t="shared" si="43"/>
        <v>NAI-------</v>
      </c>
      <c r="AR29" s="10" t="str">
        <f t="shared" si="43"/>
        <v>--MEGFALDF</v>
      </c>
      <c r="AS29" s="10" t="str">
        <f t="shared" si="43"/>
        <v>KPCTDSDVCD</v>
      </c>
      <c r="AT29" s="10" t="str">
        <f t="shared" si="43"/>
        <v>N--CGGFCTT</v>
      </c>
      <c r="AU29" s="10" t="str">
        <f t="shared" si="43"/>
        <v>T-VLSMTG--</v>
      </c>
      <c r="AV29" s="10" t="str">
        <f t="shared" si="43"/>
        <v>------TGFV</v>
      </c>
      <c r="AW29" s="10" t="str">
        <f t="shared" si="43"/>
        <v>RSCDEPLMPF</v>
      </c>
      <c r="AX29" s="10" t="str">
        <f t="shared" si="43"/>
        <v>NVTFEGYGVY</v>
      </c>
      <c r="AY29" s="10" t="str">
        <f t="shared" si="43"/>
        <v>----------</v>
      </c>
      <c r="AZ29" s="10" t="str">
        <f t="shared" si="24"/>
        <v>----------</v>
      </c>
      <c r="BA29" s="10" t="str">
        <f t="shared" si="52"/>
        <v>-KNVCFVNDT</v>
      </c>
      <c r="BB29" s="10" t="str">
        <f t="shared" si="52"/>
        <v>VLPPPFDEEI</v>
      </c>
      <c r="BC29" s="10" t="str">
        <f t="shared" si="52"/>
        <v>T-----PIEE</v>
      </c>
      <c r="BD29" s="10" t="str">
        <f t="shared" si="52"/>
        <v>DLVVEDV---</v>
      </c>
      <c r="BE29" s="10" t="str">
        <f t="shared" si="52"/>
        <v>ITA--DEV--</v>
      </c>
      <c r="BF29" s="10" t="str">
        <f t="shared" si="52"/>
        <v>----------</v>
      </c>
      <c r="BG29" s="10" t="str">
        <f t="shared" si="52"/>
        <v>VDVET-----</v>
      </c>
      <c r="BH29" s="10" t="str">
        <f t="shared" si="52"/>
        <v>TAQVEEVT--</v>
      </c>
      <c r="BI29" s="10" t="str">
        <f t="shared" si="52"/>
        <v>----------</v>
      </c>
      <c r="BJ29" s="10" t="str">
        <f t="shared" si="52"/>
        <v>--VVSAIEED</v>
      </c>
      <c r="BK29" s="10" t="str">
        <f t="shared" si="52"/>
        <v>I---------</v>
      </c>
      <c r="BL29" s="10" t="str">
        <f t="shared" si="52"/>
        <v>----------</v>
      </c>
      <c r="BM29" s="10" t="str">
        <f t="shared" si="52"/>
        <v>----------</v>
      </c>
      <c r="BN29" s="10" t="str">
        <f t="shared" si="52"/>
        <v>----------</v>
      </c>
      <c r="BO29" s="10" t="str">
        <f t="shared" si="52"/>
        <v>-IKPEEVIDV</v>
      </c>
      <c r="BP29" s="10" t="str">
        <f t="shared" si="52"/>
        <v>SSDIEA----</v>
      </c>
      <c r="BQ29" s="10" t="str">
        <f t="shared" si="44"/>
        <v>----------</v>
      </c>
      <c r="BR29" s="10" t="str">
        <f t="shared" si="44"/>
        <v>---VNHALSF</v>
      </c>
      <c r="BS29" s="10" t="str">
        <f t="shared" si="44"/>
        <v>MKPT-----E</v>
      </c>
      <c r="BT29" s="10" t="str">
        <f t="shared" si="44"/>
        <v>----TKFVDP</v>
      </c>
      <c r="BU29" s="10" t="str">
        <f t="shared" si="44"/>
        <v>FKF-----D-</v>
      </c>
      <c r="BV29" s="10" t="str">
        <f t="shared" si="44"/>
        <v>--YYDHEGIR</v>
      </c>
      <c r="BW29" s="10" t="str">
        <f t="shared" si="44"/>
        <v>VLRQNN----</v>
      </c>
      <c r="BX29" s="10" t="str">
        <f t="shared" si="44"/>
        <v>----NNCWVA</v>
      </c>
      <c r="BY29" s="10" t="str">
        <f t="shared" si="44"/>
        <v>STL------V</v>
      </c>
      <c r="BZ29" s="10" t="str">
        <f t="shared" si="44"/>
        <v>QLQLSCLLDD</v>
      </c>
      <c r="CA29" s="10" t="str">
        <f t="shared" si="44"/>
        <v>D-------DT</v>
      </c>
      <c r="CB29" s="6" t="str">
        <f t="shared" si="44"/>
        <v>----------</v>
      </c>
      <c r="CC29" s="12" t="str">
        <f t="shared" si="44"/>
        <v>--------MA</v>
      </c>
      <c r="CD29" s="12" t="str">
        <f t="shared" si="44"/>
        <v>LFKAGSVSPL</v>
      </c>
      <c r="CE29" s="12" t="str">
        <f t="shared" si="44"/>
        <v>VRKCYDAVGA</v>
      </c>
      <c r="CF29" s="12" t="str">
        <f t="shared" si="26"/>
        <v>IVGSLGDASH</v>
      </c>
      <c r="CG29" s="12" t="str">
        <f t="shared" si="53"/>
        <v>CLEVLLKDLH</v>
      </c>
      <c r="CH29" s="12" t="str">
        <f t="shared" si="53"/>
        <v>TMFITCDATC</v>
      </c>
      <c r="CI29" s="12" t="str">
        <f t="shared" si="53"/>
        <v>GCGS---SNY</v>
      </c>
      <c r="CJ29" s="12" t="str">
        <f t="shared" si="53"/>
        <v>ELTGSVFRFM</v>
      </c>
      <c r="CK29" s="12" t="str">
        <f t="shared" si="53"/>
        <v>PTRDSFSYGA</v>
      </c>
      <c r="CL29" s="12" t="str">
        <f t="shared" si="53"/>
        <v>--CGVCGKTL</v>
      </c>
      <c r="CM29" s="12" t="str">
        <f t="shared" si="53"/>
        <v>---KLKIRTM</v>
      </c>
      <c r="CN29" s="12" t="str">
        <f t="shared" si="53"/>
        <v>TGTGFFCQ-D</v>
      </c>
      <c r="CO29" s="12" t="str">
        <f t="shared" si="53"/>
        <v>PKPF--NTAR</v>
      </c>
      <c r="CP29" s="12" t="str">
        <f t="shared" si="53"/>
        <v>AIVKPVCASI</v>
      </c>
      <c r="CQ29" s="12" t="str">
        <f t="shared" si="53"/>
        <v>YQGS---TTS</v>
      </c>
      <c r="CR29" s="12" t="str">
        <f t="shared" si="53"/>
        <v>GHYKTNVFGK</v>
      </c>
      <c r="CS29" s="14" t="str">
        <f t="shared" si="53"/>
        <v>RFCVDGSGVS</v>
      </c>
      <c r="CT29" s="12" t="str">
        <f t="shared" si="53"/>
        <v>SI--------</v>
      </c>
      <c r="CU29" s="12" t="str">
        <f t="shared" si="53"/>
        <v>-------SNG</v>
      </c>
      <c r="CV29" s="12" t="str">
        <f t="shared" si="53"/>
        <v>HINTILLK-D</v>
      </c>
      <c r="CW29" s="12" t="str">
        <f t="shared" si="45"/>
        <v>CNYGISAIAE</v>
      </c>
      <c r="CX29" s="12" t="str">
        <f t="shared" si="45"/>
        <v>-PKQEK-V--</v>
      </c>
      <c r="CY29" s="12" t="str">
        <f t="shared" si="45"/>
        <v>--------E-</v>
      </c>
      <c r="CZ29" s="6" t="str">
        <f t="shared" si="45"/>
        <v>----------</v>
      </c>
      <c r="DA29" s="6" t="str">
        <f t="shared" si="45"/>
        <v>----------</v>
      </c>
      <c r="DB29" s="6" t="str">
        <f t="shared" si="45"/>
        <v>----------</v>
      </c>
      <c r="DC29" s="6" t="str">
        <f t="shared" si="45"/>
        <v>----------</v>
      </c>
      <c r="DD29" s="6" t="str">
        <f t="shared" si="45"/>
        <v>----------</v>
      </c>
      <c r="DE29" s="6" t="str">
        <f t="shared" si="45"/>
        <v>----------</v>
      </c>
      <c r="DF29" s="6" t="str">
        <f t="shared" si="45"/>
        <v>----------</v>
      </c>
      <c r="DG29" s="3" t="str">
        <f t="shared" si="45"/>
        <v>--QFVTP-ED</v>
      </c>
      <c r="DH29" s="3" t="str">
        <f t="shared" si="45"/>
        <v>VGQVVKQKPK</v>
      </c>
      <c r="DI29" s="3" t="str">
        <f t="shared" si="45"/>
        <v>PFTIYRNIEF</v>
      </c>
      <c r="DJ29" s="3" t="str">
        <f t="shared" si="45"/>
        <v>YQGDVSELVG</v>
      </c>
      <c r="DK29" s="3" t="str">
        <f t="shared" si="45"/>
        <v>-L--DFDFIV</v>
      </c>
      <c r="DL29" s="3" t="str">
        <f t="shared" si="28"/>
        <v>NAANENLKHA</v>
      </c>
      <c r="DM29" s="3" t="str">
        <f t="shared" si="54"/>
        <v>GGVAAAIDKL</v>
      </c>
      <c r="DN29" s="3" t="str">
        <f t="shared" si="54"/>
        <v>TGNELQSLSN</v>
      </c>
      <c r="DO29" s="3" t="str">
        <f t="shared" si="54"/>
        <v>KYVKTNGKVK</v>
      </c>
      <c r="DP29" s="3" t="str">
        <f t="shared" si="54"/>
        <v>VG-------S</v>
      </c>
      <c r="DQ29" s="3" t="str">
        <f t="shared" si="54"/>
        <v>SAMIR--CKK</v>
      </c>
      <c r="DR29" s="3" t="str">
        <f t="shared" si="54"/>
        <v>YSVLNVVGPR</v>
      </c>
      <c r="DS29" s="3" t="str">
        <f t="shared" si="54"/>
        <v>KGK--HA-PD</v>
      </c>
      <c r="DT29" s="3" t="str">
        <f t="shared" si="54"/>
        <v>LLEKCY----</v>
      </c>
      <c r="DU29" s="3" t="str">
        <f t="shared" si="54"/>
        <v>RTILKE-QGV</v>
      </c>
      <c r="DV29" s="3" t="str">
        <f t="shared" si="54"/>
        <v>PLTPLISVGI</v>
      </c>
      <c r="DW29" s="3" t="str">
        <f t="shared" si="54"/>
        <v>FGIPLATSFN</v>
      </c>
      <c r="DX29" s="3" t="str">
        <f t="shared" si="54"/>
        <v>ALLNTSSGR-</v>
      </c>
      <c r="DY29" s="3" t="str">
        <f t="shared" si="54"/>
        <v>TVRCFCYTDK</v>
      </c>
      <c r="DZ29" s="3" t="str">
        <f t="shared" si="54"/>
        <v>ECNEIKT---</v>
      </c>
      <c r="EA29" s="3" t="str">
        <f t="shared" si="54"/>
        <v>LVASLNEEQV</v>
      </c>
      <c r="EB29" s="3" t="str">
        <f t="shared" si="54"/>
        <v>AATVEETVV-</v>
      </c>
      <c r="EC29" s="6" t="str">
        <f t="shared" si="46"/>
        <v>----------</v>
      </c>
      <c r="ED29" s="6" t="str">
        <f t="shared" si="46"/>
        <v>AEE----KPI</v>
      </c>
      <c r="EE29" s="6" t="str">
        <f t="shared" si="46"/>
        <v>ADLET-----</v>
      </c>
      <c r="EF29" s="6" t="str">
        <f t="shared" si="46"/>
        <v>----------</v>
      </c>
      <c r="EG29" s="6" t="str">
        <f t="shared" si="46"/>
        <v>----------</v>
      </c>
      <c r="EH29" s="6" t="str">
        <f t="shared" si="46"/>
        <v>----------</v>
      </c>
      <c r="EI29" s="6" t="str">
        <f t="shared" si="46"/>
        <v>----------</v>
      </c>
      <c r="EJ29" s="6" t="str">
        <f t="shared" si="46"/>
        <v>----------</v>
      </c>
      <c r="EK29" s="6" t="str">
        <f t="shared" si="46"/>
        <v>----------</v>
      </c>
      <c r="EL29" s="6" t="str">
        <f t="shared" si="46"/>
        <v>----------</v>
      </c>
      <c r="EM29" s="6" t="str">
        <f t="shared" si="46"/>
        <v>----------</v>
      </c>
      <c r="EN29" s="6" t="str">
        <f t="shared" si="46"/>
        <v>----------</v>
      </c>
      <c r="EO29" s="6" t="str">
        <f t="shared" si="46"/>
        <v>----------</v>
      </c>
      <c r="EP29" s="6" t="str">
        <f t="shared" si="46"/>
        <v>-------AVE</v>
      </c>
      <c r="EQ29" s="6" t="str">
        <f t="shared" si="46"/>
        <v>RPAEEKSV--</v>
      </c>
      <c r="ER29" s="6" t="str">
        <f t="shared" si="30"/>
        <v>EA--------</v>
      </c>
      <c r="ES29" s="6" t="str">
        <f t="shared" si="55"/>
        <v>-EKIATE--E</v>
      </c>
      <c r="ET29" s="6" t="str">
        <f t="shared" si="55"/>
        <v>VK-EPLVA--</v>
      </c>
      <c r="EU29" s="6" t="str">
        <f t="shared" si="55"/>
        <v>----------</v>
      </c>
      <c r="EV29" s="6" t="str">
        <f t="shared" si="55"/>
        <v>----------</v>
      </c>
      <c r="EW29" s="6" t="str">
        <f t="shared" si="55"/>
        <v>----------</v>
      </c>
      <c r="EX29" s="6" t="str">
        <f t="shared" si="55"/>
        <v>----------</v>
      </c>
      <c r="EY29" s="6" t="str">
        <f t="shared" si="55"/>
        <v>--------EK</v>
      </c>
      <c r="EZ29" s="6" t="str">
        <f t="shared" si="55"/>
        <v>VIVEVNEPVL</v>
      </c>
      <c r="FA29" s="6" t="str">
        <f t="shared" si="55"/>
        <v>KVAGVSYYNI</v>
      </c>
      <c r="FB29" s="6" t="str">
        <f t="shared" si="55"/>
        <v>E-D-S-FAVG</v>
      </c>
      <c r="FC29" s="6" t="str">
        <f t="shared" si="55"/>
        <v>ADNIVILTNS</v>
      </c>
      <c r="FD29" s="6" t="str">
        <f t="shared" si="55"/>
        <v>KLELGKIGEC</v>
      </c>
      <c r="FE29" s="6" t="str">
        <f t="shared" si="55"/>
        <v>IDKHSDGALK</v>
      </c>
      <c r="FF29" s="6" t="str">
        <f t="shared" si="55"/>
        <v>LAVSEY--LS</v>
      </c>
      <c r="FG29" s="6" t="str">
        <f t="shared" si="55"/>
        <v>QTPNVPPGNV</v>
      </c>
      <c r="FH29" s="6" t="str">
        <f t="shared" si="55"/>
        <v>IS---MRCSG</v>
      </c>
      <c r="FI29" s="6" t="str">
        <f t="shared" si="47"/>
        <v>-----LATVV</v>
      </c>
      <c r="FJ29" s="6" t="str">
        <f t="shared" si="47"/>
        <v>FAVVPSDGDV</v>
      </c>
      <c r="FK29" s="6" t="str">
        <f t="shared" si="47"/>
        <v>QYVR------</v>
      </c>
      <c r="FL29" s="4" t="str">
        <f t="shared" si="47"/>
        <v>----------</v>
      </c>
      <c r="FM29" s="4" t="str">
        <f t="shared" si="47"/>
        <v>---NV-----</v>
      </c>
      <c r="FN29" s="4" t="str">
        <f t="shared" si="47"/>
        <v>----------</v>
      </c>
      <c r="FO29" s="4" t="str">
        <f t="shared" si="47"/>
        <v>----KRTISK</v>
      </c>
      <c r="FP29" s="4" t="str">
        <f t="shared" si="47"/>
        <v>LSKLKGSSVC</v>
      </c>
      <c r="FQ29" s="4" t="str">
        <f t="shared" si="47"/>
        <v>SFSTLDMHKR</v>
      </c>
      <c r="FR29" s="4" t="str">
        <f t="shared" si="47"/>
        <v>LLNL--FNK-</v>
      </c>
      <c r="FS29" s="4" t="str">
        <f t="shared" si="47"/>
        <v>F--CV---DN</v>
      </c>
      <c r="FT29" s="4" t="str">
        <f t="shared" si="47"/>
        <v>IDDIKD--IH</v>
      </c>
      <c r="FU29" s="12" t="str">
        <f t="shared" si="47"/>
        <v>DTKTTIKVSL</v>
      </c>
      <c r="FV29" s="12" t="str">
        <f t="shared" si="47"/>
        <v>DGRNVVDV--</v>
      </c>
      <c r="FW29" s="12" t="str">
        <f t="shared" si="47"/>
        <v>----------</v>
      </c>
      <c r="FX29" s="12" t="str">
        <f t="shared" si="32"/>
        <v>----------</v>
      </c>
      <c r="FY29" s="12" t="str">
        <f t="shared" si="56"/>
        <v>DVAADQTIGE</v>
      </c>
      <c r="FZ29" s="12" t="str">
        <f t="shared" si="56"/>
        <v>QLNA-CTTDN</v>
      </c>
      <c r="GA29" s="12" t="str">
        <f t="shared" si="56"/>
        <v>VIISDSVVTD</v>
      </c>
      <c r="GB29" s="12" t="str">
        <f t="shared" si="56"/>
        <v>VIDTIVNV-A</v>
      </c>
      <c r="GC29" s="12" t="str">
        <f t="shared" si="56"/>
        <v>PE------VD</v>
      </c>
      <c r="GD29" s="12" t="str">
        <f t="shared" si="56"/>
        <v>WDSFYGFPHA</v>
      </c>
      <c r="GE29" s="12" t="str">
        <f t="shared" si="56"/>
        <v>AEFH---MLD</v>
      </c>
      <c r="GF29" s="12" t="str">
        <f t="shared" si="56"/>
        <v>HSAFAFDNDV</v>
      </c>
      <c r="GG29" s="12" t="str">
        <f t="shared" si="56"/>
        <v>VD--GKRALV</v>
      </c>
      <c r="GH29" s="14" t="str">
        <f t="shared" si="56"/>
        <v>GTDNNCWINA</v>
      </c>
      <c r="GI29" s="12" t="str">
        <f t="shared" si="56"/>
        <v>VCLQLQFA-E</v>
      </c>
      <c r="GJ29" s="12" t="str">
        <f t="shared" si="56"/>
        <v>VDFTSEGLKD</v>
      </c>
      <c r="GK29" s="12" t="str">
        <f t="shared" si="56"/>
        <v>MWNEFLVGNV</v>
      </c>
      <c r="GL29" s="12" t="str">
        <f t="shared" si="56"/>
        <v>AKFCHWIYWL</v>
      </c>
      <c r="GM29" s="12" t="str">
        <f t="shared" si="56"/>
        <v>V--RANKGDA</v>
      </c>
      <c r="GN29" s="12" t="str">
        <f t="shared" si="56"/>
        <v>GDAENALNML</v>
      </c>
      <c r="GO29" s="12" t="str">
        <f t="shared" si="48"/>
        <v>NKYVKAHGTV</v>
      </c>
      <c r="GP29" s="12" t="str">
        <f t="shared" si="48"/>
        <v>-TLTRETAEG</v>
      </c>
      <c r="GQ29" s="12" t="str">
        <f t="shared" si="48"/>
        <v>CCVNE-----</v>
      </c>
      <c r="GR29" s="12" t="str">
        <f t="shared" si="48"/>
        <v>HRINSFVVNA</v>
      </c>
      <c r="GS29" s="12" t="str">
        <f t="shared" si="48"/>
        <v>SVL------R</v>
      </c>
      <c r="GT29" s="12" t="str">
        <f t="shared" si="48"/>
        <v>SGCNDGY-CK</v>
      </c>
      <c r="GU29" s="6" t="str">
        <f t="shared" si="48"/>
        <v>----------</v>
      </c>
      <c r="GV29" s="6" t="str">
        <f t="shared" si="48"/>
        <v>----------</v>
      </c>
      <c r="GW29" s="6" t="str">
        <f t="shared" si="48"/>
        <v>----------</v>
      </c>
      <c r="GX29" s="6" t="str">
        <f t="shared" si="48"/>
        <v>----------</v>
      </c>
      <c r="GY29" s="6" t="str">
        <f t="shared" si="48"/>
        <v>------HGNA</v>
      </c>
      <c r="GZ29" s="6" t="str">
        <f t="shared" si="48"/>
        <v>-------YIA</v>
      </c>
      <c r="HA29" s="6" t="str">
        <f t="shared" si="48"/>
        <v>-R--------</v>
      </c>
      <c r="HB29" s="6" t="str">
        <f t="shared" si="48"/>
        <v>--------VS</v>
      </c>
      <c r="HC29" s="6" t="str">
        <f t="shared" si="48"/>
        <v>KVDGVSVIVN</v>
      </c>
      <c r="HD29" s="6" t="str">
        <f t="shared" si="34"/>
        <v>VDRPS-VM--</v>
      </c>
      <c r="HE29" s="6" t="str">
        <f t="shared" si="57"/>
        <v>SDNLLL----</v>
      </c>
      <c r="HF29" s="6" t="str">
        <f t="shared" si="57"/>
        <v>SGTSYTAFS-</v>
      </c>
      <c r="HG29" s="6" t="str">
        <f t="shared" si="57"/>
        <v>----------</v>
      </c>
      <c r="HH29" s="6" t="str">
        <f t="shared" si="57"/>
        <v>-----GPMDS</v>
      </c>
      <c r="HI29" s="6" t="str">
        <f t="shared" si="57"/>
        <v>GHYRVFNPAT</v>
      </c>
      <c r="HJ29" s="6" t="str">
        <f t="shared" si="57"/>
        <v>SKMFDGANC-</v>
      </c>
      <c r="HK29" s="6" t="str">
        <f t="shared" si="57"/>
        <v>IGG-------</v>
      </c>
      <c r="HL29" s="6" t="str">
        <f t="shared" si="57"/>
        <v>----------</v>
      </c>
      <c r="HM29" s="6" t="str">
        <f t="shared" si="57"/>
        <v>----------</v>
      </c>
      <c r="HN29" s="6" t="str">
        <f t="shared" si="57"/>
        <v>--DLC-NL--</v>
      </c>
      <c r="HO29" s="6" t="str">
        <f t="shared" si="57"/>
        <v>----------</v>
      </c>
      <c r="HP29" s="6" t="str">
        <f t="shared" si="57"/>
        <v>----------</v>
      </c>
      <c r="HQ29" s="6" t="str">
        <f t="shared" si="57"/>
        <v>----------</v>
      </c>
      <c r="HR29" s="6" t="str">
        <f t="shared" si="57"/>
        <v>----------</v>
      </c>
      <c r="HS29" s="6" t="str">
        <f t="shared" si="57"/>
        <v>------AVTA</v>
      </c>
      <c r="HT29" s="6" t="str">
        <f t="shared" si="57"/>
        <v>VVI-------</v>
      </c>
      <c r="HU29" s="6" t="str">
        <f t="shared" si="49"/>
        <v>-KNKVFKIQT</v>
      </c>
      <c r="HV29" s="6" t="str">
        <f t="shared" si="49"/>
        <v>A---------</v>
      </c>
      <c r="HW29" s="6" t="str">
        <f t="shared" si="49"/>
        <v>----------</v>
      </c>
      <c r="HX29" s="6" t="str">
        <f t="shared" si="49"/>
        <v>----------</v>
      </c>
      <c r="HY29" s="6" t="str">
        <f t="shared" si="49"/>
        <v>----------</v>
      </c>
      <c r="HZ29" s="6" t="str">
        <f t="shared" si="49"/>
        <v>----------</v>
      </c>
      <c r="IA29" s="6" t="str">
        <f t="shared" si="49"/>
        <v>----------</v>
      </c>
      <c r="IB29" s="6" t="str">
        <f t="shared" si="49"/>
        <v>-DNNTPVKII</v>
      </c>
      <c r="IC29" s="6" t="str">
        <f t="shared" si="49"/>
        <v>KKLDDASEKF</v>
      </c>
      <c r="ID29" s="6" t="str">
        <f t="shared" si="49"/>
        <v>FSFGDIVSKN</v>
      </c>
      <c r="IE29" s="6" t="str">
        <f t="shared" si="49"/>
        <v>----------</v>
      </c>
      <c r="IF29" s="6" t="str">
        <f t="shared" si="49"/>
        <v>---------V</v>
      </c>
      <c r="IG29" s="6" t="str">
        <f t="shared" si="49"/>
        <v>CNSIIWFFTM</v>
      </c>
      <c r="IH29" s="6" t="str">
        <f t="shared" si="49"/>
        <v>LSIIFRAFKT</v>
      </c>
      <c r="II29" s="6" t="str">
        <f t="shared" si="49"/>
        <v>-RDFKVFALA</v>
      </c>
      <c r="IJ29" s="6" t="str">
        <f t="shared" si="36"/>
        <v>PERTGVI---</v>
      </c>
      <c r="IK29" s="6" t="str">
        <f t="shared" si="58"/>
        <v>-L-------S</v>
      </c>
      <c r="IL29" s="6" t="str">
        <f t="shared" si="58"/>
        <v>RS------LK</v>
      </c>
      <c r="IM29" s="6" t="str">
        <f t="shared" si="58"/>
        <v>Y-N-------</v>
      </c>
      <c r="IN29" s="6" t="str">
        <f t="shared" si="58"/>
        <v>----------</v>
      </c>
      <c r="IO29" s="6" t="str">
        <f t="shared" si="58"/>
        <v>----------</v>
      </c>
      <c r="IP29" s="6" t="str">
        <f t="shared" si="58"/>
        <v>----------</v>
      </c>
      <c r="IQ29" s="6" t="str">
        <f t="shared" si="58"/>
        <v>----------</v>
      </c>
      <c r="IR29" s="6" t="str">
        <f t="shared" si="58"/>
        <v>----------</v>
      </c>
      <c r="IS29" s="6" t="str">
        <f t="shared" si="58"/>
        <v>----------</v>
      </c>
      <c r="IT29" s="6" t="str">
        <f t="shared" si="58"/>
        <v>----------</v>
      </c>
      <c r="IU29" s="6" t="str">
        <f t="shared" si="58"/>
        <v>----------</v>
      </c>
      <c r="IV29" s="6" t="str">
        <f t="shared" si="58"/>
        <v>----------</v>
      </c>
      <c r="IW29" s="6" t="str">
        <f t="shared" si="58"/>
        <v>-------LKA</v>
      </c>
      <c r="IX29" s="6" t="str">
        <f t="shared" si="58"/>
        <v>AQHV------</v>
      </c>
      <c r="IY29" s="13" t="str">
        <f t="shared" si="58"/>
        <v>----LRRKQT</v>
      </c>
      <c r="IZ29" s="13" t="str">
        <f t="shared" si="58"/>
        <v>YVERFF----</v>
      </c>
      <c r="JA29" s="13" t="str">
        <f t="shared" si="50"/>
        <v>-K-FSVIAYT</v>
      </c>
      <c r="JB29" s="13" t="str">
        <f t="shared" si="50"/>
        <v>LYAL------</v>
      </c>
      <c r="JC29" s="13" t="str">
        <f t="shared" si="50"/>
        <v>----------</v>
      </c>
      <c r="JD29" s="13" t="str">
        <f t="shared" si="50"/>
        <v>---------S</v>
      </c>
      <c r="JE29" s="13" t="str">
        <f t="shared" si="50"/>
        <v>FMFVRFSPAN</v>
      </c>
      <c r="JF29" s="2" t="str">
        <f t="shared" si="50"/>
        <v>----------</v>
      </c>
      <c r="JG29" s="2" t="str">
        <f t="shared" si="50"/>
        <v>----DYFCKD</v>
      </c>
      <c r="JH29" s="2" t="str">
        <f t="shared" si="50"/>
        <v>HVE-------</v>
      </c>
      <c r="JI29" s="2" t="str">
        <f t="shared" si="50"/>
        <v>----------</v>
      </c>
      <c r="JJ29" s="2" t="str">
        <f t="shared" si="50"/>
        <v>GY-SNSTFVK</v>
      </c>
      <c r="JK29" s="2" t="str">
        <f t="shared" si="50"/>
        <v>DEYCAS--TM</v>
      </c>
      <c r="JL29" s="2" t="str">
        <f t="shared" si="50"/>
        <v>CKVCLLGFQE</v>
      </c>
      <c r="JM29" s="2" t="str">
        <f t="shared" si="50"/>
        <v>LADLPHTKVV</v>
      </c>
      <c r="JN29" s="2" t="str">
        <f t="shared" si="50"/>
        <v>WKYVGF--PI</v>
      </c>
      <c r="JO29" s="2" t="str">
        <f t="shared" si="50"/>
        <v>F---------</v>
      </c>
      <c r="JP29" s="13" t="str">
        <f t="shared" si="38"/>
        <v>---VNWLPFL</v>
      </c>
      <c r="JQ29" s="13" t="str">
        <f t="shared" si="41"/>
        <v>YLAFL-FTFG</v>
      </c>
      <c r="JR29" s="13" t="str">
        <f t="shared" si="41"/>
        <v>GIFVKGLVCY</v>
      </c>
      <c r="JS29" s="13" t="str">
        <f t="shared" si="41"/>
        <v>FFAQYVNTLG</v>
      </c>
      <c r="JT29" s="6" t="str">
        <f t="shared" si="41"/>
        <v>---VYFGMQE</v>
      </c>
      <c r="JU29" s="6" t="str">
        <f t="shared" si="41"/>
        <v>KFWPLQIIP-</v>
      </c>
      <c r="JV29" s="6" t="str">
        <f t="shared" si="41"/>
        <v>FDIFGDEIV-</v>
      </c>
      <c r="JW29" s="11" t="str">
        <f t="shared" si="41"/>
        <v>--VTFIVYKA</v>
      </c>
      <c r="JX29" s="11" t="str">
        <f t="shared" si="41"/>
        <v>LMFIKHVCFG</v>
      </c>
      <c r="JY29" s="11" t="str">
        <f t="shared" si="41"/>
        <v>CEKPSCVACS</v>
      </c>
      <c r="JZ29" s="11" t="str">
        <f t="shared" si="41"/>
        <v>KSARLNRVPM</v>
      </c>
      <c r="KA29" s="11" t="str">
        <f t="shared" si="41"/>
        <v>QTIVNGANKL</v>
      </c>
      <c r="KB29" s="11" t="str">
        <f t="shared" si="41"/>
        <v>FYVVANGG-S</v>
      </c>
      <c r="KC29" s="11" t="str">
        <f t="shared" si="41"/>
        <v>SYCHKHKFFC</v>
      </c>
      <c r="KD29" s="11" t="str">
        <f t="shared" si="41"/>
        <v>LNCDSYGPGN</v>
      </c>
      <c r="KE29" s="11" t="str">
        <f t="shared" si="41"/>
        <v>TFINETVARE</v>
      </c>
      <c r="KF29" s="11" t="str">
        <f t="shared" si="41"/>
        <v>LSNVVKTNVQ</v>
      </c>
      <c r="KG29" s="11" t="str">
        <f t="shared" si="40"/>
        <v>PTGESFIEVD</v>
      </c>
      <c r="KH29" s="11" t="str">
        <f t="shared" si="40"/>
        <v>KVSFENGSYY</v>
      </c>
      <c r="KI29" s="11" t="str">
        <f t="shared" si="40"/>
        <v>LYS-------</v>
      </c>
      <c r="KJ29" s="11" t="str">
        <f t="shared" si="40"/>
        <v>--------G-</v>
      </c>
      <c r="KK29" s="11" t="str">
        <f t="shared" si="40"/>
        <v>--ETFWRYNF</v>
      </c>
      <c r="KL29" s="11" t="str">
        <f t="shared" si="40"/>
        <v>DVTEAKYGCK</v>
      </c>
      <c r="KM29" s="11" t="str">
        <f t="shared" si="40"/>
        <v>EV----LKNC</v>
      </c>
      <c r="KN29" s="11" t="str">
        <f t="shared" si="40"/>
        <v>---NVLSDFI</v>
      </c>
      <c r="KO29" s="11" t="str">
        <f t="shared" si="40"/>
        <v>V---YNN-TG</v>
      </c>
      <c r="KP29" s="11" t="str">
        <f t="shared" si="40"/>
        <v>TNVSQIRNAC</v>
      </c>
      <c r="KQ29" s="11" t="str">
        <f t="shared" si="40"/>
        <v>VYFSQMLCKP</v>
      </c>
      <c r="KR29" s="11" t="str">
        <f t="shared" si="40"/>
        <v>IKLVDATLLS</v>
      </c>
      <c r="KS29" s="11" t="str">
        <f t="shared" si="40"/>
        <v>TLNVD--FNG</v>
      </c>
      <c r="KT29" s="11" t="str">
        <f t="shared" si="40"/>
        <v>ALHSAFVQVL</v>
      </c>
      <c r="KU29" s="11" t="str">
        <f t="shared" si="40"/>
        <v>---NDSFSKD</v>
      </c>
      <c r="KV29" s="11" t="str">
        <f t="shared" si="16"/>
        <v>LSSCASM---</v>
      </c>
      <c r="KW29" s="11" t="str">
        <f t="shared" si="42"/>
        <v>--TECKQALG</v>
      </c>
      <c r="KX29" s="11" t="str">
        <f t="shared" si="42"/>
        <v>FD-VSD----</v>
      </c>
      <c r="KY29" s="11" t="str">
        <f t="shared" si="42"/>
        <v>EE--------</v>
      </c>
      <c r="KZ29" s="11" t="str">
        <f t="shared" si="42"/>
        <v>-------FVD</v>
      </c>
      <c r="LA29" s="11" t="str">
        <f t="shared" si="42"/>
        <v>AVSNAHRFNV</v>
      </c>
      <c r="LB29" s="11" t="str">
        <f t="shared" si="42"/>
        <v>LLSDNSFNNL</v>
      </c>
      <c r="LC29" s="11" t="str">
        <f t="shared" si="42"/>
        <v>LTSYAKPEE-</v>
      </c>
      <c r="LD29" s="11" t="str">
        <f t="shared" si="42"/>
        <v>-------QLS</v>
      </c>
      <c r="LE29" s="11" t="str">
        <f t="shared" si="42"/>
        <v>THDVATCMRF</v>
      </c>
      <c r="LF29" s="11" t="str">
        <f t="shared" si="42"/>
        <v>NAKVVNHNVL</v>
      </c>
      <c r="LG29" s="11" t="str">
        <f t="shared" si="42"/>
        <v>IKENVPIVWL</v>
      </c>
      <c r="LH29" s="11" t="str">
        <f t="shared" si="42"/>
        <v>ARDFQQLSEE</v>
      </c>
      <c r="LI29" s="11" t="str">
        <f t="shared" si="42"/>
        <v>GRKYLVKTTK</v>
      </c>
      <c r="LJ29" s="11" t="str">
        <f t="shared" si="42"/>
        <v>AKGVTFLLTF</v>
      </c>
      <c r="LK29" s="11" t="str">
        <f t="shared" si="42"/>
        <v>NTNAMNVKLP</v>
      </c>
      <c r="LL29" s="11" t="str">
        <f t="shared" si="42"/>
        <v>AIS-------</v>
      </c>
      <c r="LM29" s="11" t="str">
        <f t="shared" si="59"/>
        <v>------IVNK</v>
      </c>
      <c r="LN29" s="11" t="str">
        <f t="shared" si="59"/>
        <v>KGA</v>
      </c>
      <c r="LO29" s="6"/>
    </row>
    <row r="30" spans="1:327" x14ac:dyDescent="0.3">
      <c r="A30" s="5" t="s">
        <v>209</v>
      </c>
      <c r="B30" s="6" t="s">
        <v>498</v>
      </c>
      <c r="C30" t="s">
        <v>266</v>
      </c>
      <c r="D30" s="6" t="str">
        <f t="shared" si="10"/>
        <v>----------</v>
      </c>
      <c r="E30" s="6" t="str">
        <f t="shared" si="10"/>
        <v>----------</v>
      </c>
      <c r="F30" s="6" t="str">
        <f t="shared" si="10"/>
        <v>----------</v>
      </c>
      <c r="G30" s="6" t="str">
        <f t="shared" si="39"/>
        <v>----------</v>
      </c>
      <c r="H30" s="6" t="str">
        <f t="shared" si="39"/>
        <v>----------</v>
      </c>
      <c r="I30" s="2" t="str">
        <f t="shared" si="39"/>
        <v>----SAVTFS</v>
      </c>
      <c r="J30" s="2" t="str">
        <f t="shared" si="39"/>
        <v>EK--------</v>
      </c>
      <c r="K30" s="2" t="str">
        <f t="shared" si="39"/>
        <v>----------</v>
      </c>
      <c r="L30" s="2" t="str">
        <f t="shared" si="39"/>
        <v>----------</v>
      </c>
      <c r="M30" s="2" t="str">
        <f t="shared" si="39"/>
        <v>VAVK------</v>
      </c>
      <c r="N30" s="2" t="str">
        <f t="shared" si="39"/>
        <v>QIDP--VYKV</v>
      </c>
      <c r="O30" s="2" t="str">
        <f t="shared" si="39"/>
        <v>KLVFE-FEDD</v>
      </c>
      <c r="P30" s="2" t="str">
        <f t="shared" si="39"/>
        <v>TISSVC-KQA</v>
      </c>
      <c r="Q30" s="2" t="str">
        <f t="shared" si="39"/>
        <v>IGKYISFEGN</v>
      </c>
      <c r="R30" s="2" t="str">
        <f t="shared" si="39"/>
        <v>DWSSFEETIH</v>
      </c>
      <c r="S30" s="2" t="str">
        <f t="shared" si="39"/>
        <v>NAMSVVG---</v>
      </c>
      <c r="T30" s="2" t="str">
        <f t="shared" si="39"/>
        <v>----------</v>
      </c>
      <c r="U30" s="2" t="str">
        <f t="shared" si="39"/>
        <v>----------</v>
      </c>
      <c r="V30" s="2" t="str">
        <f t="shared" si="39"/>
        <v>------EFVN</v>
      </c>
      <c r="W30" s="10" t="str">
        <f t="shared" si="51"/>
        <v>LPDYFIYDEE</v>
      </c>
      <c r="X30" s="10" t="str">
        <f t="shared" si="51"/>
        <v>GGHDLTNT--</v>
      </c>
      <c r="Y30" s="10" t="str">
        <f t="shared" si="51"/>
        <v>VMVSQWPV--</v>
      </c>
      <c r="Z30" s="10" t="str">
        <f t="shared" si="51"/>
        <v>-------F--</v>
      </c>
      <c r="AA30" s="10" t="str">
        <f t="shared" si="51"/>
        <v>DPSALQLLVA</v>
      </c>
      <c r="AB30" s="10" t="str">
        <f t="shared" si="51"/>
        <v>DLGVNCDF--</v>
      </c>
      <c r="AC30" s="10" t="str">
        <f t="shared" si="51"/>
        <v>-----NGKSS</v>
      </c>
      <c r="AD30" s="10" t="str">
        <f t="shared" si="51"/>
        <v>IEECLTS---</v>
      </c>
      <c r="AE30" s="10" t="str">
        <f t="shared" si="51"/>
        <v>----------</v>
      </c>
      <c r="AF30" s="10" t="str">
        <f t="shared" si="51"/>
        <v>--------VS</v>
      </c>
      <c r="AG30" s="10" t="str">
        <f t="shared" si="51"/>
        <v>DT--------</v>
      </c>
      <c r="AH30" s="10" t="str">
        <f t="shared" si="51"/>
        <v>-------VLC</v>
      </c>
      <c r="AI30" s="10" t="str">
        <f t="shared" si="51"/>
        <v>VSLEK-----</v>
      </c>
      <c r="AJ30" s="10" t="str">
        <f t="shared" si="51"/>
        <v>----------</v>
      </c>
      <c r="AK30" s="10" t="str">
        <f t="shared" si="51"/>
        <v>----------</v>
      </c>
      <c r="AL30" s="10" t="str">
        <f t="shared" si="51"/>
        <v>----------</v>
      </c>
      <c r="AM30" s="10" t="str">
        <f t="shared" si="43"/>
        <v>----------</v>
      </c>
      <c r="AN30" s="10" t="str">
        <f t="shared" si="43"/>
        <v>----------</v>
      </c>
      <c r="AO30" s="10" t="str">
        <f t="shared" si="43"/>
        <v>----------</v>
      </c>
      <c r="AP30" s="10" t="str">
        <f t="shared" si="43"/>
        <v>---SCDCGTF</v>
      </c>
      <c r="AQ30" s="10" t="str">
        <f t="shared" si="43"/>
        <v>NAI-------</v>
      </c>
      <c r="AR30" s="10" t="str">
        <f t="shared" si="43"/>
        <v>--MEGFALDF</v>
      </c>
      <c r="AS30" s="10" t="str">
        <f t="shared" si="43"/>
        <v>KPCTGSDVCD</v>
      </c>
      <c r="AT30" s="10" t="str">
        <f t="shared" si="43"/>
        <v>N--CGGLCTT</v>
      </c>
      <c r="AU30" s="10" t="str">
        <f t="shared" si="43"/>
        <v>T-VLSMTG--</v>
      </c>
      <c r="AV30" s="10" t="str">
        <f t="shared" si="43"/>
        <v>------TGFV</v>
      </c>
      <c r="AW30" s="10" t="str">
        <f t="shared" si="43"/>
        <v>RSCDEPLVPF</v>
      </c>
      <c r="AX30" s="10" t="str">
        <f t="shared" si="43"/>
        <v>NVTFEGYGVY</v>
      </c>
      <c r="AY30" s="10" t="str">
        <f t="shared" si="43"/>
        <v>----------</v>
      </c>
      <c r="AZ30" s="10" t="str">
        <f t="shared" si="24"/>
        <v>----------</v>
      </c>
      <c r="BA30" s="10" t="str">
        <f t="shared" si="52"/>
        <v>-KDVCFVNDT</v>
      </c>
      <c r="BB30" s="10" t="str">
        <f t="shared" si="52"/>
        <v>VLPPPLDEEI</v>
      </c>
      <c r="BC30" s="10" t="str">
        <f t="shared" si="52"/>
        <v>T-----PVKE</v>
      </c>
      <c r="BD30" s="10" t="str">
        <f t="shared" si="52"/>
        <v>ELVVDNV---</v>
      </c>
      <c r="BE30" s="10" t="str">
        <f t="shared" si="52"/>
        <v>IAA--DEV--</v>
      </c>
      <c r="BF30" s="10" t="str">
        <f t="shared" si="52"/>
        <v>----------</v>
      </c>
      <c r="BG30" s="10" t="str">
        <f t="shared" si="52"/>
        <v>VDVET-----</v>
      </c>
      <c r="BH30" s="10" t="str">
        <f t="shared" si="52"/>
        <v>TTQVEEVT--</v>
      </c>
      <c r="BI30" s="10" t="str">
        <f t="shared" si="52"/>
        <v>----------</v>
      </c>
      <c r="BJ30" s="10" t="str">
        <f t="shared" si="52"/>
        <v>--VVEAVEED</v>
      </c>
      <c r="BK30" s="10" t="str">
        <f t="shared" si="52"/>
        <v>I---------</v>
      </c>
      <c r="BL30" s="10" t="str">
        <f t="shared" si="52"/>
        <v>----------</v>
      </c>
      <c r="BM30" s="10" t="str">
        <f t="shared" si="52"/>
        <v>----------</v>
      </c>
      <c r="BN30" s="10" t="str">
        <f t="shared" si="52"/>
        <v>----------</v>
      </c>
      <c r="BO30" s="10" t="str">
        <f t="shared" si="52"/>
        <v>-IKPEEVIDV</v>
      </c>
      <c r="BP30" s="10" t="str">
        <f t="shared" si="52"/>
        <v>SSDIEA----</v>
      </c>
      <c r="BQ30" s="10" t="str">
        <f t="shared" si="44"/>
        <v>----------</v>
      </c>
      <c r="BR30" s="10" t="str">
        <f t="shared" si="44"/>
        <v>---VNQALSF</v>
      </c>
      <c r="BS30" s="10" t="str">
        <f t="shared" si="44"/>
        <v>MKPT-----E</v>
      </c>
      <c r="BT30" s="10" t="str">
        <f t="shared" si="44"/>
        <v>----TKFVDP</v>
      </c>
      <c r="BU30" s="10" t="str">
        <f t="shared" si="44"/>
        <v>FKF-----D-</v>
      </c>
      <c r="BV30" s="10" t="str">
        <f t="shared" si="44"/>
        <v>--YYDHEGIR</v>
      </c>
      <c r="BW30" s="10" t="str">
        <f t="shared" si="44"/>
        <v>VLRQNN----</v>
      </c>
      <c r="BX30" s="10" t="str">
        <f t="shared" si="44"/>
        <v>----NNCWVA</v>
      </c>
      <c r="BY30" s="10" t="str">
        <f t="shared" si="44"/>
        <v>STL------V</v>
      </c>
      <c r="BZ30" s="10" t="str">
        <f t="shared" si="44"/>
        <v>QLQLSGFLDD</v>
      </c>
      <c r="CA30" s="10" t="str">
        <f t="shared" si="44"/>
        <v>D-------DT</v>
      </c>
      <c r="CB30" s="6" t="str">
        <f t="shared" si="44"/>
        <v>----------</v>
      </c>
      <c r="CC30" s="12" t="str">
        <f t="shared" si="44"/>
        <v>--------MA</v>
      </c>
      <c r="CD30" s="12" t="str">
        <f t="shared" si="44"/>
        <v>LFKAGSVSPL</v>
      </c>
      <c r="CE30" s="12" t="str">
        <f t="shared" si="44"/>
        <v>VRKCYDAVGA</v>
      </c>
      <c r="CF30" s="12" t="str">
        <f t="shared" si="26"/>
        <v>IVGSLGDASH</v>
      </c>
      <c r="CG30" s="12" t="str">
        <f t="shared" si="53"/>
        <v>CLEVLLKDLH</v>
      </c>
      <c r="CH30" s="12" t="str">
        <f t="shared" si="53"/>
        <v>TMFITCDATC</v>
      </c>
      <c r="CI30" s="12" t="str">
        <f t="shared" si="53"/>
        <v>GCGS---SNY</v>
      </c>
      <c r="CJ30" s="12" t="str">
        <f t="shared" si="53"/>
        <v>ELSGSVFRFM</v>
      </c>
      <c r="CK30" s="12" t="str">
        <f t="shared" si="53"/>
        <v>PTRDSFSYGA</v>
      </c>
      <c r="CL30" s="12" t="str">
        <f t="shared" si="53"/>
        <v>--CGVCGKTL</v>
      </c>
      <c r="CM30" s="12" t="str">
        <f t="shared" si="53"/>
        <v>---KLKIKTM</v>
      </c>
      <c r="CN30" s="12" t="str">
        <f t="shared" si="53"/>
        <v>TGTGFFCQ-D</v>
      </c>
      <c r="CO30" s="12" t="str">
        <f t="shared" si="53"/>
        <v>PKPF--NTAR</v>
      </c>
      <c r="CP30" s="12" t="str">
        <f t="shared" si="53"/>
        <v>AIVKPVCASI</v>
      </c>
      <c r="CQ30" s="12" t="str">
        <f t="shared" si="53"/>
        <v>YQGS---TTS</v>
      </c>
      <c r="CR30" s="12" t="str">
        <f t="shared" si="53"/>
        <v>GHYKTNVFGK</v>
      </c>
      <c r="CS30" s="14" t="str">
        <f t="shared" si="53"/>
        <v>RFCVDGSGIS</v>
      </c>
      <c r="CT30" s="12" t="str">
        <f t="shared" si="53"/>
        <v>SI--------</v>
      </c>
      <c r="CU30" s="12" t="str">
        <f t="shared" si="53"/>
        <v>-------SNG</v>
      </c>
      <c r="CV30" s="12" t="str">
        <f t="shared" si="53"/>
        <v>HINTILLK-D</v>
      </c>
      <c r="CW30" s="12" t="str">
        <f t="shared" si="45"/>
        <v>CNYGISAIAE</v>
      </c>
      <c r="CX30" s="12" t="str">
        <f t="shared" si="45"/>
        <v>-PKQEK-V--</v>
      </c>
      <c r="CY30" s="12" t="str">
        <f t="shared" si="45"/>
        <v>--------E-</v>
      </c>
      <c r="CZ30" s="6" t="str">
        <f t="shared" si="45"/>
        <v>----------</v>
      </c>
      <c r="DA30" s="6" t="str">
        <f t="shared" si="45"/>
        <v>----------</v>
      </c>
      <c r="DB30" s="6" t="str">
        <f t="shared" si="45"/>
        <v>----------</v>
      </c>
      <c r="DC30" s="6" t="str">
        <f t="shared" si="45"/>
        <v>----------</v>
      </c>
      <c r="DD30" s="6" t="str">
        <f t="shared" si="45"/>
        <v>----------</v>
      </c>
      <c r="DE30" s="6" t="str">
        <f t="shared" si="45"/>
        <v>----------</v>
      </c>
      <c r="DF30" s="6" t="str">
        <f t="shared" si="45"/>
        <v>----------</v>
      </c>
      <c r="DG30" s="3" t="str">
        <f t="shared" si="45"/>
        <v>--QFVTP-ED</v>
      </c>
      <c r="DH30" s="3" t="str">
        <f t="shared" si="45"/>
        <v>VGQVVKQKPK</v>
      </c>
      <c r="DI30" s="3" t="str">
        <f t="shared" si="45"/>
        <v>PFTTYRNIEF</v>
      </c>
      <c r="DJ30" s="3" t="str">
        <f t="shared" si="45"/>
        <v>YQGDVSELVG</v>
      </c>
      <c r="DK30" s="3" t="str">
        <f t="shared" si="45"/>
        <v>-L--DFDFIV</v>
      </c>
      <c r="DL30" s="3" t="str">
        <f t="shared" si="28"/>
        <v>NAANENLKHA</v>
      </c>
      <c r="DM30" s="3" t="str">
        <f t="shared" si="54"/>
        <v>GGVAAAIDKL</v>
      </c>
      <c r="DN30" s="3" t="str">
        <f t="shared" si="54"/>
        <v>TGNELQSLSN</v>
      </c>
      <c r="DO30" s="3" t="str">
        <f t="shared" si="54"/>
        <v>KYVKANGKVK</v>
      </c>
      <c r="DP30" s="3" t="str">
        <f t="shared" si="54"/>
        <v>VG-------S</v>
      </c>
      <c r="DQ30" s="3" t="str">
        <f t="shared" si="54"/>
        <v>GVMIR--CKK</v>
      </c>
      <c r="DR30" s="3" t="str">
        <f t="shared" si="54"/>
        <v>YSVLNVVGPR</v>
      </c>
      <c r="DS30" s="3" t="str">
        <f t="shared" si="54"/>
        <v>KGK--HA-PE</v>
      </c>
      <c r="DT30" s="3" t="str">
        <f t="shared" si="54"/>
        <v>LLEKCY----</v>
      </c>
      <c r="DU30" s="3" t="str">
        <f t="shared" si="54"/>
        <v>RTILKE-QGV</v>
      </c>
      <c r="DV30" s="3" t="str">
        <f t="shared" si="54"/>
        <v>PLTPLISVGI</v>
      </c>
      <c r="DW30" s="3" t="str">
        <f t="shared" si="54"/>
        <v>FGIPLATSFN</v>
      </c>
      <c r="DX30" s="3" t="str">
        <f t="shared" si="54"/>
        <v>ALLNTSSGR-</v>
      </c>
      <c r="DY30" s="3" t="str">
        <f t="shared" si="54"/>
        <v>TVRCFCYTDK</v>
      </c>
      <c r="DZ30" s="3" t="str">
        <f t="shared" si="54"/>
        <v>ECNEIKI---</v>
      </c>
      <c r="EA30" s="3" t="str">
        <f t="shared" si="54"/>
        <v>LVASLNEEQV</v>
      </c>
      <c r="EB30" s="3" t="str">
        <f t="shared" si="54"/>
        <v>AATVEETVV-</v>
      </c>
      <c r="EC30" s="6" t="str">
        <f t="shared" si="46"/>
        <v>----------</v>
      </c>
      <c r="ED30" s="6" t="str">
        <f t="shared" si="46"/>
        <v>AEE----KLI</v>
      </c>
      <c r="EE30" s="6" t="str">
        <f t="shared" si="46"/>
        <v>ADLT------</v>
      </c>
      <c r="EF30" s="6" t="str">
        <f t="shared" si="46"/>
        <v>----------</v>
      </c>
      <c r="EG30" s="6" t="str">
        <f t="shared" si="46"/>
        <v>----------</v>
      </c>
      <c r="EH30" s="6" t="str">
        <f t="shared" si="46"/>
        <v>----------</v>
      </c>
      <c r="EI30" s="6" t="str">
        <f t="shared" si="46"/>
        <v>----------</v>
      </c>
      <c r="EJ30" s="6" t="str">
        <f t="shared" si="46"/>
        <v>----------</v>
      </c>
      <c r="EK30" s="6" t="str">
        <f t="shared" si="46"/>
        <v>----------</v>
      </c>
      <c r="EL30" s="6" t="str">
        <f t="shared" si="46"/>
        <v>----------</v>
      </c>
      <c r="EM30" s="6" t="str">
        <f t="shared" si="46"/>
        <v>----------</v>
      </c>
      <c r="EN30" s="6" t="str">
        <f t="shared" si="46"/>
        <v>----------</v>
      </c>
      <c r="EO30" s="6" t="str">
        <f t="shared" si="46"/>
        <v>----------</v>
      </c>
      <c r="EP30" s="6" t="str">
        <f t="shared" si="46"/>
        <v>-------AVE</v>
      </c>
      <c r="EQ30" s="6" t="str">
        <f t="shared" si="46"/>
        <v>RTAEEKSV--</v>
      </c>
      <c r="ER30" s="6" t="str">
        <f t="shared" si="30"/>
        <v>EA--------</v>
      </c>
      <c r="ES30" s="6" t="str">
        <f t="shared" si="55"/>
        <v>-EKISTE--E</v>
      </c>
      <c r="ET30" s="6" t="str">
        <f t="shared" si="55"/>
        <v>VK-EPLVA--</v>
      </c>
      <c r="EU30" s="6" t="str">
        <f t="shared" si="55"/>
        <v>----------</v>
      </c>
      <c r="EV30" s="6" t="str">
        <f t="shared" si="55"/>
        <v>----------</v>
      </c>
      <c r="EW30" s="6" t="str">
        <f t="shared" si="55"/>
        <v>----------</v>
      </c>
      <c r="EX30" s="6" t="str">
        <f t="shared" si="55"/>
        <v>----------</v>
      </c>
      <c r="EY30" s="6" t="str">
        <f t="shared" si="55"/>
        <v>--------EK</v>
      </c>
      <c r="EZ30" s="6" t="str">
        <f t="shared" si="55"/>
        <v>VIVEVKEPVL</v>
      </c>
      <c r="FA30" s="6" t="str">
        <f t="shared" si="55"/>
        <v>KVAGVSYYNI</v>
      </c>
      <c r="FB30" s="6" t="str">
        <f t="shared" si="55"/>
        <v>E-D-S-FAVG</v>
      </c>
      <c r="FC30" s="6" t="str">
        <f t="shared" si="55"/>
        <v>ADNIVILTNS</v>
      </c>
      <c r="FD30" s="6" t="str">
        <f t="shared" si="55"/>
        <v>KLELGKIGEC</v>
      </c>
      <c r="FE30" s="6" t="str">
        <f t="shared" si="55"/>
        <v>IDKHSDGALR</v>
      </c>
      <c r="FF30" s="6" t="str">
        <f t="shared" si="55"/>
        <v>LAVSEY--LS</v>
      </c>
      <c r="FG30" s="6" t="str">
        <f t="shared" si="55"/>
        <v>QTPNVPPGNV</v>
      </c>
      <c r="FH30" s="6" t="str">
        <f t="shared" si="55"/>
        <v>IS---MRCSG</v>
      </c>
      <c r="FI30" s="6" t="str">
        <f t="shared" si="47"/>
        <v>-----LATVV</v>
      </c>
      <c r="FJ30" s="6" t="str">
        <f t="shared" si="47"/>
        <v>FAVVPSDGDV</v>
      </c>
      <c r="FK30" s="6" t="str">
        <f t="shared" si="47"/>
        <v>QYVK------</v>
      </c>
      <c r="FL30" s="4" t="str">
        <f t="shared" si="47"/>
        <v>----------</v>
      </c>
      <c r="FM30" s="4" t="str">
        <f t="shared" si="47"/>
        <v>---NV-----</v>
      </c>
      <c r="FN30" s="4" t="str">
        <f t="shared" si="47"/>
        <v>----------</v>
      </c>
      <c r="FO30" s="4" t="str">
        <f t="shared" si="47"/>
        <v>----KRTISK</v>
      </c>
      <c r="FP30" s="4" t="str">
        <f t="shared" si="47"/>
        <v>LSKLKGSSVC</v>
      </c>
      <c r="FQ30" s="4" t="str">
        <f t="shared" si="47"/>
        <v>SFSTLDMHKR</v>
      </c>
      <c r="FR30" s="4" t="str">
        <f t="shared" si="47"/>
        <v>LLNL--FNK-</v>
      </c>
      <c r="FS30" s="4" t="str">
        <f t="shared" si="47"/>
        <v>F--CV---DN</v>
      </c>
      <c r="FT30" s="4" t="str">
        <f t="shared" si="47"/>
        <v>IDDIKD--IH</v>
      </c>
      <c r="FU30" s="12" t="str">
        <f t="shared" si="47"/>
        <v>DTKTTIKVSL</v>
      </c>
      <c r="FV30" s="12" t="str">
        <f t="shared" si="47"/>
        <v>DGRNVVDV--</v>
      </c>
      <c r="FW30" s="12" t="str">
        <f t="shared" si="47"/>
        <v>----------</v>
      </c>
      <c r="FX30" s="12" t="str">
        <f t="shared" si="32"/>
        <v>----------</v>
      </c>
      <c r="FY30" s="12" t="str">
        <f t="shared" si="56"/>
        <v>DVAADQTIGE</v>
      </c>
      <c r="FZ30" s="12" t="str">
        <f t="shared" si="56"/>
        <v>QLNA-CTTDN</v>
      </c>
      <c r="GA30" s="12" t="str">
        <f t="shared" si="56"/>
        <v>VIISDSVVTD</v>
      </c>
      <c r="GB30" s="12" t="str">
        <f t="shared" si="56"/>
        <v>VIDTIVNV-A</v>
      </c>
      <c r="GC30" s="12" t="str">
        <f t="shared" si="56"/>
        <v>PE------VD</v>
      </c>
      <c r="GD30" s="12" t="str">
        <f t="shared" si="56"/>
        <v>WDSFYGFPHA</v>
      </c>
      <c r="GE30" s="12" t="str">
        <f t="shared" si="56"/>
        <v>AEFH---MLD</v>
      </c>
      <c r="GF30" s="12" t="str">
        <f t="shared" si="56"/>
        <v>HSAYAFDSDV</v>
      </c>
      <c r="GG30" s="12" t="str">
        <f t="shared" si="56"/>
        <v>VD--GKRALV</v>
      </c>
      <c r="GH30" s="14" t="str">
        <f t="shared" si="56"/>
        <v>GTDNNCWVNA</v>
      </c>
      <c r="GI30" s="12" t="str">
        <f t="shared" si="56"/>
        <v>VCLQLQFA-E</v>
      </c>
      <c r="GJ30" s="12" t="str">
        <f t="shared" si="56"/>
        <v>VDFTSEGLKD</v>
      </c>
      <c r="GK30" s="12" t="str">
        <f t="shared" si="56"/>
        <v>MWNEFLVGNV</v>
      </c>
      <c r="GL30" s="12" t="str">
        <f t="shared" si="56"/>
        <v>AKFCHWIYWL</v>
      </c>
      <c r="GM30" s="12" t="str">
        <f t="shared" si="56"/>
        <v>V--RANKGDA</v>
      </c>
      <c r="GN30" s="12" t="str">
        <f t="shared" si="56"/>
        <v>GDAENALNML</v>
      </c>
      <c r="GO30" s="12" t="str">
        <f t="shared" si="48"/>
        <v>NKYVKAHGTV</v>
      </c>
      <c r="GP30" s="12" t="str">
        <f t="shared" si="48"/>
        <v>-TLTRETAEG</v>
      </c>
      <c r="GQ30" s="12" t="str">
        <f t="shared" si="48"/>
        <v>CCVNE-----</v>
      </c>
      <c r="GR30" s="12" t="str">
        <f t="shared" si="48"/>
        <v>HRINSFVVNA</v>
      </c>
      <c r="GS30" s="12" t="str">
        <f t="shared" si="48"/>
        <v>SVL------R</v>
      </c>
      <c r="GT30" s="12" t="str">
        <f t="shared" si="48"/>
        <v>SGCNDGY-CK</v>
      </c>
      <c r="GU30" s="6" t="str">
        <f t="shared" si="48"/>
        <v>----------</v>
      </c>
      <c r="GV30" s="6" t="str">
        <f t="shared" si="48"/>
        <v>----------</v>
      </c>
      <c r="GW30" s="6" t="str">
        <f t="shared" si="48"/>
        <v>----------</v>
      </c>
      <c r="GX30" s="6" t="str">
        <f t="shared" si="48"/>
        <v>----------</v>
      </c>
      <c r="GY30" s="6" t="str">
        <f t="shared" si="48"/>
        <v>------HGNA</v>
      </c>
      <c r="GZ30" s="6" t="str">
        <f t="shared" si="48"/>
        <v>-------YIA</v>
      </c>
      <c r="HA30" s="6" t="str">
        <f t="shared" si="48"/>
        <v>-R--------</v>
      </c>
      <c r="HB30" s="6" t="str">
        <f t="shared" si="48"/>
        <v>--------VS</v>
      </c>
      <c r="HC30" s="6" t="str">
        <f t="shared" si="48"/>
        <v>KVDGVSVIVN</v>
      </c>
      <c r="HD30" s="6" t="str">
        <f t="shared" si="34"/>
        <v>VDRPS-VM--</v>
      </c>
      <c r="HE30" s="6" t="str">
        <f t="shared" si="57"/>
        <v>SDNLLL----</v>
      </c>
      <c r="HF30" s="6" t="str">
        <f t="shared" si="57"/>
        <v>SGTSYTAFS-</v>
      </c>
      <c r="HG30" s="6" t="str">
        <f t="shared" si="57"/>
        <v>----------</v>
      </c>
      <c r="HH30" s="6" t="str">
        <f t="shared" si="57"/>
        <v>-----GPMDS</v>
      </c>
      <c r="HI30" s="6" t="str">
        <f t="shared" si="57"/>
        <v>GHYRVFNPAT</v>
      </c>
      <c r="HJ30" s="6" t="str">
        <f t="shared" si="57"/>
        <v>SKMFDGANC-</v>
      </c>
      <c r="HK30" s="6" t="str">
        <f t="shared" si="57"/>
        <v>VGG-------</v>
      </c>
      <c r="HL30" s="6" t="str">
        <f t="shared" si="57"/>
        <v>----------</v>
      </c>
      <c r="HM30" s="6" t="str">
        <f t="shared" si="57"/>
        <v>----------</v>
      </c>
      <c r="HN30" s="6" t="str">
        <f t="shared" si="57"/>
        <v>--DLC-NL--</v>
      </c>
      <c r="HO30" s="6" t="str">
        <f t="shared" si="57"/>
        <v>----------</v>
      </c>
      <c r="HP30" s="6" t="str">
        <f t="shared" si="57"/>
        <v>----------</v>
      </c>
      <c r="HQ30" s="6" t="str">
        <f t="shared" si="57"/>
        <v>----------</v>
      </c>
      <c r="HR30" s="6" t="str">
        <f t="shared" si="57"/>
        <v>----------</v>
      </c>
      <c r="HS30" s="6" t="str">
        <f t="shared" si="57"/>
        <v>------AVTA</v>
      </c>
      <c r="HT30" s="6" t="str">
        <f t="shared" si="57"/>
        <v>VVI-------</v>
      </c>
      <c r="HU30" s="6" t="str">
        <f t="shared" si="49"/>
        <v>-KNKVFKIQT</v>
      </c>
      <c r="HV30" s="6" t="str">
        <f t="shared" si="49"/>
        <v>A---------</v>
      </c>
      <c r="HW30" s="6" t="str">
        <f t="shared" si="49"/>
        <v>----------</v>
      </c>
      <c r="HX30" s="6" t="str">
        <f t="shared" si="49"/>
        <v>----------</v>
      </c>
      <c r="HY30" s="6" t="str">
        <f t="shared" si="49"/>
        <v>----------</v>
      </c>
      <c r="HZ30" s="6" t="str">
        <f t="shared" si="49"/>
        <v>----------</v>
      </c>
      <c r="IA30" s="6" t="str">
        <f t="shared" si="49"/>
        <v>----------</v>
      </c>
      <c r="IB30" s="6" t="str">
        <f t="shared" si="49"/>
        <v>-DNNTPVKII</v>
      </c>
      <c r="IC30" s="6" t="str">
        <f t="shared" si="49"/>
        <v>KKLDDASEKF</v>
      </c>
      <c r="ID30" s="6" t="str">
        <f t="shared" si="49"/>
        <v>FSFGDIVSKN</v>
      </c>
      <c r="IE30" s="6" t="str">
        <f t="shared" si="49"/>
        <v>----------</v>
      </c>
      <c r="IF30" s="6" t="str">
        <f t="shared" si="49"/>
        <v>---------V</v>
      </c>
      <c r="IG30" s="6" t="str">
        <f t="shared" si="49"/>
        <v>CNSIIWFFTM</v>
      </c>
      <c r="IH30" s="6" t="str">
        <f t="shared" si="49"/>
        <v>LSIIFKAFKT</v>
      </c>
      <c r="II30" s="6" t="str">
        <f t="shared" si="49"/>
        <v>-RDFKVFVLA</v>
      </c>
      <c r="IJ30" s="6" t="str">
        <f t="shared" si="36"/>
        <v>PERTGVI---</v>
      </c>
      <c r="IK30" s="6" t="str">
        <f t="shared" si="58"/>
        <v>-L-------S</v>
      </c>
      <c r="IL30" s="6" t="str">
        <f t="shared" si="58"/>
        <v>RS------LK</v>
      </c>
      <c r="IM30" s="6" t="str">
        <f t="shared" si="58"/>
        <v>Y-N-------</v>
      </c>
      <c r="IN30" s="6" t="str">
        <f t="shared" si="58"/>
        <v>----------</v>
      </c>
      <c r="IO30" s="6" t="str">
        <f t="shared" si="58"/>
        <v>----------</v>
      </c>
      <c r="IP30" s="6" t="str">
        <f t="shared" si="58"/>
        <v>----------</v>
      </c>
      <c r="IQ30" s="6" t="str">
        <f t="shared" si="58"/>
        <v>----------</v>
      </c>
      <c r="IR30" s="6" t="str">
        <f t="shared" si="58"/>
        <v>----------</v>
      </c>
      <c r="IS30" s="6" t="str">
        <f t="shared" si="58"/>
        <v>----------</v>
      </c>
      <c r="IT30" s="6" t="str">
        <f t="shared" si="58"/>
        <v>----------</v>
      </c>
      <c r="IU30" s="6" t="str">
        <f t="shared" si="58"/>
        <v>----------</v>
      </c>
      <c r="IV30" s="6" t="str">
        <f t="shared" si="58"/>
        <v>----------</v>
      </c>
      <c r="IW30" s="6" t="str">
        <f t="shared" si="58"/>
        <v>-------LKA</v>
      </c>
      <c r="IX30" s="6" t="str">
        <f t="shared" si="58"/>
        <v>TQHV------</v>
      </c>
      <c r="IY30" s="13" t="str">
        <f t="shared" si="58"/>
        <v>----LRRKQM</v>
      </c>
      <c r="IZ30" s="13" t="str">
        <f t="shared" si="58"/>
        <v>YVKRFF----</v>
      </c>
      <c r="JA30" s="13" t="str">
        <f t="shared" si="50"/>
        <v>-K-FSVIAYT</v>
      </c>
      <c r="JB30" s="13" t="str">
        <f t="shared" si="50"/>
        <v>LYAL------</v>
      </c>
      <c r="JC30" s="13" t="str">
        <f t="shared" si="50"/>
        <v>----------</v>
      </c>
      <c r="JD30" s="13" t="str">
        <f t="shared" si="50"/>
        <v>---------G</v>
      </c>
      <c r="JE30" s="13" t="str">
        <f t="shared" si="50"/>
        <v>FMFVRFSPAN</v>
      </c>
      <c r="JF30" s="2" t="str">
        <f t="shared" si="50"/>
        <v>----------</v>
      </c>
      <c r="JG30" s="2" t="str">
        <f t="shared" si="50"/>
        <v>----DYFCKE</v>
      </c>
      <c r="JH30" s="2" t="str">
        <f t="shared" si="50"/>
        <v>HVE-------</v>
      </c>
      <c r="JI30" s="2" t="str">
        <f t="shared" si="50"/>
        <v>----------</v>
      </c>
      <c r="JJ30" s="2" t="str">
        <f t="shared" si="50"/>
        <v>GY-SNSTFVK</v>
      </c>
      <c r="JK30" s="2" t="str">
        <f t="shared" si="50"/>
        <v>DEYCAS--TM</v>
      </c>
      <c r="JL30" s="2" t="str">
        <f t="shared" si="50"/>
        <v>CKVCLFGFQE</v>
      </c>
      <c r="JM30" s="2" t="str">
        <f t="shared" si="50"/>
        <v>LADLPHTKVV</v>
      </c>
      <c r="JN30" s="2" t="str">
        <f t="shared" si="50"/>
        <v>WKYVGF--PI</v>
      </c>
      <c r="JO30" s="2" t="str">
        <f t="shared" si="50"/>
        <v>F---------</v>
      </c>
      <c r="JP30" s="13" t="str">
        <f t="shared" si="38"/>
        <v>---VNWLPFL</v>
      </c>
      <c r="JQ30" s="13" t="str">
        <f t="shared" si="41"/>
        <v>YLAFL-FTFG</v>
      </c>
      <c r="JR30" s="13" t="str">
        <f t="shared" si="41"/>
        <v>GIFVKGLVCY</v>
      </c>
      <c r="JS30" s="13" t="str">
        <f t="shared" si="41"/>
        <v>FIAQYVNTLG</v>
      </c>
      <c r="JT30" s="6" t="str">
        <f t="shared" si="41"/>
        <v>---VYFGMQE</v>
      </c>
      <c r="JU30" s="6" t="str">
        <f t="shared" si="41"/>
        <v>KFWPLQIIP-</v>
      </c>
      <c r="JV30" s="6" t="str">
        <f t="shared" si="41"/>
        <v>FDIFGDEIV-</v>
      </c>
      <c r="JW30" s="11" t="str">
        <f t="shared" si="41"/>
        <v>--VTFIVYKA</v>
      </c>
      <c r="JX30" s="11" t="str">
        <f t="shared" si="41"/>
        <v>LMFIKHVCFG</v>
      </c>
      <c r="JY30" s="11" t="str">
        <f t="shared" si="41"/>
        <v>CEKPSCVACS</v>
      </c>
      <c r="JZ30" s="11" t="str">
        <f t="shared" si="41"/>
        <v>KSARLNRVPM</v>
      </c>
      <c r="KA30" s="11" t="str">
        <f t="shared" si="41"/>
        <v>QTIVNGANKS</v>
      </c>
      <c r="KB30" s="11" t="str">
        <f t="shared" si="41"/>
        <v>FYVVANGG-S</v>
      </c>
      <c r="KC30" s="11" t="str">
        <f t="shared" si="41"/>
        <v>SYCHKHKFFC</v>
      </c>
      <c r="KD30" s="11" t="str">
        <f t="shared" si="41"/>
        <v>LNCDSYGPGN</v>
      </c>
      <c r="KE30" s="11" t="str">
        <f t="shared" si="41"/>
        <v>TFINETVARE</v>
      </c>
      <c r="KF30" s="11" t="str">
        <f t="shared" si="41"/>
        <v>LSNVVKTNVQ</v>
      </c>
      <c r="KG30" s="11" t="str">
        <f t="shared" si="40"/>
        <v>PTGESFIEVD</v>
      </c>
      <c r="KH30" s="11" t="str">
        <f t="shared" si="40"/>
        <v>KVSFENGFYY</v>
      </c>
      <c r="KI30" s="11" t="str">
        <f t="shared" si="40"/>
        <v>LYS-------</v>
      </c>
      <c r="KJ30" s="11" t="str">
        <f t="shared" si="40"/>
        <v>--------G-</v>
      </c>
      <c r="KK30" s="11" t="str">
        <f t="shared" si="40"/>
        <v>--ETFWRYNF</v>
      </c>
      <c r="KL30" s="11" t="str">
        <f t="shared" si="40"/>
        <v>DVTEAKYGCK</v>
      </c>
      <c r="KM30" s="11" t="str">
        <f t="shared" si="40"/>
        <v>EV----LKNC</v>
      </c>
      <c r="KN30" s="11" t="str">
        <f t="shared" si="40"/>
        <v>---NVLSDFI</v>
      </c>
      <c r="KO30" s="11" t="str">
        <f t="shared" si="40"/>
        <v>V---YNN-TG</v>
      </c>
      <c r="KP30" s="11" t="str">
        <f t="shared" si="40"/>
        <v>TNVSQIRNAC</v>
      </c>
      <c r="KQ30" s="11" t="str">
        <f t="shared" si="40"/>
        <v>VYFSQMLCKP</v>
      </c>
      <c r="KR30" s="11" t="str">
        <f t="shared" si="40"/>
        <v>IKLVDATLLS</v>
      </c>
      <c r="KS30" s="11" t="str">
        <f t="shared" si="40"/>
        <v>TLNVD--FNG</v>
      </c>
      <c r="KT30" s="11" t="str">
        <f t="shared" si="40"/>
        <v>ALHSAFVQVL</v>
      </c>
      <c r="KU30" s="11" t="str">
        <f t="shared" si="40"/>
        <v>---NDSFSKD</v>
      </c>
      <c r="KV30" s="11" t="str">
        <f t="shared" si="16"/>
        <v>LSSCASM---</v>
      </c>
      <c r="KW30" s="11" t="str">
        <f t="shared" si="42"/>
        <v>--TECKQVLG</v>
      </c>
      <c r="KX30" s="11" t="str">
        <f t="shared" si="42"/>
        <v>FD-VSD----</v>
      </c>
      <c r="KY30" s="11" t="str">
        <f t="shared" si="42"/>
        <v>EE--------</v>
      </c>
      <c r="KZ30" s="11" t="str">
        <f t="shared" si="42"/>
        <v>-------FVD</v>
      </c>
      <c r="LA30" s="11" t="str">
        <f t="shared" si="42"/>
        <v>AVSNAHRFNV</v>
      </c>
      <c r="LB30" s="11" t="str">
        <f t="shared" si="42"/>
        <v>LLSDNSFNNL</v>
      </c>
      <c r="LC30" s="11" t="str">
        <f t="shared" si="42"/>
        <v>LTSYAKPEE-</v>
      </c>
      <c r="LD30" s="11" t="str">
        <f t="shared" si="42"/>
        <v>-------QLS</v>
      </c>
      <c r="LE30" s="11" t="str">
        <f t="shared" si="42"/>
        <v>THDVATCMRF</v>
      </c>
      <c r="LF30" s="11" t="str">
        <f t="shared" si="42"/>
        <v>NAKVVNHNVL</v>
      </c>
      <c r="LG30" s="11" t="str">
        <f t="shared" si="42"/>
        <v>IKENVPIVWL</v>
      </c>
      <c r="LH30" s="11" t="str">
        <f t="shared" si="42"/>
        <v>SRDFQQLSEE</v>
      </c>
      <c r="LI30" s="11" t="str">
        <f t="shared" si="42"/>
        <v>GRKYLVKTTK</v>
      </c>
      <c r="LJ30" s="11" t="str">
        <f t="shared" si="42"/>
        <v>AKGVTFLLTF</v>
      </c>
      <c r="LK30" s="11" t="str">
        <f t="shared" si="42"/>
        <v>NTNAMNVKLP</v>
      </c>
      <c r="LL30" s="11" t="str">
        <f t="shared" si="42"/>
        <v>AIS-------</v>
      </c>
      <c r="LM30" s="11" t="str">
        <f t="shared" si="59"/>
        <v>------IVNK</v>
      </c>
      <c r="LN30" s="11" t="str">
        <f t="shared" si="59"/>
        <v>KGA</v>
      </c>
      <c r="LO30" s="6"/>
    </row>
    <row r="31" spans="1:327" x14ac:dyDescent="0.3">
      <c r="A31" s="5" t="s">
        <v>205</v>
      </c>
      <c r="B31" s="6" t="s">
        <v>499</v>
      </c>
      <c r="C31" t="s">
        <v>267</v>
      </c>
      <c r="D31" s="6" t="str">
        <f t="shared" si="10"/>
        <v>----------</v>
      </c>
      <c r="E31" s="6" t="str">
        <f t="shared" si="10"/>
        <v>----------</v>
      </c>
      <c r="F31" s="6" t="str">
        <f t="shared" si="10"/>
        <v>----------</v>
      </c>
      <c r="G31" s="6" t="str">
        <f t="shared" si="39"/>
        <v>----------</v>
      </c>
      <c r="H31" s="6" t="str">
        <f t="shared" si="39"/>
        <v>----------</v>
      </c>
      <c r="I31" s="2" t="str">
        <f t="shared" si="39"/>
        <v>----GTVEFS</v>
      </c>
      <c r="J31" s="2" t="str">
        <f t="shared" si="39"/>
        <v>EV--------</v>
      </c>
      <c r="K31" s="2" t="str">
        <f t="shared" si="39"/>
        <v>----------</v>
      </c>
      <c r="L31" s="2" t="str">
        <f t="shared" si="39"/>
        <v>----------</v>
      </c>
      <c r="M31" s="2" t="str">
        <f t="shared" si="39"/>
        <v>VEVK------</v>
      </c>
      <c r="N31" s="2" t="str">
        <f t="shared" si="39"/>
        <v>EIDP--VYKV</v>
      </c>
      <c r="O31" s="2" t="str">
        <f t="shared" si="39"/>
        <v>RLEYE-FEDE</v>
      </c>
      <c r="P31" s="2" t="str">
        <f t="shared" si="39"/>
        <v>NIAIVC-KKA</v>
      </c>
      <c r="Q31" s="2" t="str">
        <f t="shared" si="39"/>
        <v>IGKTITFEGT</v>
      </c>
      <c r="R31" s="2" t="str">
        <f t="shared" si="39"/>
        <v>DWSEFEQTLI</v>
      </c>
      <c r="S31" s="2" t="str">
        <f t="shared" si="39"/>
        <v>NAVSVVG---</v>
      </c>
      <c r="T31" s="2" t="str">
        <f t="shared" si="39"/>
        <v>----------</v>
      </c>
      <c r="U31" s="2" t="str">
        <f t="shared" si="39"/>
        <v>----------</v>
      </c>
      <c r="V31" s="2" t="str">
        <f t="shared" si="39"/>
        <v>------EFVD</v>
      </c>
      <c r="W31" s="10" t="str">
        <f t="shared" si="51"/>
        <v>LPDFYVYDEE</v>
      </c>
      <c r="X31" s="10" t="str">
        <f t="shared" si="51"/>
        <v>GGTDLSKV--</v>
      </c>
      <c r="Y31" s="10" t="str">
        <f t="shared" si="51"/>
        <v>VMVSQWPL-K</v>
      </c>
      <c r="Z31" s="10" t="str">
        <f t="shared" si="51"/>
        <v>SSPEPQDF--</v>
      </c>
      <c r="AA31" s="10" t="str">
        <f t="shared" si="51"/>
        <v>DPSPLAAFVV</v>
      </c>
      <c r="AB31" s="10" t="str">
        <f t="shared" si="51"/>
        <v>SCGLECDF--</v>
      </c>
      <c r="AC31" s="10" t="str">
        <f t="shared" si="51"/>
        <v>-----SGCGD</v>
      </c>
      <c r="AD31" s="10" t="str">
        <f t="shared" si="51"/>
        <v>PVSCFQT---</v>
      </c>
      <c r="AE31" s="10" t="str">
        <f t="shared" si="51"/>
        <v>----------</v>
      </c>
      <c r="AF31" s="10" t="str">
        <f t="shared" si="51"/>
        <v>--------VE</v>
      </c>
      <c r="AG31" s="10" t="str">
        <f t="shared" si="51"/>
        <v>GA--------</v>
      </c>
      <c r="AH31" s="10" t="str">
        <f t="shared" si="51"/>
        <v>-------FLC</v>
      </c>
      <c r="AI31" s="10" t="str">
        <f t="shared" si="51"/>
        <v>ISMER-----</v>
      </c>
      <c r="AJ31" s="10" t="str">
        <f t="shared" si="51"/>
        <v>----------</v>
      </c>
      <c r="AK31" s="10" t="str">
        <f t="shared" si="51"/>
        <v>----------</v>
      </c>
      <c r="AL31" s="10" t="str">
        <f t="shared" si="51"/>
        <v>----------</v>
      </c>
      <c r="AM31" s="10" t="str">
        <f t="shared" si="43"/>
        <v>----------</v>
      </c>
      <c r="AN31" s="10" t="str">
        <f t="shared" si="43"/>
        <v>----------</v>
      </c>
      <c r="AO31" s="10" t="str">
        <f t="shared" si="43"/>
        <v>----------</v>
      </c>
      <c r="AP31" s="10" t="str">
        <f t="shared" si="43"/>
        <v>---FCKCGTD</v>
      </c>
      <c r="AQ31" s="10" t="str">
        <f t="shared" si="43"/>
        <v>QAV-------</v>
      </c>
      <c r="AR31" s="10" t="str">
        <f t="shared" si="43"/>
        <v>--CEGFYVPV</v>
      </c>
      <c r="AS31" s="10" t="str">
        <f t="shared" si="43"/>
        <v>KPCASTDTCD</v>
      </c>
      <c r="AT31" s="10" t="str">
        <f t="shared" si="43"/>
        <v>E--CGCDRIS</v>
      </c>
      <c r="AU31" s="10" t="str">
        <f t="shared" si="43"/>
        <v>T-ITSMVG--</v>
      </c>
      <c r="AV31" s="10" t="str">
        <f t="shared" si="43"/>
        <v>------TGFV</v>
      </c>
      <c r="AW31" s="10" t="str">
        <f t="shared" si="43"/>
        <v>DLCDNPVVPF</v>
      </c>
      <c r="AX31" s="10" t="str">
        <f t="shared" si="43"/>
        <v>DCVECGFGGY</v>
      </c>
      <c r="AY31" s="10" t="str">
        <f t="shared" si="43"/>
        <v>----------</v>
      </c>
      <c r="AZ31" s="10" t="str">
        <f t="shared" si="24"/>
        <v>----------</v>
      </c>
      <c r="BA31" s="10" t="str">
        <f t="shared" si="52"/>
        <v>-NGVCFVNVD</v>
      </c>
      <c r="BB31" s="10" t="str">
        <f t="shared" si="52"/>
        <v>VAIPPPEDLP</v>
      </c>
      <c r="BC31" s="10" t="str">
        <f t="shared" si="52"/>
        <v>P-----PPEP</v>
      </c>
      <c r="BD31" s="10" t="str">
        <f t="shared" si="52"/>
        <v>E---------</v>
      </c>
      <c r="BE31" s="10" t="str">
        <f t="shared" si="52"/>
        <v>----------</v>
      </c>
      <c r="BF31" s="10" t="str">
        <f t="shared" si="52"/>
        <v>----------</v>
      </c>
      <c r="BG31" s="10" t="str">
        <f t="shared" si="52"/>
        <v>----------</v>
      </c>
      <c r="BH31" s="10" t="str">
        <f t="shared" si="52"/>
        <v>----------</v>
      </c>
      <c r="BI31" s="10" t="str">
        <f t="shared" si="52"/>
        <v>----------</v>
      </c>
      <c r="BJ31" s="10" t="str">
        <f t="shared" si="52"/>
        <v>----------</v>
      </c>
      <c r="BK31" s="10" t="str">
        <f t="shared" si="52"/>
        <v>----------</v>
      </c>
      <c r="BL31" s="10" t="str">
        <f t="shared" si="52"/>
        <v>----------</v>
      </c>
      <c r="BM31" s="10" t="str">
        <f t="shared" si="52"/>
        <v>----------</v>
      </c>
      <c r="BN31" s="10" t="str">
        <f t="shared" si="52"/>
        <v>----------</v>
      </c>
      <c r="BO31" s="10" t="str">
        <f t="shared" si="52"/>
        <v>---PE---PP</v>
      </c>
      <c r="BP31" s="10" t="str">
        <f t="shared" si="52"/>
        <v>VDAVQE----</v>
      </c>
      <c r="BQ31" s="10" t="str">
        <f t="shared" si="44"/>
        <v>----------</v>
      </c>
      <c r="BR31" s="10" t="str">
        <f t="shared" si="44"/>
        <v>---VAEALSF</v>
      </c>
      <c r="BS31" s="10" t="str">
        <f t="shared" si="44"/>
        <v>IVDE-----P</v>
      </c>
      <c r="BT31" s="10" t="str">
        <f t="shared" si="44"/>
        <v>----SAFVDP</v>
      </c>
      <c r="BU31" s="10" t="str">
        <f t="shared" si="44"/>
        <v>FKF-----E-</v>
      </c>
      <c r="BV31" s="10" t="str">
        <f t="shared" si="44"/>
        <v>--YYDHAGVR</v>
      </c>
      <c r="BW31" s="10" t="str">
        <f t="shared" si="44"/>
        <v>VLKQEV----</v>
      </c>
      <c r="BX31" s="10" t="str">
        <f t="shared" si="44"/>
        <v>----NNCWVA</v>
      </c>
      <c r="BY31" s="10" t="str">
        <f t="shared" si="44"/>
        <v>STL------V</v>
      </c>
      <c r="BZ31" s="10" t="str">
        <f t="shared" si="44"/>
        <v>QLQLYGF--D</v>
      </c>
      <c r="CA31" s="10" t="str">
        <f t="shared" si="44"/>
        <v>S-------DA</v>
      </c>
      <c r="CB31" s="6" t="str">
        <f t="shared" si="44"/>
        <v>----------</v>
      </c>
      <c r="CC31" s="12" t="str">
        <f t="shared" si="44"/>
        <v>--------MS</v>
      </c>
      <c r="CD31" s="12" t="str">
        <f t="shared" si="44"/>
        <v>LFKAGSVSPM</v>
      </c>
      <c r="CE31" s="12" t="str">
        <f t="shared" si="44"/>
        <v>VRRCYEAVGA</v>
      </c>
      <c r="CF31" s="12" t="str">
        <f t="shared" si="26"/>
        <v>IRGSLGDVSQ</v>
      </c>
      <c r="CG31" s="12" t="str">
        <f t="shared" si="53"/>
        <v>CLEKLLFDSH</v>
      </c>
      <c r="CH31" s="12" t="str">
        <f t="shared" si="53"/>
        <v>TMFMTFDVKC</v>
      </c>
      <c r="CI31" s="12" t="str">
        <f t="shared" si="53"/>
        <v>DCGA---SVA</v>
      </c>
      <c r="CJ31" s="12" t="str">
        <f t="shared" si="53"/>
        <v>EMSGAVFRFM</v>
      </c>
      <c r="CK31" s="12" t="str">
        <f t="shared" si="53"/>
        <v>PTRDSFNYGA</v>
      </c>
      <c r="CL31" s="12" t="str">
        <f t="shared" si="53"/>
        <v>--CPTCRSVM</v>
      </c>
      <c r="CM31" s="12" t="str">
        <f t="shared" si="53"/>
        <v>---VYKIKSM</v>
      </c>
      <c r="CN31" s="12" t="str">
        <f t="shared" si="53"/>
        <v>QGTGFFCQ-D</v>
      </c>
      <c r="CO31" s="12" t="str">
        <f t="shared" si="53"/>
        <v>PKPF--NTAR</v>
      </c>
      <c r="CP31" s="12" t="str">
        <f t="shared" si="53"/>
        <v>SLVRPVSASV</v>
      </c>
      <c r="CQ31" s="12" t="str">
        <f t="shared" si="53"/>
        <v>YSGR---TDG</v>
      </c>
      <c r="CR31" s="12" t="str">
        <f t="shared" si="53"/>
        <v>GHYKTNIYDA</v>
      </c>
      <c r="CS31" s="14" t="str">
        <f t="shared" si="53"/>
        <v>RVCVDGFGVT</v>
      </c>
      <c r="CT31" s="12" t="str">
        <f t="shared" si="53"/>
        <v>SI--------</v>
      </c>
      <c r="CU31" s="12" t="str">
        <f t="shared" si="53"/>
        <v>-------TTG</v>
      </c>
      <c r="CV31" s="12" t="str">
        <f t="shared" si="53"/>
        <v>NVNVVLLR-D</v>
      </c>
      <c r="CW31" s="12" t="str">
        <f t="shared" si="45"/>
        <v>VSYGLVETVP</v>
      </c>
      <c r="CX31" s="12" t="str">
        <f t="shared" si="45"/>
        <v>-AVVND-V--</v>
      </c>
      <c r="CY31" s="12" t="str">
        <f t="shared" si="45"/>
        <v>----------</v>
      </c>
      <c r="CZ31" s="6" t="str">
        <f t="shared" si="45"/>
        <v>----------</v>
      </c>
      <c r="DA31" s="6" t="str">
        <f t="shared" si="45"/>
        <v>----------</v>
      </c>
      <c r="DB31" s="6" t="str">
        <f t="shared" si="45"/>
        <v>----------</v>
      </c>
      <c r="DC31" s="6" t="str">
        <f t="shared" si="45"/>
        <v>----------</v>
      </c>
      <c r="DD31" s="6" t="str">
        <f t="shared" si="45"/>
        <v>----------</v>
      </c>
      <c r="DE31" s="6" t="str">
        <f t="shared" si="45"/>
        <v>----------</v>
      </c>
      <c r="DF31" s="6" t="str">
        <f t="shared" si="45"/>
        <v>----------</v>
      </c>
      <c r="DG31" s="3" t="str">
        <f t="shared" si="45"/>
        <v>--VTTTV-ES</v>
      </c>
      <c r="DH31" s="3" t="str">
        <f t="shared" si="45"/>
        <v>VTSAVIPSVE</v>
      </c>
      <c r="DI31" s="3" t="str">
        <f t="shared" si="45"/>
        <v>PFATFGSVEF</v>
      </c>
      <c r="DJ31" s="3" t="str">
        <f t="shared" si="45"/>
        <v>YQGDVKALSA</v>
      </c>
      <c r="DK31" s="3" t="str">
        <f t="shared" si="45"/>
        <v>-L--PCDFVV</v>
      </c>
      <c r="DL31" s="3" t="str">
        <f t="shared" si="28"/>
        <v>NAANENLQHA</v>
      </c>
      <c r="DM31" s="3" t="str">
        <f t="shared" si="54"/>
        <v>GGVAKAINDL</v>
      </c>
      <c r="DN31" s="3" t="str">
        <f t="shared" si="54"/>
        <v>TGGVLQRLSD</v>
      </c>
      <c r="DO31" s="3" t="str">
        <f t="shared" si="54"/>
        <v>DYTRANGKVK</v>
      </c>
      <c r="DP31" s="3" t="str">
        <f t="shared" si="54"/>
        <v>VG-------C</v>
      </c>
      <c r="DQ31" s="3" t="str">
        <f t="shared" si="54"/>
        <v>GVMLE--CP-</v>
      </c>
      <c r="DR31" s="3" t="str">
        <f t="shared" si="54"/>
        <v>LRVFNVVGPR</v>
      </c>
      <c r="DS31" s="3" t="str">
        <f t="shared" si="54"/>
        <v>KGK--HA-RS</v>
      </c>
      <c r="DT31" s="3" t="str">
        <f t="shared" si="54"/>
        <v>LLVKCY----</v>
      </c>
      <c r="DU31" s="3" t="str">
        <f t="shared" si="54"/>
        <v>KSVLSN-PGV</v>
      </c>
      <c r="DV31" s="3" t="str">
        <f t="shared" si="54"/>
        <v>PLTPLVSVGI</v>
      </c>
      <c r="DW31" s="3" t="str">
        <f t="shared" si="54"/>
        <v>FGVPLSDSFI</v>
      </c>
      <c r="DX31" s="3" t="str">
        <f t="shared" si="54"/>
        <v>ALTSVVGER-</v>
      </c>
      <c r="DY31" s="3" t="str">
        <f t="shared" si="54"/>
        <v>RVLCFCYSDT</v>
      </c>
      <c r="DZ31" s="3" t="str">
        <f t="shared" si="54"/>
        <v>ERKAILK---</v>
      </c>
      <c r="EA31" s="3" t="str">
        <f t="shared" si="54"/>
        <v>LIEQRSSVEQ</v>
      </c>
      <c r="EB31" s="3" t="str">
        <f t="shared" si="54"/>
        <v>PT------V-</v>
      </c>
      <c r="EC31" s="6" t="str">
        <f t="shared" si="46"/>
        <v>----------</v>
      </c>
      <c r="ED31" s="6" t="str">
        <f t="shared" si="46"/>
        <v>STA----PPA</v>
      </c>
      <c r="EE31" s="6" t="str">
        <f t="shared" si="46"/>
        <v>ADVEV--APV</v>
      </c>
      <c r="EF31" s="6" t="str">
        <f t="shared" si="46"/>
        <v>VQCVS-----</v>
      </c>
      <c r="EG31" s="6" t="str">
        <f t="shared" si="46"/>
        <v>----------</v>
      </c>
      <c r="EH31" s="6" t="str">
        <f t="shared" si="46"/>
        <v>----------</v>
      </c>
      <c r="EI31" s="6" t="str">
        <f t="shared" si="46"/>
        <v>----------</v>
      </c>
      <c r="EJ31" s="6" t="str">
        <f t="shared" si="46"/>
        <v>----------</v>
      </c>
      <c r="EK31" s="6" t="str">
        <f t="shared" si="46"/>
        <v>----------</v>
      </c>
      <c r="EL31" s="6" t="str">
        <f t="shared" si="46"/>
        <v>----------</v>
      </c>
      <c r="EM31" s="6" t="str">
        <f t="shared" si="46"/>
        <v>ETEAATVV--</v>
      </c>
      <c r="EN31" s="6" t="str">
        <f t="shared" si="46"/>
        <v>-------M--</v>
      </c>
      <c r="EO31" s="6" t="str">
        <f t="shared" si="46"/>
        <v>----------</v>
      </c>
      <c r="EP31" s="6" t="str">
        <f t="shared" si="46"/>
        <v>----------</v>
      </c>
      <c r="EQ31" s="6" t="str">
        <f t="shared" si="46"/>
        <v>------DV--</v>
      </c>
      <c r="ER31" s="6" t="str">
        <f t="shared" si="30"/>
        <v>----------</v>
      </c>
      <c r="ES31" s="6" t="str">
        <f t="shared" si="55"/>
        <v>----VAE---</v>
      </c>
      <c r="ET31" s="6" t="str">
        <f t="shared" si="55"/>
        <v>-P-QPTEV--</v>
      </c>
      <c r="EU31" s="6" t="str">
        <f t="shared" si="55"/>
        <v>----------</v>
      </c>
      <c r="EV31" s="6" t="str">
        <f t="shared" si="55"/>
        <v>----------</v>
      </c>
      <c r="EW31" s="6" t="str">
        <f t="shared" si="55"/>
        <v>----------</v>
      </c>
      <c r="EX31" s="6" t="str">
        <f t="shared" si="55"/>
        <v>----------</v>
      </c>
      <c r="EY31" s="6" t="str">
        <f t="shared" si="55"/>
        <v>--------IV</v>
      </c>
      <c r="EZ31" s="6" t="str">
        <f t="shared" si="55"/>
        <v>TQPCVPEALE</v>
      </c>
      <c r="FA31" s="6" t="str">
        <f t="shared" si="55"/>
        <v>VVGSVTYYPV</v>
      </c>
      <c r="FB31" s="6" t="str">
        <f t="shared" si="55"/>
        <v>D-VGV-VGVR</v>
      </c>
      <c r="FC31" s="6" t="str">
        <f t="shared" si="55"/>
        <v>PDNIILHTTQ</v>
      </c>
      <c r="FD31" s="6" t="str">
        <f t="shared" si="55"/>
        <v>DLGLCAFGKL</v>
      </c>
      <c r="FE31" s="6" t="str">
        <f t="shared" si="55"/>
        <v>LDEQACGALS</v>
      </c>
      <c r="FF31" s="6" t="str">
        <f t="shared" si="55"/>
        <v>ASIDAY--KQ</v>
      </c>
      <c r="FG31" s="6" t="str">
        <f t="shared" si="55"/>
        <v>NTAVVPPGNI</v>
      </c>
      <c r="FH31" s="6" t="str">
        <f t="shared" si="55"/>
        <v>VT---FKCEG</v>
      </c>
      <c r="FI31" s="6" t="str">
        <f t="shared" si="47"/>
        <v>-----QPTVV</v>
      </c>
      <c r="FJ31" s="6" t="str">
        <f t="shared" si="47"/>
        <v>LAVFPPADDA</v>
      </c>
      <c r="FK31" s="6" t="str">
        <f t="shared" si="47"/>
        <v>AYLK------</v>
      </c>
      <c r="FL31" s="4" t="str">
        <f t="shared" si="47"/>
        <v>----------</v>
      </c>
      <c r="FM31" s="4" t="str">
        <f t="shared" si="47"/>
        <v>---NV-----</v>
      </c>
      <c r="FN31" s="4" t="str">
        <f t="shared" si="47"/>
        <v>----------</v>
      </c>
      <c r="FO31" s="4" t="str">
        <f t="shared" si="47"/>
        <v>----KRTVSK</v>
      </c>
      <c r="FP31" s="4" t="str">
        <f t="shared" si="47"/>
        <v>LAKLKGVSVS</v>
      </c>
      <c r="FQ31" s="4" t="str">
        <f t="shared" si="47"/>
        <v>TFSTVDVHKR</v>
      </c>
      <c r="FR31" s="4" t="str">
        <f t="shared" si="47"/>
        <v>LLAF--VKL-</v>
      </c>
      <c r="FS31" s="4" t="str">
        <f t="shared" si="47"/>
        <v>F--CV---AS</v>
      </c>
      <c r="FT31" s="4" t="str">
        <f t="shared" si="47"/>
        <v>MDIVGD--VH</v>
      </c>
      <c r="FU31" s="12" t="str">
        <f t="shared" si="47"/>
        <v>TTPSVVKVTE</v>
      </c>
      <c r="FV31" s="12" t="str">
        <f t="shared" si="47"/>
        <v>DGRTVKDV--</v>
      </c>
      <c r="FW31" s="12" t="str">
        <f t="shared" si="47"/>
        <v>----------</v>
      </c>
      <c r="FX31" s="12" t="str">
        <f t="shared" si="32"/>
        <v>----------</v>
      </c>
      <c r="FY31" s="12" t="str">
        <f t="shared" si="56"/>
        <v>VVSTTTTAGD</v>
      </c>
      <c r="FZ31" s="12" t="str">
        <f t="shared" si="56"/>
        <v>QLGP-CAVEG</v>
      </c>
      <c r="GA31" s="12" t="str">
        <f t="shared" si="56"/>
        <v>ASLTTSVVTD</v>
      </c>
      <c r="GB31" s="12" t="str">
        <f t="shared" si="56"/>
        <v>VVNSVVAV-A</v>
      </c>
      <c r="GC31" s="12" t="str">
        <f t="shared" si="56"/>
        <v>PN------VD</v>
      </c>
      <c r="GD31" s="12" t="str">
        <f t="shared" si="56"/>
        <v>WDSHYGFKDA</v>
      </c>
      <c r="GE31" s="12" t="str">
        <f t="shared" si="56"/>
        <v>GTFH---VLD</v>
      </c>
      <c r="GF31" s="12" t="str">
        <f t="shared" si="56"/>
        <v>HSAYAYDSDF</v>
      </c>
      <c r="GG31" s="12" t="str">
        <f t="shared" si="56"/>
        <v>VD--GKRALA</v>
      </c>
      <c r="GH31" s="14" t="str">
        <f t="shared" si="56"/>
        <v>GSDNNCWVNA</v>
      </c>
      <c r="GI31" s="12" t="str">
        <f t="shared" si="56"/>
        <v>TCLQLQFA-G</v>
      </c>
      <c r="GJ31" s="12" t="str">
        <f t="shared" si="56"/>
        <v>VEFLSKGVTA</v>
      </c>
      <c r="GK31" s="12" t="str">
        <f t="shared" si="56"/>
        <v>MWNEFLTGDV</v>
      </c>
      <c r="GL31" s="12" t="str">
        <f t="shared" si="56"/>
        <v>ARFVHWLYWL</v>
      </c>
      <c r="GM31" s="12" t="str">
        <f t="shared" si="56"/>
        <v>N--GASKGDL</v>
      </c>
      <c r="GN31" s="12" t="str">
        <f t="shared" si="56"/>
        <v>GDVETTLNLV</v>
      </c>
      <c r="GO31" s="12" t="str">
        <f t="shared" si="48"/>
        <v>AKHAKPKGCV</v>
      </c>
      <c r="GP31" s="12" t="str">
        <f t="shared" si="48"/>
        <v>-TIEKTTVDG</v>
      </c>
      <c r="GQ31" s="12" t="str">
        <f t="shared" si="48"/>
        <v>CCVSE-----</v>
      </c>
      <c r="GR31" s="12" t="str">
        <f t="shared" si="48"/>
        <v>KRVNSLVVNA</v>
      </c>
      <c r="GS31" s="12" t="str">
        <f t="shared" si="48"/>
        <v>SVL------R</v>
      </c>
      <c r="GT31" s="12" t="str">
        <f t="shared" si="48"/>
        <v>QGVGDGY-CQ</v>
      </c>
      <c r="GU31" s="6" t="str">
        <f t="shared" si="48"/>
        <v>----------</v>
      </c>
      <c r="GV31" s="6" t="str">
        <f t="shared" si="48"/>
        <v>----------</v>
      </c>
      <c r="GW31" s="6" t="str">
        <f t="shared" si="48"/>
        <v>----------</v>
      </c>
      <c r="GX31" s="6" t="str">
        <f t="shared" si="48"/>
        <v>----------</v>
      </c>
      <c r="GY31" s="6" t="str">
        <f t="shared" si="48"/>
        <v>------HGNE</v>
      </c>
      <c r="GZ31" s="6" t="str">
        <f t="shared" si="48"/>
        <v>-------YII</v>
      </c>
      <c r="HA31" s="6" t="str">
        <f t="shared" si="48"/>
        <v>-R--------</v>
      </c>
      <c r="HB31" s="6" t="str">
        <f t="shared" si="48"/>
        <v>--------VS</v>
      </c>
      <c r="HC31" s="6" t="str">
        <f t="shared" si="48"/>
        <v>RVEGTAIIVN</v>
      </c>
      <c r="HD31" s="6" t="str">
        <f t="shared" si="34"/>
        <v>VGDPS-VK--</v>
      </c>
      <c r="HE31" s="6" t="str">
        <f t="shared" si="57"/>
        <v>TPNLLI----</v>
      </c>
      <c r="HF31" s="6" t="str">
        <f t="shared" si="57"/>
        <v>SGTAYTAFS-</v>
      </c>
      <c r="HG31" s="6" t="str">
        <f t="shared" si="57"/>
        <v>----------</v>
      </c>
      <c r="HH31" s="6" t="str">
        <f t="shared" si="57"/>
        <v>-----GRTDA</v>
      </c>
      <c r="HI31" s="6" t="str">
        <f t="shared" si="57"/>
        <v>GHYRVYCSAT</v>
      </c>
      <c r="HJ31" s="6" t="str">
        <f t="shared" si="57"/>
        <v>SKVFDGKNI-</v>
      </c>
      <c r="HK31" s="6" t="str">
        <f t="shared" si="57"/>
        <v>VGG-------</v>
      </c>
      <c r="HL31" s="6" t="str">
        <f t="shared" si="57"/>
        <v>----------</v>
      </c>
      <c r="HM31" s="6" t="str">
        <f t="shared" si="57"/>
        <v>----------</v>
      </c>
      <c r="HN31" s="6" t="str">
        <f t="shared" si="57"/>
        <v>--DLC-NL--</v>
      </c>
      <c r="HO31" s="6" t="str">
        <f t="shared" si="57"/>
        <v>----------</v>
      </c>
      <c r="HP31" s="6" t="str">
        <f t="shared" si="57"/>
        <v>----------</v>
      </c>
      <c r="HQ31" s="6" t="str">
        <f t="shared" si="57"/>
        <v>----------</v>
      </c>
      <c r="HR31" s="6" t="str">
        <f t="shared" si="57"/>
        <v>----------</v>
      </c>
      <c r="HS31" s="6" t="str">
        <f t="shared" si="57"/>
        <v>------AVTS</v>
      </c>
      <c r="HT31" s="6" t="str">
        <f t="shared" si="57"/>
        <v>VVV-------</v>
      </c>
      <c r="HU31" s="6" t="str">
        <f t="shared" si="49"/>
        <v>-VNKFFKAEV</v>
      </c>
      <c r="HV31" s="6" t="str">
        <f t="shared" si="49"/>
        <v>CN--------</v>
      </c>
      <c r="HW31" s="6" t="str">
        <f t="shared" si="49"/>
        <v>----------</v>
      </c>
      <c r="HX31" s="6" t="str">
        <f t="shared" si="49"/>
        <v>----------</v>
      </c>
      <c r="HY31" s="6" t="str">
        <f t="shared" si="49"/>
        <v>----------</v>
      </c>
      <c r="HZ31" s="6" t="str">
        <f t="shared" si="49"/>
        <v>--A-------</v>
      </c>
      <c r="IA31" s="6" t="str">
        <f t="shared" si="49"/>
        <v>---------K</v>
      </c>
      <c r="IB31" s="6" t="str">
        <f t="shared" si="49"/>
        <v>SSEPTAVKIM</v>
      </c>
      <c r="IC31" s="6" t="str">
        <f t="shared" si="49"/>
        <v>SKLDDASDKF</v>
      </c>
      <c r="ID31" s="6" t="str">
        <f t="shared" si="49"/>
        <v>FTAGDVVSHN</v>
      </c>
      <c r="IE31" s="6" t="str">
        <f t="shared" si="49"/>
        <v>----------</v>
      </c>
      <c r="IF31" s="6" t="str">
        <f t="shared" si="49"/>
        <v>---------I</v>
      </c>
      <c r="IG31" s="6" t="str">
        <f t="shared" si="49"/>
        <v>ANSVVWFFTM</v>
      </c>
      <c r="IH31" s="6" t="str">
        <f t="shared" si="49"/>
        <v>LSILFKAFKT</v>
      </c>
      <c r="II31" s="6" t="str">
        <f t="shared" si="49"/>
        <v>-RDFKVFALA</v>
      </c>
      <c r="IJ31" s="6" t="str">
        <f t="shared" si="36"/>
        <v>PERTGII---</v>
      </c>
      <c r="IK31" s="6" t="str">
        <f t="shared" si="58"/>
        <v>-F-------T</v>
      </c>
      <c r="IL31" s="6" t="str">
        <f t="shared" si="58"/>
        <v>RS------LK</v>
      </c>
      <c r="IM31" s="6" t="str">
        <f t="shared" si="58"/>
        <v>Y-N-------</v>
      </c>
      <c r="IN31" s="6" t="str">
        <f t="shared" si="58"/>
        <v>----------</v>
      </c>
      <c r="IO31" s="6" t="str">
        <f t="shared" si="58"/>
        <v>----------</v>
      </c>
      <c r="IP31" s="6" t="str">
        <f t="shared" si="58"/>
        <v>----------</v>
      </c>
      <c r="IQ31" s="6" t="str">
        <f t="shared" si="58"/>
        <v>----------</v>
      </c>
      <c r="IR31" s="6" t="str">
        <f t="shared" si="58"/>
        <v>----------</v>
      </c>
      <c r="IS31" s="6" t="str">
        <f t="shared" si="58"/>
        <v>----------</v>
      </c>
      <c r="IT31" s="6" t="str">
        <f t="shared" si="58"/>
        <v>----------</v>
      </c>
      <c r="IU31" s="6" t="str">
        <f t="shared" si="58"/>
        <v>----------</v>
      </c>
      <c r="IV31" s="6" t="str">
        <f t="shared" si="58"/>
        <v>----------</v>
      </c>
      <c r="IW31" s="6" t="str">
        <f t="shared" si="58"/>
        <v>-------IKA</v>
      </c>
      <c r="IX31" s="6" t="str">
        <f t="shared" si="58"/>
        <v>ARDM------</v>
      </c>
      <c r="IY31" s="13" t="str">
        <f t="shared" si="58"/>
        <v>----LKRKQK</v>
      </c>
      <c r="IZ31" s="13" t="str">
        <f t="shared" si="58"/>
        <v>WVFWFL----</v>
      </c>
      <c r="JA31" s="13" t="str">
        <f t="shared" si="50"/>
        <v>-K-FCLFLYT</v>
      </c>
      <c r="JB31" s="13" t="str">
        <f t="shared" si="50"/>
        <v>AYAV------</v>
      </c>
      <c r="JC31" s="13" t="str">
        <f t="shared" si="50"/>
        <v>----------</v>
      </c>
      <c r="JD31" s="13" t="str">
        <f t="shared" si="50"/>
        <v>---------L</v>
      </c>
      <c r="JE31" s="13" t="str">
        <f t="shared" si="50"/>
        <v>FMFIRFGPPN</v>
      </c>
      <c r="JF31" s="2" t="str">
        <f t="shared" si="50"/>
        <v>----------</v>
      </c>
      <c r="JG31" s="2" t="str">
        <f t="shared" si="50"/>
        <v>----ETLCKD</v>
      </c>
      <c r="JH31" s="2" t="str">
        <f t="shared" si="50"/>
        <v>HVD-------</v>
      </c>
      <c r="JI31" s="2" t="str">
        <f t="shared" si="50"/>
        <v>----------</v>
      </c>
      <c r="JJ31" s="2" t="str">
        <f t="shared" si="50"/>
        <v>GY-ANSTFVK</v>
      </c>
      <c r="JK31" s="2" t="str">
        <f t="shared" si="50"/>
        <v>DDYCNS--AL</v>
      </c>
      <c r="JL31" s="2" t="str">
        <f t="shared" si="50"/>
        <v>CRVCLFGYQE</v>
      </c>
      <c r="JM31" s="2" t="str">
        <f t="shared" si="50"/>
        <v>LADLPHTNVV</v>
      </c>
      <c r="JN31" s="2" t="str">
        <f t="shared" si="50"/>
        <v>WRHVGM--PL</v>
      </c>
      <c r="JO31" s="2" t="str">
        <f t="shared" si="50"/>
        <v>F---------</v>
      </c>
      <c r="JP31" s="13" t="str">
        <f t="shared" si="38"/>
        <v>---VNWMPLF</v>
      </c>
      <c r="JQ31" s="13" t="str">
        <f t="shared" si="41"/>
        <v>YLAFL-FIFG</v>
      </c>
      <c r="JR31" s="13" t="str">
        <f t="shared" si="41"/>
        <v>GFVTKGFVLY</v>
      </c>
      <c r="JS31" s="13" t="str">
        <f t="shared" si="41"/>
        <v>FVAQYVNAFG</v>
      </c>
      <c r="JT31" s="6" t="str">
        <f t="shared" si="41"/>
        <v>---VHFGMQD</v>
      </c>
      <c r="JU31" s="6" t="str">
        <f t="shared" si="41"/>
        <v>LFWPLHLIP-</v>
      </c>
      <c r="JV31" s="6" t="str">
        <f t="shared" si="41"/>
        <v>FSTFGDEMV-</v>
      </c>
      <c r="JW31" s="11" t="str">
        <f t="shared" si="41"/>
        <v>--VLFLVGRF</v>
      </c>
      <c r="JX31" s="11" t="str">
        <f t="shared" si="41"/>
        <v>LMFVKHVCFG</v>
      </c>
      <c r="JY31" s="11" t="str">
        <f t="shared" si="41"/>
        <v>CDKASCVACS</v>
      </c>
      <c r="JZ31" s="11" t="str">
        <f t="shared" si="41"/>
        <v>KSARLTRVPM</v>
      </c>
      <c r="KA31" s="11" t="str">
        <f t="shared" si="41"/>
        <v>QTIVCGANKS</v>
      </c>
      <c r="KB31" s="11" t="str">
        <f t="shared" si="41"/>
        <v>FYVTANGG-K</v>
      </c>
      <c r="KC31" s="11" t="str">
        <f t="shared" si="41"/>
        <v>NFCSRHNFFC</v>
      </c>
      <c r="KD31" s="11" t="str">
        <f t="shared" si="41"/>
        <v>VNCDSHGPGN</v>
      </c>
      <c r="KE31" s="11" t="str">
        <f t="shared" si="41"/>
        <v>TFINEVVARE</v>
      </c>
      <c r="KF31" s="11" t="str">
        <f t="shared" si="41"/>
        <v>LSNVVKSSVK</v>
      </c>
      <c r="KG31" s="11" t="str">
        <f t="shared" si="40"/>
        <v>PTDVAYLEVD</v>
      </c>
      <c r="KH31" s="11" t="str">
        <f t="shared" si="40"/>
        <v>KVEFNDGFYY</v>
      </c>
      <c r="KI31" s="11" t="str">
        <f t="shared" si="40"/>
        <v>LYS-------</v>
      </c>
      <c r="KJ31" s="11" t="str">
        <f t="shared" si="40"/>
        <v>--------G-</v>
      </c>
      <c r="KK31" s="11" t="str">
        <f t="shared" si="40"/>
        <v>--ETFWRYNF</v>
      </c>
      <c r="KL31" s="11" t="str">
        <f t="shared" si="40"/>
        <v>DITDNKYSCK</v>
      </c>
      <c r="KM31" s="11" t="str">
        <f t="shared" si="40"/>
        <v>EA----LKSC</v>
      </c>
      <c r="KN31" s="11" t="str">
        <f t="shared" si="40"/>
        <v>---NVLSDFI</v>
      </c>
      <c r="KO31" s="11" t="str">
        <f t="shared" si="40"/>
        <v>V---YND-AG</v>
      </c>
      <c r="KP31" s="11" t="str">
        <f t="shared" si="40"/>
        <v>SNITQVRNAC</v>
      </c>
      <c r="KQ31" s="11" t="str">
        <f t="shared" si="40"/>
        <v>VYFSQLLCKP</v>
      </c>
      <c r="KR31" s="11" t="str">
        <f t="shared" si="40"/>
        <v>IKLVNASLLS</v>
      </c>
      <c r="KS31" s="11" t="str">
        <f t="shared" si="40"/>
        <v>TLNVD--FNG</v>
      </c>
      <c r="KT31" s="11" t="str">
        <f t="shared" si="40"/>
        <v>ALHSAFVNVL</v>
      </c>
      <c r="KU31" s="11" t="str">
        <f t="shared" si="40"/>
        <v>---SDSFSKD</v>
      </c>
      <c r="KV31" s="11" t="str">
        <f t="shared" si="16"/>
        <v>LSNCSTM---</v>
      </c>
      <c r="KW31" s="11" t="str">
        <f t="shared" si="42"/>
        <v>--NECKQALG</v>
      </c>
      <c r="KX31" s="11" t="str">
        <f t="shared" si="42"/>
        <v>FE-VSD----</v>
      </c>
      <c r="KY31" s="11" t="str">
        <f t="shared" si="42"/>
        <v>DE--------</v>
      </c>
      <c r="KZ31" s="11" t="str">
        <f t="shared" si="42"/>
        <v>-------FLN</v>
      </c>
      <c r="LA31" s="11" t="str">
        <f t="shared" si="42"/>
        <v>GVSDAHRYNV</v>
      </c>
      <c r="LB31" s="11" t="str">
        <f t="shared" si="42"/>
        <v>LLSDTSCNNL</v>
      </c>
      <c r="LC31" s="11" t="str">
        <f t="shared" si="42"/>
        <v>VTSYAKPEE-</v>
      </c>
      <c r="LD31" s="11" t="str">
        <f t="shared" si="42"/>
        <v>-------KLS</v>
      </c>
      <c r="LE31" s="11" t="str">
        <f t="shared" si="42"/>
        <v>VHDLGTCMRF</v>
      </c>
      <c r="LF31" s="11" t="str">
        <f t="shared" si="42"/>
        <v>GAKVVNHNVL</v>
      </c>
      <c r="LG31" s="11" t="str">
        <f t="shared" si="42"/>
        <v>IKENVPVVWL</v>
      </c>
      <c r="LH31" s="11" t="str">
        <f t="shared" si="42"/>
        <v>ASEFHLLSEE</v>
      </c>
      <c r="LI31" s="11" t="str">
        <f t="shared" si="42"/>
        <v>GRKYIVKTTK</v>
      </c>
      <c r="LJ31" s="11" t="str">
        <f t="shared" si="42"/>
        <v>AKGVTFLLTF</v>
      </c>
      <c r="LK31" s="11" t="str">
        <f t="shared" si="42"/>
        <v>NSNPMQLNIP</v>
      </c>
      <c r="LL31" s="11" t="str">
        <f t="shared" si="42"/>
        <v>STS-------</v>
      </c>
      <c r="LM31" s="11" t="str">
        <f t="shared" si="59"/>
        <v>------IVNK</v>
      </c>
      <c r="LN31" s="11" t="str">
        <f t="shared" si="59"/>
        <v>RAA</v>
      </c>
      <c r="LO31" s="6"/>
    </row>
    <row r="32" spans="1:327" x14ac:dyDescent="0.3">
      <c r="A32" s="5" t="s">
        <v>204</v>
      </c>
      <c r="B32" s="6" t="s">
        <v>500</v>
      </c>
      <c r="C32" t="s">
        <v>268</v>
      </c>
      <c r="D32" s="6" t="str">
        <f t="shared" si="10"/>
        <v>----------</v>
      </c>
      <c r="E32" s="6" t="str">
        <f t="shared" si="10"/>
        <v>----------</v>
      </c>
      <c r="F32" s="6" t="str">
        <f t="shared" si="10"/>
        <v>----------</v>
      </c>
      <c r="G32" s="6" t="str">
        <f t="shared" si="39"/>
        <v>----------</v>
      </c>
      <c r="H32" s="6" t="str">
        <f t="shared" si="39"/>
        <v>----------</v>
      </c>
      <c r="I32" s="2" t="str">
        <f t="shared" si="39"/>
        <v>----GTVEFS</v>
      </c>
      <c r="J32" s="2" t="str">
        <f t="shared" si="39"/>
        <v>EV--------</v>
      </c>
      <c r="K32" s="2" t="str">
        <f t="shared" si="39"/>
        <v>----------</v>
      </c>
      <c r="L32" s="2" t="str">
        <f t="shared" si="39"/>
        <v>----------</v>
      </c>
      <c r="M32" s="2" t="str">
        <f t="shared" si="39"/>
        <v>VEVK------</v>
      </c>
      <c r="N32" s="2" t="str">
        <f t="shared" si="39"/>
        <v>EIDP--VYKV</v>
      </c>
      <c r="O32" s="2" t="str">
        <f t="shared" si="39"/>
        <v>RLEYE-FEDE</v>
      </c>
      <c r="P32" s="2" t="str">
        <f t="shared" si="39"/>
        <v>NIAIVC-KKA</v>
      </c>
      <c r="Q32" s="2" t="str">
        <f t="shared" si="39"/>
        <v>IGKIITFEGT</v>
      </c>
      <c r="R32" s="2" t="str">
        <f t="shared" si="39"/>
        <v>DWSEFEQTLI</v>
      </c>
      <c r="S32" s="2" t="str">
        <f t="shared" si="39"/>
        <v>NAVSVVG---</v>
      </c>
      <c r="T32" s="2" t="str">
        <f t="shared" si="39"/>
        <v>----------</v>
      </c>
      <c r="U32" s="2" t="str">
        <f t="shared" si="39"/>
        <v>----------</v>
      </c>
      <c r="V32" s="2" t="str">
        <f t="shared" si="39"/>
        <v>------EFVD</v>
      </c>
      <c r="W32" s="10" t="str">
        <f t="shared" si="51"/>
        <v>LPDFYVYDEE</v>
      </c>
      <c r="X32" s="10" t="str">
        <f t="shared" si="51"/>
        <v>GGTDLSKV--</v>
      </c>
      <c r="Y32" s="10" t="str">
        <f t="shared" si="51"/>
        <v>VMVSQWPL-K</v>
      </c>
      <c r="Z32" s="10" t="str">
        <f t="shared" si="51"/>
        <v>SSPEPQNF--</v>
      </c>
      <c r="AA32" s="10" t="str">
        <f t="shared" si="51"/>
        <v>DPSPLAAFVV</v>
      </c>
      <c r="AB32" s="10" t="str">
        <f t="shared" si="51"/>
        <v>SCGLECDF--</v>
      </c>
      <c r="AC32" s="10" t="str">
        <f t="shared" si="51"/>
        <v>-----SGCGD</v>
      </c>
      <c r="AD32" s="10" t="str">
        <f t="shared" si="51"/>
        <v>PVSCFQT---</v>
      </c>
      <c r="AE32" s="10" t="str">
        <f t="shared" si="51"/>
        <v>----------</v>
      </c>
      <c r="AF32" s="10" t="str">
        <f t="shared" si="51"/>
        <v>--------VE</v>
      </c>
      <c r="AG32" s="10" t="str">
        <f t="shared" si="51"/>
        <v>GA--------</v>
      </c>
      <c r="AH32" s="10" t="str">
        <f t="shared" si="51"/>
        <v>-------ALC</v>
      </c>
      <c r="AI32" s="10" t="str">
        <f t="shared" si="51"/>
        <v>ISMER-----</v>
      </c>
      <c r="AJ32" s="10" t="str">
        <f t="shared" si="51"/>
        <v>----------</v>
      </c>
      <c r="AK32" s="10" t="str">
        <f t="shared" si="51"/>
        <v>----------</v>
      </c>
      <c r="AL32" s="10" t="str">
        <f t="shared" si="51"/>
        <v>----------</v>
      </c>
      <c r="AM32" s="10" t="str">
        <f t="shared" si="43"/>
        <v>----------</v>
      </c>
      <c r="AN32" s="10" t="str">
        <f t="shared" si="43"/>
        <v>----------</v>
      </c>
      <c r="AO32" s="10" t="str">
        <f t="shared" si="43"/>
        <v>----------</v>
      </c>
      <c r="AP32" s="10" t="str">
        <f t="shared" si="43"/>
        <v>---SCKCGTD</v>
      </c>
      <c r="AQ32" s="10" t="str">
        <f t="shared" si="43"/>
        <v>QAV-------</v>
      </c>
      <c r="AR32" s="10" t="str">
        <f t="shared" si="43"/>
        <v>--CEGFYVPV</v>
      </c>
      <c r="AS32" s="10" t="str">
        <f t="shared" si="43"/>
        <v>KPCASTDTCD</v>
      </c>
      <c r="AT32" s="10" t="str">
        <f t="shared" si="43"/>
        <v>E--CGCDRIS</v>
      </c>
      <c r="AU32" s="10" t="str">
        <f t="shared" si="43"/>
        <v>T-ITSMVG--</v>
      </c>
      <c r="AV32" s="10" t="str">
        <f t="shared" si="43"/>
        <v>------TGFV</v>
      </c>
      <c r="AW32" s="10" t="str">
        <f t="shared" si="43"/>
        <v>DLCDNPVVPF</v>
      </c>
      <c r="AX32" s="10" t="str">
        <f t="shared" si="43"/>
        <v>DCVECGFGGY</v>
      </c>
      <c r="AY32" s="10" t="str">
        <f t="shared" si="43"/>
        <v>----------</v>
      </c>
      <c r="AZ32" s="10" t="str">
        <f t="shared" si="24"/>
        <v>----------</v>
      </c>
      <c r="BA32" s="10" t="str">
        <f t="shared" si="52"/>
        <v>-NGVCFVNVD</v>
      </c>
      <c r="BB32" s="10" t="str">
        <f t="shared" si="52"/>
        <v>VAIPPPEDLP</v>
      </c>
      <c r="BC32" s="10" t="str">
        <f t="shared" si="52"/>
        <v>P-----PPEP</v>
      </c>
      <c r="BD32" s="10" t="str">
        <f t="shared" si="52"/>
        <v>E---------</v>
      </c>
      <c r="BE32" s="10" t="str">
        <f t="shared" si="52"/>
        <v>----------</v>
      </c>
      <c r="BF32" s="10" t="str">
        <f t="shared" si="52"/>
        <v>----------</v>
      </c>
      <c r="BG32" s="10" t="str">
        <f t="shared" si="52"/>
        <v>----------</v>
      </c>
      <c r="BH32" s="10" t="str">
        <f t="shared" si="52"/>
        <v>----------</v>
      </c>
      <c r="BI32" s="10" t="str">
        <f t="shared" si="52"/>
        <v>----------</v>
      </c>
      <c r="BJ32" s="10" t="str">
        <f t="shared" si="52"/>
        <v>----------</v>
      </c>
      <c r="BK32" s="10" t="str">
        <f t="shared" si="52"/>
        <v>----------</v>
      </c>
      <c r="BL32" s="10" t="str">
        <f t="shared" si="52"/>
        <v>----------</v>
      </c>
      <c r="BM32" s="10" t="str">
        <f t="shared" si="52"/>
        <v>----------</v>
      </c>
      <c r="BN32" s="10" t="str">
        <f t="shared" si="52"/>
        <v>----------</v>
      </c>
      <c r="BO32" s="10" t="str">
        <f t="shared" si="52"/>
        <v>---PE---PP</v>
      </c>
      <c r="BP32" s="10" t="str">
        <f t="shared" si="52"/>
        <v>VDAMQE----</v>
      </c>
      <c r="BQ32" s="10" t="str">
        <f t="shared" si="44"/>
        <v>----------</v>
      </c>
      <c r="BR32" s="10" t="str">
        <f t="shared" si="44"/>
        <v>---VAEALSF</v>
      </c>
      <c r="BS32" s="10" t="str">
        <f t="shared" si="44"/>
        <v>IVDE-----P</v>
      </c>
      <c r="BT32" s="10" t="str">
        <f t="shared" si="44"/>
        <v>----SAFVDP</v>
      </c>
      <c r="BU32" s="10" t="str">
        <f t="shared" si="44"/>
        <v>FKF-----E-</v>
      </c>
      <c r="BV32" s="10" t="str">
        <f t="shared" si="44"/>
        <v>--YYDHAGVR</v>
      </c>
      <c r="BW32" s="10" t="str">
        <f t="shared" si="44"/>
        <v>VLKQEV----</v>
      </c>
      <c r="BX32" s="10" t="str">
        <f t="shared" si="44"/>
        <v>----NNCWVA</v>
      </c>
      <c r="BY32" s="10" t="str">
        <f t="shared" si="44"/>
        <v>STL------V</v>
      </c>
      <c r="BZ32" s="10" t="str">
        <f t="shared" si="44"/>
        <v>QLQLYGF--D</v>
      </c>
      <c r="CA32" s="10" t="str">
        <f t="shared" si="44"/>
        <v>S-------DA</v>
      </c>
      <c r="CB32" s="6" t="str">
        <f t="shared" si="44"/>
        <v>----------</v>
      </c>
      <c r="CC32" s="12" t="str">
        <f t="shared" si="44"/>
        <v>--------MS</v>
      </c>
      <c r="CD32" s="12" t="str">
        <f t="shared" si="44"/>
        <v>LFKAGSVSPM</v>
      </c>
      <c r="CE32" s="12" t="str">
        <f t="shared" si="44"/>
        <v>VRRCYEAVGA</v>
      </c>
      <c r="CF32" s="12" t="str">
        <f t="shared" si="26"/>
        <v>IRGSLGDVSQ</v>
      </c>
      <c r="CG32" s="12" t="str">
        <f t="shared" si="53"/>
        <v>CLEKLLSDSH</v>
      </c>
      <c r="CH32" s="12" t="str">
        <f t="shared" si="53"/>
        <v>TMFMTFDVKC</v>
      </c>
      <c r="CI32" s="12" t="str">
        <f t="shared" si="53"/>
        <v>DCGA---SVA</v>
      </c>
      <c r="CJ32" s="12" t="str">
        <f t="shared" si="53"/>
        <v>EMSGAVFRFM</v>
      </c>
      <c r="CK32" s="12" t="str">
        <f t="shared" si="53"/>
        <v>PTRDSFNYGA</v>
      </c>
      <c r="CL32" s="12" t="str">
        <f t="shared" si="53"/>
        <v>--CPTCRSVM</v>
      </c>
      <c r="CM32" s="12" t="str">
        <f t="shared" si="53"/>
        <v>---VYKIKSM</v>
      </c>
      <c r="CN32" s="12" t="str">
        <f t="shared" si="53"/>
        <v>QGTGFFCQ-D</v>
      </c>
      <c r="CO32" s="12" t="str">
        <f t="shared" si="53"/>
        <v>PKPF--NTAR</v>
      </c>
      <c r="CP32" s="12" t="str">
        <f t="shared" si="53"/>
        <v>SLVRPVSASV</v>
      </c>
      <c r="CQ32" s="12" t="str">
        <f t="shared" si="53"/>
        <v>YSGR---TDG</v>
      </c>
      <c r="CR32" s="12" t="str">
        <f t="shared" si="53"/>
        <v>GHYKTNIYDA</v>
      </c>
      <c r="CS32" s="14" t="str">
        <f t="shared" si="53"/>
        <v>RVCVDGFGVT</v>
      </c>
      <c r="CT32" s="12" t="str">
        <f t="shared" si="53"/>
        <v>SI--------</v>
      </c>
      <c r="CU32" s="12" t="str">
        <f t="shared" si="53"/>
        <v>-------TTG</v>
      </c>
      <c r="CV32" s="12" t="str">
        <f t="shared" si="53"/>
        <v>NVNVILLH-D</v>
      </c>
      <c r="CW32" s="12" t="str">
        <f t="shared" si="45"/>
        <v>VSYGLVETVP</v>
      </c>
      <c r="CX32" s="12" t="str">
        <f t="shared" si="45"/>
        <v>-AVVND-V--</v>
      </c>
      <c r="CY32" s="12" t="str">
        <f t="shared" si="45"/>
        <v>----------</v>
      </c>
      <c r="CZ32" s="6" t="str">
        <f t="shared" si="45"/>
        <v>----------</v>
      </c>
      <c r="DA32" s="6" t="str">
        <f t="shared" si="45"/>
        <v>----------</v>
      </c>
      <c r="DB32" s="6" t="str">
        <f t="shared" si="45"/>
        <v>----------</v>
      </c>
      <c r="DC32" s="6" t="str">
        <f t="shared" si="45"/>
        <v>----------</v>
      </c>
      <c r="DD32" s="6" t="str">
        <f t="shared" si="45"/>
        <v>----------</v>
      </c>
      <c r="DE32" s="6" t="str">
        <f t="shared" si="45"/>
        <v>----------</v>
      </c>
      <c r="DF32" s="6" t="str">
        <f t="shared" si="45"/>
        <v>----------</v>
      </c>
      <c r="DG32" s="3" t="str">
        <f t="shared" si="45"/>
        <v>--VTTTV-ES</v>
      </c>
      <c r="DH32" s="3" t="str">
        <f t="shared" si="45"/>
        <v>VTSAATPSVE</v>
      </c>
      <c r="DI32" s="3" t="str">
        <f t="shared" si="45"/>
        <v>PFATFGSVEF</v>
      </c>
      <c r="DJ32" s="3" t="str">
        <f t="shared" si="45"/>
        <v>YQGDVKALSA</v>
      </c>
      <c r="DK32" s="3" t="str">
        <f t="shared" si="45"/>
        <v>-L--PCDFVV</v>
      </c>
      <c r="DL32" s="3" t="str">
        <f t="shared" si="28"/>
        <v>NAANENLQHA</v>
      </c>
      <c r="DM32" s="3" t="str">
        <f t="shared" si="54"/>
        <v>GGVAKAINDL</v>
      </c>
      <c r="DN32" s="3" t="str">
        <f t="shared" si="54"/>
        <v>TGGVLQRLSD</v>
      </c>
      <c r="DO32" s="3" t="str">
        <f t="shared" si="54"/>
        <v>DYTRANGKVK</v>
      </c>
      <c r="DP32" s="3" t="str">
        <f t="shared" si="54"/>
        <v>VG-------C</v>
      </c>
      <c r="DQ32" s="3" t="str">
        <f t="shared" si="54"/>
        <v>GVMLE--CP-</v>
      </c>
      <c r="DR32" s="3" t="str">
        <f t="shared" si="54"/>
        <v>LRVFNVVGPR</v>
      </c>
      <c r="DS32" s="3" t="str">
        <f t="shared" si="54"/>
        <v>KGK--HA-RS</v>
      </c>
      <c r="DT32" s="3" t="str">
        <f t="shared" si="54"/>
        <v>LLVKCY----</v>
      </c>
      <c r="DU32" s="3" t="str">
        <f t="shared" si="54"/>
        <v>KSVLSN-PGV</v>
      </c>
      <c r="DV32" s="3" t="str">
        <f t="shared" si="54"/>
        <v>PLTPLVSVGI</v>
      </c>
      <c r="DW32" s="3" t="str">
        <f t="shared" si="54"/>
        <v>FGVPLSDSFI</v>
      </c>
      <c r="DX32" s="3" t="str">
        <f t="shared" si="54"/>
        <v>ALTSVVGER-</v>
      </c>
      <c r="DY32" s="3" t="str">
        <f t="shared" si="54"/>
        <v>RVLCFCYSDT</v>
      </c>
      <c r="DZ32" s="3" t="str">
        <f t="shared" si="54"/>
        <v>ERKAILK---</v>
      </c>
      <c r="EA32" s="3" t="str">
        <f t="shared" si="54"/>
        <v>LIEQRSSVDQ</v>
      </c>
      <c r="EB32" s="3" t="str">
        <f t="shared" si="54"/>
        <v>PT------V-</v>
      </c>
      <c r="EC32" s="6" t="str">
        <f t="shared" si="46"/>
        <v>----------</v>
      </c>
      <c r="ED32" s="6" t="str">
        <f t="shared" si="46"/>
        <v>PIV----PPT</v>
      </c>
      <c r="EE32" s="6" t="str">
        <f t="shared" si="46"/>
        <v>ADVEV--ATV</v>
      </c>
      <c r="EF32" s="6" t="str">
        <f t="shared" si="46"/>
        <v>VQCVS-----</v>
      </c>
      <c r="EG32" s="6" t="str">
        <f t="shared" si="46"/>
        <v>----------</v>
      </c>
      <c r="EH32" s="6" t="str">
        <f t="shared" si="46"/>
        <v>----------</v>
      </c>
      <c r="EI32" s="6" t="str">
        <f t="shared" si="46"/>
        <v>----------</v>
      </c>
      <c r="EJ32" s="6" t="str">
        <f t="shared" si="46"/>
        <v>----------</v>
      </c>
      <c r="EK32" s="6" t="str">
        <f t="shared" si="46"/>
        <v>----------</v>
      </c>
      <c r="EL32" s="6" t="str">
        <f t="shared" si="46"/>
        <v>----------</v>
      </c>
      <c r="EM32" s="6" t="str">
        <f t="shared" si="46"/>
        <v>ETEAATVV--</v>
      </c>
      <c r="EN32" s="6" t="str">
        <f t="shared" si="46"/>
        <v>-------M--</v>
      </c>
      <c r="EO32" s="6" t="str">
        <f t="shared" si="46"/>
        <v>----------</v>
      </c>
      <c r="EP32" s="6" t="str">
        <f t="shared" si="46"/>
        <v>----------</v>
      </c>
      <c r="EQ32" s="6" t="str">
        <f t="shared" si="46"/>
        <v>------DV--</v>
      </c>
      <c r="ER32" s="6" t="str">
        <f t="shared" si="30"/>
        <v>----------</v>
      </c>
      <c r="ES32" s="6" t="str">
        <f t="shared" si="55"/>
        <v>----VAE---</v>
      </c>
      <c r="ET32" s="6" t="str">
        <f t="shared" si="55"/>
        <v>-P-QPTEV--</v>
      </c>
      <c r="EU32" s="6" t="str">
        <f t="shared" si="55"/>
        <v>----------</v>
      </c>
      <c r="EV32" s="6" t="str">
        <f t="shared" si="55"/>
        <v>----------</v>
      </c>
      <c r="EW32" s="6" t="str">
        <f t="shared" si="55"/>
        <v>----------</v>
      </c>
      <c r="EX32" s="6" t="str">
        <f t="shared" si="55"/>
        <v>----------</v>
      </c>
      <c r="EY32" s="6" t="str">
        <f t="shared" si="55"/>
        <v>--------IA</v>
      </c>
      <c r="EZ32" s="6" t="str">
        <f t="shared" si="55"/>
        <v>TQPCVPEALE</v>
      </c>
      <c r="FA32" s="6" t="str">
        <f t="shared" si="55"/>
        <v>VVGSVTYYPV</v>
      </c>
      <c r="FB32" s="6" t="str">
        <f t="shared" si="55"/>
        <v>D-VGV-VGVR</v>
      </c>
      <c r="FC32" s="6" t="str">
        <f t="shared" si="55"/>
        <v>PDNIILHTTQ</v>
      </c>
      <c r="FD32" s="6" t="str">
        <f t="shared" si="55"/>
        <v>DLGLCAFGKL</v>
      </c>
      <c r="FE32" s="6" t="str">
        <f t="shared" si="55"/>
        <v>LDEQACGALS</v>
      </c>
      <c r="FF32" s="6" t="str">
        <f t="shared" si="55"/>
        <v>ASIDAY--KQ</v>
      </c>
      <c r="FG32" s="6" t="str">
        <f t="shared" si="55"/>
        <v>NTAVVPPGNI</v>
      </c>
      <c r="FH32" s="6" t="str">
        <f t="shared" si="55"/>
        <v>VT---FKCEG</v>
      </c>
      <c r="FI32" s="6" t="str">
        <f t="shared" si="47"/>
        <v>-----QPTVV</v>
      </c>
      <c r="FJ32" s="6" t="str">
        <f t="shared" si="47"/>
        <v>LAVFPPADDA</v>
      </c>
      <c r="FK32" s="6" t="str">
        <f t="shared" si="47"/>
        <v>AYLK------</v>
      </c>
      <c r="FL32" s="4" t="str">
        <f t="shared" si="47"/>
        <v>----------</v>
      </c>
      <c r="FM32" s="4" t="str">
        <f t="shared" si="47"/>
        <v>---NV-----</v>
      </c>
      <c r="FN32" s="4" t="str">
        <f t="shared" si="47"/>
        <v>----------</v>
      </c>
      <c r="FO32" s="4" t="str">
        <f t="shared" si="47"/>
        <v>----KRAVSK</v>
      </c>
      <c r="FP32" s="4" t="str">
        <f t="shared" si="47"/>
        <v>LAKLKGVSVS</v>
      </c>
      <c r="FQ32" s="4" t="str">
        <f t="shared" si="47"/>
        <v>TFSTIDVHKR</v>
      </c>
      <c r="FR32" s="4" t="str">
        <f t="shared" si="47"/>
        <v>LLAF--VKL-</v>
      </c>
      <c r="FS32" s="4" t="str">
        <f t="shared" si="47"/>
        <v>F--CV---AS</v>
      </c>
      <c r="FT32" s="4" t="str">
        <f t="shared" si="47"/>
        <v>MDVVGD--VH</v>
      </c>
      <c r="FU32" s="12" t="str">
        <f t="shared" si="47"/>
        <v>TTPSVVKVTE</v>
      </c>
      <c r="FV32" s="12" t="str">
        <f t="shared" si="47"/>
        <v>DGRTVKDV--</v>
      </c>
      <c r="FW32" s="12" t="str">
        <f t="shared" si="47"/>
        <v>----------</v>
      </c>
      <c r="FX32" s="12" t="str">
        <f t="shared" si="32"/>
        <v>----------</v>
      </c>
      <c r="FY32" s="12" t="str">
        <f t="shared" si="56"/>
        <v>VVSTTTTAGD</v>
      </c>
      <c r="FZ32" s="12" t="str">
        <f t="shared" si="56"/>
        <v>QLGP-CAVEG</v>
      </c>
      <c r="GA32" s="12" t="str">
        <f t="shared" si="56"/>
        <v>ASLTTSVVTD</v>
      </c>
      <c r="GB32" s="12" t="str">
        <f t="shared" si="56"/>
        <v>VVNSVVAV-A</v>
      </c>
      <c r="GC32" s="12" t="str">
        <f t="shared" si="56"/>
        <v>PN------VD</v>
      </c>
      <c r="GD32" s="12" t="str">
        <f t="shared" si="56"/>
        <v>WDSHYGFKDA</v>
      </c>
      <c r="GE32" s="12" t="str">
        <f t="shared" si="56"/>
        <v>GNFH---VLD</v>
      </c>
      <c r="GF32" s="12" t="str">
        <f t="shared" si="56"/>
        <v>HSAYAYDSDF</v>
      </c>
      <c r="GG32" s="12" t="str">
        <f t="shared" si="56"/>
        <v>VD--GKRALA</v>
      </c>
      <c r="GH32" s="14" t="str">
        <f t="shared" si="56"/>
        <v>GSDNNCWVNA</v>
      </c>
      <c r="GI32" s="12" t="str">
        <f t="shared" si="56"/>
        <v>TCLQLQFA-G</v>
      </c>
      <c r="GJ32" s="12" t="str">
        <f t="shared" si="56"/>
        <v>VEFLSKGVTA</v>
      </c>
      <c r="GK32" s="12" t="str">
        <f t="shared" si="56"/>
        <v>MWNEFLTGDV</v>
      </c>
      <c r="GL32" s="12" t="str">
        <f t="shared" si="56"/>
        <v>ARFVHWLYWL</v>
      </c>
      <c r="GM32" s="12" t="str">
        <f t="shared" si="56"/>
        <v>N--GASKGDL</v>
      </c>
      <c r="GN32" s="12" t="str">
        <f t="shared" si="56"/>
        <v>GDVETTLNLV</v>
      </c>
      <c r="GO32" s="12" t="str">
        <f t="shared" si="48"/>
        <v>AKHAKPKGCV</v>
      </c>
      <c r="GP32" s="12" t="str">
        <f t="shared" si="48"/>
        <v>-TIEKTTVDG</v>
      </c>
      <c r="GQ32" s="12" t="str">
        <f t="shared" si="48"/>
        <v>CCVSE-----</v>
      </c>
      <c r="GR32" s="12" t="str">
        <f t="shared" si="48"/>
        <v>KRVNSLVVNA</v>
      </c>
      <c r="GS32" s="12" t="str">
        <f t="shared" si="48"/>
        <v>SVL------R</v>
      </c>
      <c r="GT32" s="12" t="str">
        <f t="shared" si="48"/>
        <v>QGVGDGY-CQ</v>
      </c>
      <c r="GU32" s="6" t="str">
        <f t="shared" si="48"/>
        <v>----------</v>
      </c>
      <c r="GV32" s="6" t="str">
        <f t="shared" si="48"/>
        <v>----------</v>
      </c>
      <c r="GW32" s="6" t="str">
        <f t="shared" si="48"/>
        <v>----------</v>
      </c>
      <c r="GX32" s="6" t="str">
        <f t="shared" si="48"/>
        <v>----------</v>
      </c>
      <c r="GY32" s="6" t="str">
        <f t="shared" si="48"/>
        <v>------HGNE</v>
      </c>
      <c r="GZ32" s="6" t="str">
        <f t="shared" si="48"/>
        <v>-------YII</v>
      </c>
      <c r="HA32" s="6" t="str">
        <f t="shared" si="48"/>
        <v>-R--------</v>
      </c>
      <c r="HB32" s="6" t="str">
        <f t="shared" si="48"/>
        <v>--------VS</v>
      </c>
      <c r="HC32" s="6" t="str">
        <f t="shared" si="48"/>
        <v>RVEGTAIIVN</v>
      </c>
      <c r="HD32" s="6" t="str">
        <f t="shared" si="34"/>
        <v>VGDPS-VK--</v>
      </c>
      <c r="HE32" s="6" t="str">
        <f t="shared" si="57"/>
        <v>APNLLI----</v>
      </c>
      <c r="HF32" s="6" t="str">
        <f t="shared" si="57"/>
        <v>SGTAYTAFS-</v>
      </c>
      <c r="HG32" s="6" t="str">
        <f t="shared" si="57"/>
        <v>----------</v>
      </c>
      <c r="HH32" s="6" t="str">
        <f t="shared" si="57"/>
        <v>-----GPIDA</v>
      </c>
      <c r="HI32" s="6" t="str">
        <f t="shared" si="57"/>
        <v>GHYRVYCSAT</v>
      </c>
      <c r="HJ32" s="6" t="str">
        <f t="shared" si="57"/>
        <v>SKVFDGKSI-</v>
      </c>
      <c r="HK32" s="6" t="str">
        <f t="shared" si="57"/>
        <v>VGG-------</v>
      </c>
      <c r="HL32" s="6" t="str">
        <f t="shared" si="57"/>
        <v>----------</v>
      </c>
      <c r="HM32" s="6" t="str">
        <f t="shared" si="57"/>
        <v>----------</v>
      </c>
      <c r="HN32" s="6" t="str">
        <f t="shared" si="57"/>
        <v>--DLC-NL--</v>
      </c>
      <c r="HO32" s="6" t="str">
        <f t="shared" si="57"/>
        <v>----------</v>
      </c>
      <c r="HP32" s="6" t="str">
        <f t="shared" si="57"/>
        <v>----------</v>
      </c>
      <c r="HQ32" s="6" t="str">
        <f t="shared" si="57"/>
        <v>----------</v>
      </c>
      <c r="HR32" s="6" t="str">
        <f t="shared" si="57"/>
        <v>----------</v>
      </c>
      <c r="HS32" s="6" t="str">
        <f t="shared" si="57"/>
        <v>------AVTS</v>
      </c>
      <c r="HT32" s="6" t="str">
        <f t="shared" si="57"/>
        <v>VVV-------</v>
      </c>
      <c r="HU32" s="6" t="str">
        <f t="shared" si="49"/>
        <v>-VNKFFKAEV</v>
      </c>
      <c r="HV32" s="6" t="str">
        <f t="shared" si="49"/>
        <v>CN--------</v>
      </c>
      <c r="HW32" s="6" t="str">
        <f t="shared" si="49"/>
        <v>----------</v>
      </c>
      <c r="HX32" s="6" t="str">
        <f t="shared" si="49"/>
        <v>----------</v>
      </c>
      <c r="HY32" s="6" t="str">
        <f t="shared" si="49"/>
        <v>----------</v>
      </c>
      <c r="HZ32" s="6" t="str">
        <f t="shared" si="49"/>
        <v>--A-------</v>
      </c>
      <c r="IA32" s="6" t="str">
        <f t="shared" si="49"/>
        <v>---------K</v>
      </c>
      <c r="IB32" s="6" t="str">
        <f t="shared" si="49"/>
        <v>SSEPTAVKIM</v>
      </c>
      <c r="IC32" s="6" t="str">
        <f t="shared" si="49"/>
        <v>SKLDDASDKF</v>
      </c>
      <c r="ID32" s="6" t="str">
        <f t="shared" si="49"/>
        <v>FTAGDVVSHN</v>
      </c>
      <c r="IE32" s="6" t="str">
        <f t="shared" si="49"/>
        <v>----------</v>
      </c>
      <c r="IF32" s="6" t="str">
        <f t="shared" si="49"/>
        <v>---------I</v>
      </c>
      <c r="IG32" s="6" t="str">
        <f t="shared" si="49"/>
        <v>ANSVVWFFTM</v>
      </c>
      <c r="IH32" s="6" t="str">
        <f t="shared" si="49"/>
        <v>LSILFKAFKT</v>
      </c>
      <c r="II32" s="6" t="str">
        <f t="shared" si="49"/>
        <v>-RDFKVFALA</v>
      </c>
      <c r="IJ32" s="6" t="str">
        <f t="shared" si="36"/>
        <v>PERTGII---</v>
      </c>
      <c r="IK32" s="6" t="str">
        <f t="shared" si="58"/>
        <v>-F-------T</v>
      </c>
      <c r="IL32" s="6" t="str">
        <f t="shared" si="58"/>
        <v>RS------LK</v>
      </c>
      <c r="IM32" s="6" t="str">
        <f t="shared" si="58"/>
        <v>Y-N-------</v>
      </c>
      <c r="IN32" s="6" t="str">
        <f t="shared" si="58"/>
        <v>----------</v>
      </c>
      <c r="IO32" s="6" t="str">
        <f t="shared" si="58"/>
        <v>----------</v>
      </c>
      <c r="IP32" s="6" t="str">
        <f t="shared" si="58"/>
        <v>----------</v>
      </c>
      <c r="IQ32" s="6" t="str">
        <f t="shared" si="58"/>
        <v>----------</v>
      </c>
      <c r="IR32" s="6" t="str">
        <f t="shared" si="58"/>
        <v>----------</v>
      </c>
      <c r="IS32" s="6" t="str">
        <f t="shared" si="58"/>
        <v>----------</v>
      </c>
      <c r="IT32" s="6" t="str">
        <f t="shared" si="58"/>
        <v>----------</v>
      </c>
      <c r="IU32" s="6" t="str">
        <f t="shared" si="58"/>
        <v>----------</v>
      </c>
      <c r="IV32" s="6" t="str">
        <f t="shared" si="58"/>
        <v>----------</v>
      </c>
      <c r="IW32" s="6" t="str">
        <f t="shared" si="58"/>
        <v>-------IKA</v>
      </c>
      <c r="IX32" s="6" t="str">
        <f t="shared" si="58"/>
        <v>ARDM------</v>
      </c>
      <c r="IY32" s="13" t="str">
        <f t="shared" si="58"/>
        <v>----LKRKQK</v>
      </c>
      <c r="IZ32" s="13" t="str">
        <f t="shared" si="58"/>
        <v>WVFWFL----</v>
      </c>
      <c r="JA32" s="13" t="str">
        <f t="shared" si="50"/>
        <v>-K-FCLLLYT</v>
      </c>
      <c r="JB32" s="13" t="str">
        <f t="shared" si="50"/>
        <v>AYAV------</v>
      </c>
      <c r="JC32" s="13" t="str">
        <f t="shared" si="50"/>
        <v>----------</v>
      </c>
      <c r="JD32" s="13" t="str">
        <f t="shared" si="50"/>
        <v>---------L</v>
      </c>
      <c r="JE32" s="13" t="str">
        <f t="shared" si="50"/>
        <v>FMFIRFGPPN</v>
      </c>
      <c r="JF32" s="2" t="str">
        <f t="shared" si="50"/>
        <v>----------</v>
      </c>
      <c r="JG32" s="2" t="str">
        <f t="shared" si="50"/>
        <v>----ETLCKD</v>
      </c>
      <c r="JH32" s="2" t="str">
        <f t="shared" si="50"/>
        <v>HVD-------</v>
      </c>
      <c r="JI32" s="2" t="str">
        <f t="shared" si="50"/>
        <v>----------</v>
      </c>
      <c r="JJ32" s="2" t="str">
        <f t="shared" si="50"/>
        <v>GY-ANSTFVK</v>
      </c>
      <c r="JK32" s="2" t="str">
        <f t="shared" si="50"/>
        <v>DDYCNS--AL</v>
      </c>
      <c r="JL32" s="2" t="str">
        <f t="shared" si="50"/>
        <v>CRVCLFGYQE</v>
      </c>
      <c r="JM32" s="2" t="str">
        <f t="shared" si="50"/>
        <v>LADLPHTNVV</v>
      </c>
      <c r="JN32" s="2" t="str">
        <f t="shared" si="50"/>
        <v>WRHVGM--PL</v>
      </c>
      <c r="JO32" s="2" t="str">
        <f t="shared" si="50"/>
        <v>F---------</v>
      </c>
      <c r="JP32" s="13" t="str">
        <f t="shared" si="38"/>
        <v>---VNWMPLF</v>
      </c>
      <c r="JQ32" s="13" t="str">
        <f t="shared" si="41"/>
        <v>YLAFL-FIFG</v>
      </c>
      <c r="JR32" s="13" t="str">
        <f t="shared" si="41"/>
        <v>GFVTKGFVLY</v>
      </c>
      <c r="JS32" s="13" t="str">
        <f t="shared" si="41"/>
        <v>FVAQYVNAFG</v>
      </c>
      <c r="JT32" s="6" t="str">
        <f t="shared" si="41"/>
        <v>---VHFGMQD</v>
      </c>
      <c r="JU32" s="6" t="str">
        <f t="shared" si="41"/>
        <v>LFWPLHLIP-</v>
      </c>
      <c r="JV32" s="6" t="str">
        <f t="shared" si="41"/>
        <v>FSTFGDEMV-</v>
      </c>
      <c r="JW32" s="11" t="str">
        <f t="shared" si="41"/>
        <v>--VLFLVGRF</v>
      </c>
      <c r="JX32" s="11" t="str">
        <f t="shared" si="41"/>
        <v>LMFVKHVCFG</v>
      </c>
      <c r="JY32" s="11" t="str">
        <f t="shared" si="41"/>
        <v>CDKASCVACS</v>
      </c>
      <c r="JZ32" s="11" t="str">
        <f t="shared" si="41"/>
        <v>KSARLTRVPM</v>
      </c>
      <c r="KA32" s="11" t="str">
        <f t="shared" si="41"/>
        <v>QTIVCGANKS</v>
      </c>
      <c r="KB32" s="11" t="str">
        <f t="shared" si="41"/>
        <v>FYVTANGG-K</v>
      </c>
      <c r="KC32" s="11" t="str">
        <f t="shared" si="41"/>
        <v>NFCSRHNFFC</v>
      </c>
      <c r="KD32" s="11" t="str">
        <f t="shared" si="41"/>
        <v>VNCDSHGPGN</v>
      </c>
      <c r="KE32" s="11" t="str">
        <f t="shared" si="41"/>
        <v>TFINEVVARE</v>
      </c>
      <c r="KF32" s="11" t="str">
        <f t="shared" si="41"/>
        <v>LSNVVKSSVK</v>
      </c>
      <c r="KG32" s="11" t="str">
        <f t="shared" si="40"/>
        <v>PTDVAYLEVD</v>
      </c>
      <c r="KH32" s="11" t="str">
        <f t="shared" si="40"/>
        <v>KVEFNDGFYY</v>
      </c>
      <c r="KI32" s="11" t="str">
        <f t="shared" si="40"/>
        <v>LYS-------</v>
      </c>
      <c r="KJ32" s="11" t="str">
        <f t="shared" si="40"/>
        <v>--------G-</v>
      </c>
      <c r="KK32" s="11" t="str">
        <f t="shared" si="40"/>
        <v>--ETFWRYNF</v>
      </c>
      <c r="KL32" s="11" t="str">
        <f t="shared" si="40"/>
        <v>DITDNKYSCK</v>
      </c>
      <c r="KM32" s="11" t="str">
        <f t="shared" si="40"/>
        <v>EA----LKSC</v>
      </c>
      <c r="KN32" s="11" t="str">
        <f t="shared" si="40"/>
        <v>---NVLSDFI</v>
      </c>
      <c r="KO32" s="11" t="str">
        <f t="shared" si="40"/>
        <v>V---YND-AG</v>
      </c>
      <c r="KP32" s="11" t="str">
        <f t="shared" si="40"/>
        <v>SNITQVRNAC</v>
      </c>
      <c r="KQ32" s="11" t="str">
        <f t="shared" si="40"/>
        <v>VYFSQLLCKP</v>
      </c>
      <c r="KR32" s="11" t="str">
        <f t="shared" si="40"/>
        <v>IKLVNASLLS</v>
      </c>
      <c r="KS32" s="11" t="str">
        <f t="shared" si="40"/>
        <v>TLNVD--FNG</v>
      </c>
      <c r="KT32" s="11" t="str">
        <f t="shared" si="40"/>
        <v>ALHSAFVNVL</v>
      </c>
      <c r="KU32" s="11" t="str">
        <f t="shared" si="40"/>
        <v>---SDSFSRD</v>
      </c>
      <c r="KV32" s="11" t="str">
        <f t="shared" si="16"/>
        <v>LSNCSTM---</v>
      </c>
      <c r="KW32" s="11" t="str">
        <f t="shared" si="42"/>
        <v>--NECKQALG</v>
      </c>
      <c r="KX32" s="11" t="str">
        <f t="shared" si="42"/>
        <v>FE-VSD----</v>
      </c>
      <c r="KY32" s="11" t="str">
        <f t="shared" si="42"/>
        <v>DE--------</v>
      </c>
      <c r="KZ32" s="11" t="str">
        <f t="shared" si="42"/>
        <v>-------FLN</v>
      </c>
      <c r="LA32" s="11" t="str">
        <f t="shared" si="42"/>
        <v>GVSDAHRYNV</v>
      </c>
      <c r="LB32" s="11" t="str">
        <f t="shared" si="42"/>
        <v>LLSDTSCNNL</v>
      </c>
      <c r="LC32" s="11" t="str">
        <f t="shared" si="42"/>
        <v>VTSYAKPEE-</v>
      </c>
      <c r="LD32" s="11" t="str">
        <f t="shared" si="42"/>
        <v>-------KLS</v>
      </c>
      <c r="LE32" s="11" t="str">
        <f t="shared" si="42"/>
        <v>VHDLGTCMRF</v>
      </c>
      <c r="LF32" s="11" t="str">
        <f t="shared" si="42"/>
        <v>GAKVVNHNVL</v>
      </c>
      <c r="LG32" s="11" t="str">
        <f t="shared" si="42"/>
        <v>IKENVPVVWL</v>
      </c>
      <c r="LH32" s="11" t="str">
        <f t="shared" si="42"/>
        <v>ASEFHLLSEE</v>
      </c>
      <c r="LI32" s="11" t="str">
        <f t="shared" si="42"/>
        <v>GRKYIVKTTK</v>
      </c>
      <c r="LJ32" s="11" t="str">
        <f t="shared" si="42"/>
        <v>AKGVTFLLTF</v>
      </c>
      <c r="LK32" s="11" t="str">
        <f t="shared" si="42"/>
        <v>NSNPMQLNIP</v>
      </c>
      <c r="LL32" s="11" t="str">
        <f t="shared" si="42"/>
        <v>STS-------</v>
      </c>
      <c r="LM32" s="11" t="str">
        <f t="shared" si="59"/>
        <v>------IVNK</v>
      </c>
      <c r="LN32" s="11" t="str">
        <f t="shared" si="59"/>
        <v>RAA</v>
      </c>
      <c r="LO32" s="6"/>
    </row>
    <row r="33" spans="1:327" x14ac:dyDescent="0.3">
      <c r="A33" s="5" t="s">
        <v>203</v>
      </c>
      <c r="B33" s="6" t="s">
        <v>501</v>
      </c>
      <c r="C33" t="s">
        <v>269</v>
      </c>
      <c r="D33" s="6" t="str">
        <f t="shared" si="10"/>
        <v>----------</v>
      </c>
      <c r="E33" s="6" t="str">
        <f t="shared" si="10"/>
        <v>----------</v>
      </c>
      <c r="F33" s="6" t="str">
        <f t="shared" si="10"/>
        <v>----------</v>
      </c>
      <c r="G33" s="6" t="str">
        <f t="shared" si="39"/>
        <v>----------</v>
      </c>
      <c r="H33" s="6" t="str">
        <f t="shared" si="39"/>
        <v>----------</v>
      </c>
      <c r="I33" s="2" t="str">
        <f t="shared" si="39"/>
        <v>----GSVEFS</v>
      </c>
      <c r="J33" s="2" t="str">
        <f t="shared" si="39"/>
        <v>EV--------</v>
      </c>
      <c r="K33" s="2" t="str">
        <f t="shared" si="39"/>
        <v>----------</v>
      </c>
      <c r="L33" s="2" t="str">
        <f t="shared" si="39"/>
        <v>----------</v>
      </c>
      <c r="M33" s="2" t="str">
        <f t="shared" si="39"/>
        <v>VEVK------</v>
      </c>
      <c r="N33" s="2" t="str">
        <f t="shared" si="39"/>
        <v>EIDP--VYKV</v>
      </c>
      <c r="O33" s="2" t="str">
        <f t="shared" si="39"/>
        <v>RIEYE-FEDE</v>
      </c>
      <c r="P33" s="2" t="str">
        <f t="shared" si="39"/>
        <v>TIVAVC-KKA</v>
      </c>
      <c r="Q33" s="2" t="str">
        <f t="shared" si="39"/>
        <v>IGKTMTFEGS</v>
      </c>
      <c r="R33" s="2" t="str">
        <f t="shared" si="39"/>
        <v>DWADFEQTLT</v>
      </c>
      <c r="S33" s="2" t="str">
        <f t="shared" si="39"/>
        <v>NAVSVVG---</v>
      </c>
      <c r="T33" s="2" t="str">
        <f t="shared" si="39"/>
        <v>----------</v>
      </c>
      <c r="U33" s="2" t="str">
        <f t="shared" si="39"/>
        <v>----------</v>
      </c>
      <c r="V33" s="2" t="str">
        <f t="shared" si="39"/>
        <v>------EFVD</v>
      </c>
      <c r="W33" s="10" t="str">
        <f t="shared" si="51"/>
        <v>LPDFFVYDEE</v>
      </c>
      <c r="X33" s="10" t="str">
        <f t="shared" si="51"/>
        <v>GGTDLTKV--</v>
      </c>
      <c r="Y33" s="10" t="str">
        <f t="shared" si="51"/>
        <v>VMVSQWPL-K</v>
      </c>
      <c r="Z33" s="10" t="str">
        <f t="shared" si="51"/>
        <v>TTPEPPVF--</v>
      </c>
      <c r="AA33" s="10" t="str">
        <f t="shared" si="51"/>
        <v>DPSPLAAFVV</v>
      </c>
      <c r="AB33" s="10" t="str">
        <f t="shared" si="51"/>
        <v>SCGLECDF--</v>
      </c>
      <c r="AC33" s="10" t="str">
        <f t="shared" si="51"/>
        <v>-----SGCED</v>
      </c>
      <c r="AD33" s="10" t="str">
        <f t="shared" si="51"/>
        <v>PISCFKT---</v>
      </c>
      <c r="AE33" s="10" t="str">
        <f t="shared" si="51"/>
        <v>----------</v>
      </c>
      <c r="AF33" s="10" t="str">
        <f t="shared" si="51"/>
        <v>--------IE</v>
      </c>
      <c r="AG33" s="10" t="str">
        <f t="shared" si="51"/>
        <v>GV--------</v>
      </c>
      <c r="AH33" s="10" t="str">
        <f t="shared" si="51"/>
        <v>-------SLC</v>
      </c>
      <c r="AI33" s="10" t="str">
        <f t="shared" si="51"/>
        <v>VSMER-----</v>
      </c>
      <c r="AJ33" s="10" t="str">
        <f t="shared" si="51"/>
        <v>----------</v>
      </c>
      <c r="AK33" s="10" t="str">
        <f t="shared" si="51"/>
        <v>----------</v>
      </c>
      <c r="AL33" s="10" t="str">
        <f t="shared" si="51"/>
        <v>----------</v>
      </c>
      <c r="AM33" s="10" t="str">
        <f t="shared" si="43"/>
        <v>----------</v>
      </c>
      <c r="AN33" s="10" t="str">
        <f t="shared" si="43"/>
        <v>----------</v>
      </c>
      <c r="AO33" s="10" t="str">
        <f t="shared" si="43"/>
        <v>----------</v>
      </c>
      <c r="AP33" s="10" t="str">
        <f t="shared" si="43"/>
        <v>---SCKCGID</v>
      </c>
      <c r="AQ33" s="10" t="str">
        <f t="shared" si="43"/>
        <v>QAV-------</v>
      </c>
      <c r="AR33" s="10" t="str">
        <f t="shared" si="43"/>
        <v>--CEGFYVPV</v>
      </c>
      <c r="AS33" s="10" t="str">
        <f t="shared" si="43"/>
        <v>KPCAVTDVCS</v>
      </c>
      <c r="AT33" s="10" t="str">
        <f t="shared" si="43"/>
        <v>E--CGGDRVA</v>
      </c>
      <c r="AU33" s="10" t="str">
        <f t="shared" si="43"/>
        <v>T-ITSMVG--</v>
      </c>
      <c r="AV33" s="10" t="str">
        <f t="shared" si="43"/>
        <v>------TGFV</v>
      </c>
      <c r="AW33" s="10" t="str">
        <f t="shared" si="43"/>
        <v>DLCDDPVVPF</v>
      </c>
      <c r="AX33" s="10" t="str">
        <f t="shared" si="43"/>
        <v>DCAECGFGGY</v>
      </c>
      <c r="AY33" s="10" t="str">
        <f t="shared" si="43"/>
        <v>----------</v>
      </c>
      <c r="AZ33" s="10" t="str">
        <f t="shared" si="24"/>
        <v>----------</v>
      </c>
      <c r="BA33" s="10" t="str">
        <f t="shared" si="52"/>
        <v>-NNVCFVNVD</v>
      </c>
      <c r="BB33" s="10" t="str">
        <f t="shared" si="52"/>
        <v>VAPPPP-PFE</v>
      </c>
      <c r="BC33" s="10" t="str">
        <f t="shared" si="52"/>
        <v>E-----TPTP</v>
      </c>
      <c r="BD33" s="10" t="str">
        <f t="shared" si="52"/>
        <v>L---------</v>
      </c>
      <c r="BE33" s="10" t="str">
        <f t="shared" si="52"/>
        <v>----------</v>
      </c>
      <c r="BF33" s="10" t="str">
        <f t="shared" si="52"/>
        <v>----------</v>
      </c>
      <c r="BG33" s="10" t="str">
        <f t="shared" si="52"/>
        <v>----------</v>
      </c>
      <c r="BH33" s="10" t="str">
        <f t="shared" si="52"/>
        <v>----------</v>
      </c>
      <c r="BI33" s="10" t="str">
        <f t="shared" si="52"/>
        <v>----------</v>
      </c>
      <c r="BJ33" s="10" t="str">
        <f t="shared" si="52"/>
        <v>----------</v>
      </c>
      <c r="BK33" s="10" t="str">
        <f t="shared" si="52"/>
        <v>----------</v>
      </c>
      <c r="BL33" s="10" t="str">
        <f t="shared" si="52"/>
        <v>----------</v>
      </c>
      <c r="BM33" s="10" t="str">
        <f t="shared" si="52"/>
        <v>----------</v>
      </c>
      <c r="BN33" s="10" t="str">
        <f t="shared" si="52"/>
        <v>----------</v>
      </c>
      <c r="BO33" s="10" t="str">
        <f t="shared" si="52"/>
        <v>---AD---TP</v>
      </c>
      <c r="BP33" s="10" t="str">
        <f t="shared" si="52"/>
        <v>VDDVQE----</v>
      </c>
      <c r="BQ33" s="10" t="str">
        <f t="shared" si="44"/>
        <v>----------</v>
      </c>
      <c r="BR33" s="10" t="str">
        <f t="shared" si="44"/>
        <v>---VTEALSF</v>
      </c>
      <c r="BS33" s="10" t="str">
        <f t="shared" si="44"/>
        <v>IVDE-----P</v>
      </c>
      <c r="BT33" s="10" t="str">
        <f t="shared" si="44"/>
        <v>----RAFVDP</v>
      </c>
      <c r="BU33" s="10" t="str">
        <f t="shared" si="44"/>
        <v>FKF-----E-</v>
      </c>
      <c r="BV33" s="10" t="str">
        <f t="shared" si="44"/>
        <v>--YYDHAGVR</v>
      </c>
      <c r="BW33" s="10" t="str">
        <f t="shared" si="44"/>
        <v>VLKQDA----</v>
      </c>
      <c r="BX33" s="10" t="str">
        <f t="shared" si="44"/>
        <v>----NNCWVA</v>
      </c>
      <c r="BY33" s="10" t="str">
        <f t="shared" si="44"/>
        <v>STI------V</v>
      </c>
      <c r="BZ33" s="10" t="str">
        <f t="shared" si="44"/>
        <v>QLQLYGF--E</v>
      </c>
      <c r="CA33" s="10" t="str">
        <f t="shared" si="44"/>
        <v>S-------DA</v>
      </c>
      <c r="CB33" s="6" t="str">
        <f t="shared" si="44"/>
        <v>----------</v>
      </c>
      <c r="CC33" s="12" t="str">
        <f t="shared" si="44"/>
        <v>--------MS</v>
      </c>
      <c r="CD33" s="12" t="str">
        <f t="shared" si="44"/>
        <v>LFKAGSVSPM</v>
      </c>
      <c r="CE33" s="12" t="str">
        <f t="shared" si="44"/>
        <v>VRNCYEAVSA</v>
      </c>
      <c r="CF33" s="12" t="str">
        <f t="shared" si="26"/>
        <v>IRGSLGDVSQ</v>
      </c>
      <c r="CG33" s="12" t="str">
        <f t="shared" si="53"/>
        <v>CLERLLCDSH</v>
      </c>
      <c r="CH33" s="12" t="str">
        <f t="shared" si="53"/>
        <v>TMFMTFDVKC</v>
      </c>
      <c r="CI33" s="12" t="str">
        <f t="shared" si="53"/>
        <v>KCGV---SMA</v>
      </c>
      <c r="CJ33" s="12" t="str">
        <f t="shared" si="53"/>
        <v>EMSGAVFRFM</v>
      </c>
      <c r="CK33" s="12" t="str">
        <f t="shared" si="53"/>
        <v>PTRDAFNYGA</v>
      </c>
      <c r="CL33" s="12" t="str">
        <f t="shared" si="53"/>
        <v>--CPTCRSVM</v>
      </c>
      <c r="CM33" s="12" t="str">
        <f t="shared" si="53"/>
        <v>---VYKIKSM</v>
      </c>
      <c r="CN33" s="12" t="str">
        <f t="shared" si="53"/>
        <v>QGSGFFCQ-D</v>
      </c>
      <c r="CO33" s="12" t="str">
        <f t="shared" si="53"/>
        <v>PKPF--NTAR</v>
      </c>
      <c r="CP33" s="12" t="str">
        <f t="shared" si="53"/>
        <v>SLVKPVSASV</v>
      </c>
      <c r="CQ33" s="12" t="str">
        <f t="shared" si="53"/>
        <v>YSGS---TDG</v>
      </c>
      <c r="CR33" s="12" t="str">
        <f t="shared" si="53"/>
        <v>GHYKTNIYNA</v>
      </c>
      <c r="CS33" s="14" t="str">
        <f t="shared" si="53"/>
        <v>RVCVDGFGVT</v>
      </c>
      <c r="CT33" s="12" t="str">
        <f t="shared" si="53"/>
        <v>SI--------</v>
      </c>
      <c r="CU33" s="12" t="str">
        <f t="shared" si="53"/>
        <v>-------VTG</v>
      </c>
      <c r="CV33" s="12" t="str">
        <f t="shared" si="53"/>
        <v>NVNVVFLR-D</v>
      </c>
      <c r="CW33" s="12" t="str">
        <f t="shared" si="45"/>
        <v>VSYGLDDIST</v>
      </c>
      <c r="CX33" s="12" t="str">
        <f t="shared" si="45"/>
        <v>-----D-V--</v>
      </c>
      <c r="CY33" s="12" t="str">
        <f t="shared" si="45"/>
        <v>----------</v>
      </c>
      <c r="CZ33" s="6" t="str">
        <f t="shared" si="45"/>
        <v>----------</v>
      </c>
      <c r="DA33" s="6" t="str">
        <f t="shared" si="45"/>
        <v>----------</v>
      </c>
      <c r="DB33" s="6" t="str">
        <f t="shared" si="45"/>
        <v>----------</v>
      </c>
      <c r="DC33" s="6" t="str">
        <f t="shared" si="45"/>
        <v>----------</v>
      </c>
      <c r="DD33" s="6" t="str">
        <f t="shared" si="45"/>
        <v>----------</v>
      </c>
      <c r="DE33" s="6" t="str">
        <f t="shared" si="45"/>
        <v>----------</v>
      </c>
      <c r="DF33" s="6" t="str">
        <f t="shared" si="45"/>
        <v>----------</v>
      </c>
      <c r="DG33" s="3" t="str">
        <f t="shared" si="45"/>
        <v>--TATIA-ES</v>
      </c>
      <c r="DH33" s="3" t="str">
        <f t="shared" si="45"/>
        <v>VGDVVTPTVE</v>
      </c>
      <c r="DI33" s="3" t="str">
        <f t="shared" si="45"/>
        <v>PFATFGSIEF</v>
      </c>
      <c r="DJ33" s="3" t="str">
        <f t="shared" si="45"/>
        <v>YQGDIKTLSA</v>
      </c>
      <c r="DK33" s="3" t="str">
        <f t="shared" si="45"/>
        <v>-L--PCDFVV</v>
      </c>
      <c r="DL33" s="3" t="str">
        <f t="shared" si="28"/>
        <v>NAANENLQHA</v>
      </c>
      <c r="DM33" s="3" t="str">
        <f t="shared" si="54"/>
        <v>GGVAKAINEL</v>
      </c>
      <c r="DN33" s="3" t="str">
        <f t="shared" si="54"/>
        <v>TDGVLQRLSD</v>
      </c>
      <c r="DO33" s="3" t="str">
        <f t="shared" si="54"/>
        <v>DYIRANGKVK</v>
      </c>
      <c r="DP33" s="3" t="str">
        <f t="shared" si="54"/>
        <v>VG-------C</v>
      </c>
      <c r="DQ33" s="3" t="str">
        <f t="shared" si="54"/>
        <v>GVMLE--CP-</v>
      </c>
      <c r="DR33" s="3" t="str">
        <f t="shared" si="54"/>
        <v>LRVFNVVGPR</v>
      </c>
      <c r="DS33" s="3" t="str">
        <f t="shared" si="54"/>
        <v>KGK--HA-RS</v>
      </c>
      <c r="DT33" s="3" t="str">
        <f t="shared" si="54"/>
        <v>LLVKCY----</v>
      </c>
      <c r="DU33" s="3" t="str">
        <f t="shared" si="54"/>
        <v>KSVLSN-PGV</v>
      </c>
      <c r="DV33" s="3" t="str">
        <f t="shared" si="54"/>
        <v>PLTPLVSVGI</v>
      </c>
      <c r="DW33" s="3" t="str">
        <f t="shared" si="54"/>
        <v>FGVPLSDSFI</v>
      </c>
      <c r="DX33" s="3" t="str">
        <f t="shared" si="54"/>
        <v>ALTSAVDGR-</v>
      </c>
      <c r="DY33" s="3" t="str">
        <f t="shared" si="54"/>
        <v>RVLCFCYSDT</v>
      </c>
      <c r="DZ33" s="3" t="str">
        <f t="shared" si="54"/>
        <v>ERKAILK---</v>
      </c>
      <c r="EA33" s="3" t="str">
        <f t="shared" si="54"/>
        <v>LIAQRAESSA</v>
      </c>
      <c r="EB33" s="3" t="str">
        <f t="shared" si="54"/>
        <v>VE------Q-</v>
      </c>
      <c r="EC33" s="6" t="str">
        <f t="shared" si="46"/>
        <v>----------</v>
      </c>
      <c r="ED33" s="6" t="str">
        <f t="shared" si="46"/>
        <v>TTA----EPP</v>
      </c>
      <c r="EE33" s="6" t="str">
        <f t="shared" si="46"/>
        <v>STNDV--TPE</v>
      </c>
      <c r="EF33" s="6" t="str">
        <f t="shared" si="46"/>
        <v>PAL-------</v>
      </c>
      <c r="EG33" s="6" t="str">
        <f t="shared" si="46"/>
        <v>----------</v>
      </c>
      <c r="EH33" s="6" t="str">
        <f t="shared" si="46"/>
        <v>----------</v>
      </c>
      <c r="EI33" s="6" t="str">
        <f t="shared" si="46"/>
        <v>----------</v>
      </c>
      <c r="EJ33" s="6" t="str">
        <f t="shared" si="46"/>
        <v>----------</v>
      </c>
      <c r="EK33" s="6" t="str">
        <f t="shared" si="46"/>
        <v>----------</v>
      </c>
      <c r="EL33" s="6" t="str">
        <f t="shared" si="46"/>
        <v>----------</v>
      </c>
      <c r="EM33" s="6" t="str">
        <f t="shared" si="46"/>
        <v>---VEPVV--</v>
      </c>
      <c r="EN33" s="6" t="str">
        <f t="shared" si="46"/>
        <v>-------Q--</v>
      </c>
      <c r="EO33" s="6" t="str">
        <f t="shared" si="46"/>
        <v>----------</v>
      </c>
      <c r="EP33" s="6" t="str">
        <f t="shared" si="46"/>
        <v>----------</v>
      </c>
      <c r="EQ33" s="6" t="str">
        <f t="shared" si="46"/>
        <v>------DV--</v>
      </c>
      <c r="ER33" s="6" t="str">
        <f t="shared" si="30"/>
        <v>------VGS-</v>
      </c>
      <c r="ES33" s="6" t="str">
        <f t="shared" si="55"/>
        <v>----VTQ---</v>
      </c>
      <c r="ET33" s="6" t="str">
        <f t="shared" si="55"/>
        <v>-S-TDVVV--</v>
      </c>
      <c r="EU33" s="6" t="str">
        <f t="shared" si="55"/>
        <v>----------</v>
      </c>
      <c r="EV33" s="6" t="str">
        <f t="shared" si="55"/>
        <v>----------</v>
      </c>
      <c r="EW33" s="6" t="str">
        <f t="shared" si="55"/>
        <v>----------</v>
      </c>
      <c r="EX33" s="6" t="str">
        <f t="shared" si="55"/>
        <v>----------</v>
      </c>
      <c r="EY33" s="6" t="str">
        <f t="shared" si="55"/>
        <v>--------AQ</v>
      </c>
      <c r="EZ33" s="6" t="str">
        <f t="shared" si="55"/>
        <v>QEFVVPDALE</v>
      </c>
      <c r="FA33" s="6" t="str">
        <f t="shared" si="55"/>
        <v>TVGSVTYYPV</v>
      </c>
      <c r="FB33" s="6" t="str">
        <f t="shared" si="55"/>
        <v>D-VGV-VGVR</v>
      </c>
      <c r="FC33" s="6" t="str">
        <f t="shared" si="55"/>
        <v>PDNIILHTTQ</v>
      </c>
      <c r="FD33" s="6" t="str">
        <f t="shared" si="55"/>
        <v>DLDLCDFGKL</v>
      </c>
      <c r="FE33" s="6" t="str">
        <f t="shared" si="55"/>
        <v>LDKQSCGALT</v>
      </c>
      <c r="FF33" s="6" t="str">
        <f t="shared" si="55"/>
        <v>ASIAAY--KQ</v>
      </c>
      <c r="FG33" s="6" t="str">
        <f t="shared" si="55"/>
        <v>NTAVVPPGNI</v>
      </c>
      <c r="FH33" s="6" t="str">
        <f t="shared" si="55"/>
        <v>VT---FKCDG</v>
      </c>
      <c r="FI33" s="6" t="str">
        <f t="shared" si="47"/>
        <v>-----QPNVI</v>
      </c>
      <c r="FJ33" s="6" t="str">
        <f t="shared" si="47"/>
        <v>LAVFPPVDDG</v>
      </c>
      <c r="FK33" s="6" t="str">
        <f t="shared" si="47"/>
        <v>AYLK------</v>
      </c>
      <c r="FL33" s="4" t="str">
        <f t="shared" si="47"/>
        <v>----------</v>
      </c>
      <c r="FM33" s="4" t="str">
        <f t="shared" si="47"/>
        <v>---NV-----</v>
      </c>
      <c r="FN33" s="4" t="str">
        <f t="shared" si="47"/>
        <v>----------</v>
      </c>
      <c r="FO33" s="4" t="str">
        <f t="shared" si="47"/>
        <v>----KRTISK</v>
      </c>
      <c r="FP33" s="4" t="str">
        <f t="shared" si="47"/>
        <v>LAKLKGVSVS</v>
      </c>
      <c r="FQ33" s="4" t="str">
        <f t="shared" si="47"/>
        <v>TFSTVDVHKR</v>
      </c>
      <c r="FR33" s="4" t="str">
        <f t="shared" si="47"/>
        <v>LLAF--VKL-</v>
      </c>
      <c r="FS33" s="4" t="str">
        <f t="shared" si="47"/>
        <v>F--CV---AS</v>
      </c>
      <c r="FT33" s="4" t="str">
        <f t="shared" si="47"/>
        <v>MDVIGD--VH</v>
      </c>
      <c r="FU33" s="12" t="str">
        <f t="shared" si="47"/>
        <v>TTSSIVKVSE</v>
      </c>
      <c r="FV33" s="12" t="str">
        <f t="shared" si="47"/>
        <v>DGRTVKDV--</v>
      </c>
      <c r="FW33" s="12" t="str">
        <f t="shared" si="47"/>
        <v>----------</v>
      </c>
      <c r="FX33" s="12" t="str">
        <f t="shared" si="32"/>
        <v>----------</v>
      </c>
      <c r="FY33" s="12" t="str">
        <f t="shared" si="56"/>
        <v>VVSTTSDAGV</v>
      </c>
      <c r="FZ33" s="12" t="str">
        <f t="shared" si="56"/>
        <v>QLGP-CAVDG</v>
      </c>
      <c r="GA33" s="12" t="str">
        <f t="shared" si="56"/>
        <v>TSLTASVVTD</v>
      </c>
      <c r="GB33" s="12" t="str">
        <f t="shared" si="56"/>
        <v>VVSSVVAV-A</v>
      </c>
      <c r="GC33" s="12" t="str">
        <f t="shared" si="56"/>
        <v>PN------VD</v>
      </c>
      <c r="GD33" s="12" t="str">
        <f t="shared" si="56"/>
        <v>WDSHYGFKDA</v>
      </c>
      <c r="GE33" s="12" t="str">
        <f t="shared" si="56"/>
        <v>GTFH---VLD</v>
      </c>
      <c r="GF33" s="12" t="str">
        <f t="shared" si="56"/>
        <v>HNAYAYDSDF</v>
      </c>
      <c r="GG33" s="12" t="str">
        <f t="shared" si="56"/>
        <v>VD--GKRALA</v>
      </c>
      <c r="GH33" s="14" t="str">
        <f t="shared" si="56"/>
        <v>SSDNNCWVNA</v>
      </c>
      <c r="GI33" s="12" t="str">
        <f t="shared" si="56"/>
        <v>TCLQLQFA-G</v>
      </c>
      <c r="GJ33" s="12" t="str">
        <f t="shared" si="56"/>
        <v>VEFLSKGVTA</v>
      </c>
      <c r="GK33" s="12" t="str">
        <f t="shared" si="56"/>
        <v>MWNEFLTGDV</v>
      </c>
      <c r="GL33" s="12" t="str">
        <f t="shared" si="56"/>
        <v>ARFVHWLYWL</v>
      </c>
      <c r="GM33" s="12" t="str">
        <f t="shared" si="56"/>
        <v>N--GANKGDL</v>
      </c>
      <c r="GN33" s="12" t="str">
        <f t="shared" si="56"/>
        <v>GDVETTLNLV</v>
      </c>
      <c r="GO33" s="12" t="str">
        <f t="shared" si="48"/>
        <v>AKYAKPKGCV</v>
      </c>
      <c r="GP33" s="12" t="str">
        <f t="shared" si="48"/>
        <v>-TIEKTTTDG</v>
      </c>
      <c r="GQ33" s="12" t="str">
        <f t="shared" si="48"/>
        <v>CCSSE-----</v>
      </c>
      <c r="GR33" s="12" t="str">
        <f t="shared" si="48"/>
        <v>KRVNSLVVNA</v>
      </c>
      <c r="GS33" s="12" t="str">
        <f t="shared" si="48"/>
        <v>SVL------R</v>
      </c>
      <c r="GT33" s="12" t="str">
        <f t="shared" si="48"/>
        <v>QGVGDGY-CQ</v>
      </c>
      <c r="GU33" s="6" t="str">
        <f t="shared" si="48"/>
        <v>----------</v>
      </c>
      <c r="GV33" s="6" t="str">
        <f t="shared" si="48"/>
        <v>----------</v>
      </c>
      <c r="GW33" s="6" t="str">
        <f t="shared" si="48"/>
        <v>----------</v>
      </c>
      <c r="GX33" s="6" t="str">
        <f t="shared" si="48"/>
        <v>----------</v>
      </c>
      <c r="GY33" s="6" t="str">
        <f t="shared" si="48"/>
        <v>------HGSE</v>
      </c>
      <c r="GZ33" s="6" t="str">
        <f t="shared" si="48"/>
        <v>-------YII</v>
      </c>
      <c r="HA33" s="6" t="str">
        <f t="shared" si="48"/>
        <v>-R--------</v>
      </c>
      <c r="HB33" s="6" t="str">
        <f t="shared" si="48"/>
        <v>--------VA</v>
      </c>
      <c r="HC33" s="6" t="str">
        <f t="shared" si="48"/>
        <v>RVEGTAIVVN</v>
      </c>
      <c r="HD33" s="6" t="str">
        <f t="shared" si="34"/>
        <v>VGDPS-VK--</v>
      </c>
      <c r="HE33" s="6" t="str">
        <f t="shared" si="57"/>
        <v>APNLLI----</v>
      </c>
      <c r="HF33" s="6" t="str">
        <f t="shared" si="57"/>
        <v>SGTAYTAFS-</v>
      </c>
      <c r="HG33" s="6" t="str">
        <f t="shared" si="57"/>
        <v>----------</v>
      </c>
      <c r="HH33" s="6" t="str">
        <f t="shared" si="57"/>
        <v>-----GPVDA</v>
      </c>
      <c r="HI33" s="6" t="str">
        <f t="shared" si="57"/>
        <v>GHYRVYCAAT</v>
      </c>
      <c r="HJ33" s="6" t="str">
        <f t="shared" si="57"/>
        <v>SKVFDGKNV-</v>
      </c>
      <c r="HK33" s="6" t="str">
        <f t="shared" si="57"/>
        <v>VGG-------</v>
      </c>
      <c r="HL33" s="6" t="str">
        <f t="shared" si="57"/>
        <v>----------</v>
      </c>
      <c r="HM33" s="6" t="str">
        <f t="shared" si="57"/>
        <v>----------</v>
      </c>
      <c r="HN33" s="6" t="str">
        <f t="shared" si="57"/>
        <v>--DLC-NL--</v>
      </c>
      <c r="HO33" s="6" t="str">
        <f t="shared" si="57"/>
        <v>----------</v>
      </c>
      <c r="HP33" s="6" t="str">
        <f t="shared" si="57"/>
        <v>----------</v>
      </c>
      <c r="HQ33" s="6" t="str">
        <f t="shared" si="57"/>
        <v>----------</v>
      </c>
      <c r="HR33" s="6" t="str">
        <f t="shared" si="57"/>
        <v>----------</v>
      </c>
      <c r="HS33" s="6" t="str">
        <f t="shared" si="57"/>
        <v>------AVTS</v>
      </c>
      <c r="HT33" s="6" t="str">
        <f t="shared" si="57"/>
        <v>VVV-------</v>
      </c>
      <c r="HU33" s="6" t="str">
        <f t="shared" si="49"/>
        <v>-VNKSFKADL</v>
      </c>
      <c r="HV33" s="6" t="str">
        <f t="shared" si="49"/>
        <v>GV--------</v>
      </c>
      <c r="HW33" s="6" t="str">
        <f t="shared" si="49"/>
        <v>----------</v>
      </c>
      <c r="HX33" s="6" t="str">
        <f t="shared" si="49"/>
        <v>----------</v>
      </c>
      <c r="HY33" s="6" t="str">
        <f t="shared" si="49"/>
        <v>----------</v>
      </c>
      <c r="HZ33" s="6" t="str">
        <f t="shared" si="49"/>
        <v>--A-------</v>
      </c>
      <c r="IA33" s="6" t="str">
        <f t="shared" si="49"/>
        <v>---------K</v>
      </c>
      <c r="IB33" s="6" t="str">
        <f t="shared" si="49"/>
        <v>STEPTAVKIM</v>
      </c>
      <c r="IC33" s="6" t="str">
        <f t="shared" si="49"/>
        <v>NKLDDASDKF</v>
      </c>
      <c r="ID33" s="6" t="str">
        <f t="shared" si="49"/>
        <v>FTAGDVVSHN</v>
      </c>
      <c r="IE33" s="6" t="str">
        <f t="shared" si="49"/>
        <v>----------</v>
      </c>
      <c r="IF33" s="6" t="str">
        <f t="shared" si="49"/>
        <v>---------I</v>
      </c>
      <c r="IG33" s="6" t="str">
        <f t="shared" si="49"/>
        <v>ANSVVWFFTM</v>
      </c>
      <c r="IH33" s="6" t="str">
        <f t="shared" si="49"/>
        <v>LSILFKAFKT</v>
      </c>
      <c r="II33" s="6" t="str">
        <f t="shared" si="49"/>
        <v>-RDFKVFALA</v>
      </c>
      <c r="IJ33" s="6" t="str">
        <f t="shared" si="36"/>
        <v>PERTGII---</v>
      </c>
      <c r="IK33" s="6" t="str">
        <f t="shared" si="58"/>
        <v>-F-------T</v>
      </c>
      <c r="IL33" s="6" t="str">
        <f t="shared" si="58"/>
        <v>RS------LK</v>
      </c>
      <c r="IM33" s="6" t="str">
        <f t="shared" si="58"/>
        <v>Y-N-------</v>
      </c>
      <c r="IN33" s="6" t="str">
        <f t="shared" si="58"/>
        <v>----------</v>
      </c>
      <c r="IO33" s="6" t="str">
        <f t="shared" si="58"/>
        <v>----------</v>
      </c>
      <c r="IP33" s="6" t="str">
        <f t="shared" si="58"/>
        <v>----------</v>
      </c>
      <c r="IQ33" s="6" t="str">
        <f t="shared" si="58"/>
        <v>----------</v>
      </c>
      <c r="IR33" s="6" t="str">
        <f t="shared" si="58"/>
        <v>----------</v>
      </c>
      <c r="IS33" s="6" t="str">
        <f t="shared" si="58"/>
        <v>----------</v>
      </c>
      <c r="IT33" s="6" t="str">
        <f t="shared" si="58"/>
        <v>----------</v>
      </c>
      <c r="IU33" s="6" t="str">
        <f t="shared" si="58"/>
        <v>----------</v>
      </c>
      <c r="IV33" s="6" t="str">
        <f t="shared" si="58"/>
        <v>----------</v>
      </c>
      <c r="IW33" s="6" t="str">
        <f t="shared" si="58"/>
        <v>-------VKA</v>
      </c>
      <c r="IX33" s="6" t="str">
        <f t="shared" si="58"/>
        <v>AREM------</v>
      </c>
      <c r="IY33" s="13" t="str">
        <f t="shared" si="58"/>
        <v>----LKRKQK</v>
      </c>
      <c r="IZ33" s="13" t="str">
        <f t="shared" si="58"/>
        <v>WVFWFL----</v>
      </c>
      <c r="JA33" s="13" t="str">
        <f t="shared" si="50"/>
        <v>-K-FCLLLYT</v>
      </c>
      <c r="JB33" s="13" t="str">
        <f t="shared" si="50"/>
        <v>GYAL------</v>
      </c>
      <c r="JC33" s="13" t="str">
        <f t="shared" si="50"/>
        <v>----------</v>
      </c>
      <c r="JD33" s="13" t="str">
        <f t="shared" si="50"/>
        <v>---------L</v>
      </c>
      <c r="JE33" s="13" t="str">
        <f t="shared" si="50"/>
        <v>FMFVRFGPPN</v>
      </c>
      <c r="JF33" s="2" t="str">
        <f t="shared" si="50"/>
        <v>----------</v>
      </c>
      <c r="JG33" s="2" t="str">
        <f t="shared" si="50"/>
        <v>----ETLCKD</v>
      </c>
      <c r="JH33" s="2" t="str">
        <f t="shared" si="50"/>
        <v>YVE-------</v>
      </c>
      <c r="JI33" s="2" t="str">
        <f t="shared" si="50"/>
        <v>----------</v>
      </c>
      <c r="JJ33" s="2" t="str">
        <f t="shared" si="50"/>
        <v>GY-ANSTFVK</v>
      </c>
      <c r="JK33" s="2" t="str">
        <f t="shared" si="50"/>
        <v>DDYCSS--AL</v>
      </c>
      <c r="JL33" s="2" t="str">
        <f t="shared" si="50"/>
        <v>CRVCLFGYQE</v>
      </c>
      <c r="JM33" s="2" t="str">
        <f t="shared" si="50"/>
        <v>LADLPHTNVV</v>
      </c>
      <c r="JN33" s="2" t="str">
        <f t="shared" si="50"/>
        <v>WRHVGM--PL</v>
      </c>
      <c r="JO33" s="2" t="str">
        <f t="shared" si="50"/>
        <v>F---------</v>
      </c>
      <c r="JP33" s="13" t="str">
        <f t="shared" si="38"/>
        <v>---VNWMPLF</v>
      </c>
      <c r="JQ33" s="13" t="str">
        <f t="shared" si="41"/>
        <v>YLAFL-FIFG</v>
      </c>
      <c r="JR33" s="13" t="str">
        <f t="shared" si="41"/>
        <v>GFVTKGFVLY</v>
      </c>
      <c r="JS33" s="13" t="str">
        <f t="shared" si="41"/>
        <v>FVAQYVNTFG</v>
      </c>
      <c r="JT33" s="6" t="str">
        <f t="shared" si="41"/>
        <v>---VHFGMQD</v>
      </c>
      <c r="JU33" s="6" t="str">
        <f t="shared" si="41"/>
        <v>LFWPLHLVP-</v>
      </c>
      <c r="JV33" s="6" t="str">
        <f t="shared" si="41"/>
        <v>FSTFGDEFV-</v>
      </c>
      <c r="JW33" s="11" t="str">
        <f t="shared" si="41"/>
        <v>--VLFLVGKF</v>
      </c>
      <c r="JX33" s="11" t="str">
        <f t="shared" si="41"/>
        <v>LMFVKHVCFG</v>
      </c>
      <c r="JY33" s="11" t="str">
        <f t="shared" si="41"/>
        <v>CDKASCVACS</v>
      </c>
      <c r="JZ33" s="11" t="str">
        <f t="shared" si="41"/>
        <v>KSARLTRVPM</v>
      </c>
      <c r="KA33" s="11" t="str">
        <f t="shared" si="41"/>
        <v>QTIVCGANKS</v>
      </c>
      <c r="KB33" s="11" t="str">
        <f t="shared" si="41"/>
        <v>FYVAANGG-K</v>
      </c>
      <c r="KC33" s="11" t="str">
        <f t="shared" si="41"/>
        <v>NFCSRHNFFC</v>
      </c>
      <c r="KD33" s="11" t="str">
        <f t="shared" si="41"/>
        <v>VNCDSHGPGN</v>
      </c>
      <c r="KE33" s="11" t="str">
        <f t="shared" si="41"/>
        <v>TFINDVVARE</v>
      </c>
      <c r="KF33" s="11" t="str">
        <f t="shared" si="41"/>
        <v>LSNVIKSSVK</v>
      </c>
      <c r="KG33" s="11" t="str">
        <f t="shared" si="40"/>
        <v>PTDVAYLEVD</v>
      </c>
      <c r="KH33" s="11" t="str">
        <f t="shared" si="40"/>
        <v>KVEFNDGFYY</v>
      </c>
      <c r="KI33" s="11" t="str">
        <f t="shared" si="40"/>
        <v>LYS-------</v>
      </c>
      <c r="KJ33" s="11" t="str">
        <f t="shared" si="40"/>
        <v>--------G-</v>
      </c>
      <c r="KK33" s="11" t="str">
        <f t="shared" si="40"/>
        <v>--ETFWRYNF</v>
      </c>
      <c r="KL33" s="11" t="str">
        <f t="shared" si="40"/>
        <v>DITDSKYSCK</v>
      </c>
      <c r="KM33" s="11" t="str">
        <f t="shared" si="40"/>
        <v>EA----LKSC</v>
      </c>
      <c r="KN33" s="11" t="str">
        <f t="shared" si="40"/>
        <v>---NVLSDFI</v>
      </c>
      <c r="KO33" s="11" t="str">
        <f t="shared" si="40"/>
        <v>V---YND-AG</v>
      </c>
      <c r="KP33" s="11" t="str">
        <f t="shared" si="40"/>
        <v>SNITQVRNAC</v>
      </c>
      <c r="KQ33" s="11" t="str">
        <f t="shared" si="40"/>
        <v>VYFSQLLCKP</v>
      </c>
      <c r="KR33" s="11" t="str">
        <f t="shared" si="40"/>
        <v>IKLVNASLLS</v>
      </c>
      <c r="KS33" s="11" t="str">
        <f t="shared" si="40"/>
        <v>TLNVD--FNG</v>
      </c>
      <c r="KT33" s="11" t="str">
        <f t="shared" si="40"/>
        <v>ALHAAFVNVL</v>
      </c>
      <c r="KU33" s="11" t="str">
        <f t="shared" si="40"/>
        <v>---SDSFSKD</v>
      </c>
      <c r="KV33" s="11" t="str">
        <f t="shared" si="16"/>
        <v>LSTCTTM---</v>
      </c>
      <c r="KW33" s="11" t="str">
        <f t="shared" si="42"/>
        <v>--NECKQALG</v>
      </c>
      <c r="KX33" s="11" t="str">
        <f t="shared" si="42"/>
        <v>FE-VSD----</v>
      </c>
      <c r="KY33" s="11" t="str">
        <f t="shared" si="42"/>
        <v>DE--------</v>
      </c>
      <c r="KZ33" s="11" t="str">
        <f t="shared" si="42"/>
        <v>-------FLN</v>
      </c>
      <c r="LA33" s="11" t="str">
        <f t="shared" si="42"/>
        <v>GVSDAHRYNV</v>
      </c>
      <c r="LB33" s="11" t="str">
        <f t="shared" si="42"/>
        <v>LLSDTSCNNL</v>
      </c>
      <c r="LC33" s="11" t="str">
        <f t="shared" si="42"/>
        <v>VTSYAKPEE-</v>
      </c>
      <c r="LD33" s="11" t="str">
        <f t="shared" si="42"/>
        <v>-------KLS</v>
      </c>
      <c r="LE33" s="11" t="str">
        <f t="shared" si="42"/>
        <v>VHDLGTCMRF</v>
      </c>
      <c r="LF33" s="11" t="str">
        <f t="shared" si="42"/>
        <v>GAKVVNHNVL</v>
      </c>
      <c r="LG33" s="11" t="str">
        <f t="shared" si="42"/>
        <v>IKENVPVVWL</v>
      </c>
      <c r="LH33" s="11" t="str">
        <f t="shared" si="42"/>
        <v>ASEFHLLSEE</v>
      </c>
      <c r="LI33" s="11" t="str">
        <f t="shared" si="42"/>
        <v>GRKYIIKTTK</v>
      </c>
      <c r="LJ33" s="11" t="str">
        <f t="shared" si="42"/>
        <v>AKGVTFLLTF</v>
      </c>
      <c r="LK33" s="11" t="str">
        <f t="shared" si="42"/>
        <v>NSNPMQLNIP</v>
      </c>
      <c r="LL33" s="11" t="str">
        <f t="shared" si="42"/>
        <v>ATS-------</v>
      </c>
      <c r="LM33" s="11" t="str">
        <f t="shared" si="59"/>
        <v>------IVNK</v>
      </c>
      <c r="LN33" s="11" t="str">
        <f t="shared" si="59"/>
        <v>RAA</v>
      </c>
      <c r="LO33" s="6"/>
    </row>
    <row r="34" spans="1:327" x14ac:dyDescent="0.3">
      <c r="A34" s="5" t="s">
        <v>206</v>
      </c>
      <c r="B34" s="6" t="s">
        <v>502</v>
      </c>
      <c r="C34" t="s">
        <v>270</v>
      </c>
      <c r="D34" s="6" t="str">
        <f t="shared" si="10"/>
        <v>----------</v>
      </c>
      <c r="E34" s="6" t="str">
        <f t="shared" si="10"/>
        <v>----------</v>
      </c>
      <c r="F34" s="6" t="str">
        <f t="shared" si="10"/>
        <v>----------</v>
      </c>
      <c r="G34" s="6" t="str">
        <f t="shared" si="39"/>
        <v>----------</v>
      </c>
      <c r="H34" s="6" t="str">
        <f t="shared" si="39"/>
        <v>----------</v>
      </c>
      <c r="I34" s="2" t="str">
        <f t="shared" si="39"/>
        <v>----GTVEFS</v>
      </c>
      <c r="J34" s="2" t="str">
        <f t="shared" si="39"/>
        <v>EV--------</v>
      </c>
      <c r="K34" s="2" t="str">
        <f t="shared" si="39"/>
        <v>----------</v>
      </c>
      <c r="L34" s="2" t="str">
        <f t="shared" si="39"/>
        <v>----------</v>
      </c>
      <c r="M34" s="2" t="str">
        <f t="shared" si="39"/>
        <v>VEVK------</v>
      </c>
      <c r="N34" s="2" t="str">
        <f t="shared" si="39"/>
        <v>EIDP--VYKV</v>
      </c>
      <c r="O34" s="2" t="str">
        <f t="shared" si="39"/>
        <v>RLEYE-FEDE</v>
      </c>
      <c r="P34" s="2" t="str">
        <f t="shared" si="39"/>
        <v>NIAIVC-KKA</v>
      </c>
      <c r="Q34" s="2" t="str">
        <f t="shared" si="39"/>
        <v>IGKTITFEGT</v>
      </c>
      <c r="R34" s="2" t="str">
        <f t="shared" si="39"/>
        <v>DWSEFEQTLI</v>
      </c>
      <c r="S34" s="2" t="str">
        <f t="shared" si="39"/>
        <v>NAVSVVG---</v>
      </c>
      <c r="T34" s="2" t="str">
        <f t="shared" si="39"/>
        <v>----------</v>
      </c>
      <c r="U34" s="2" t="str">
        <f t="shared" ref="U34:AJ40" si="60">MID($C34,U$1,10)</f>
        <v>----------</v>
      </c>
      <c r="V34" s="2" t="str">
        <f t="shared" si="60"/>
        <v>------EFVD</v>
      </c>
      <c r="W34" s="10" t="str">
        <f t="shared" si="60"/>
        <v>LPDFYVYDEE</v>
      </c>
      <c r="X34" s="10" t="str">
        <f t="shared" si="60"/>
        <v>GGTDLSKV--</v>
      </c>
      <c r="Y34" s="10" t="str">
        <f t="shared" si="60"/>
        <v>VMVSQWPL-K</v>
      </c>
      <c r="Z34" s="10" t="str">
        <f t="shared" si="60"/>
        <v>SSPEPQNF--</v>
      </c>
      <c r="AA34" s="10" t="str">
        <f t="shared" si="60"/>
        <v>DPSPLAAFVV</v>
      </c>
      <c r="AB34" s="10" t="str">
        <f t="shared" si="60"/>
        <v>SCGLECDF--</v>
      </c>
      <c r="AC34" s="10" t="str">
        <f t="shared" si="60"/>
        <v>-----SGCDD</v>
      </c>
      <c r="AD34" s="10" t="str">
        <f t="shared" si="60"/>
        <v>PVSCFQT---</v>
      </c>
      <c r="AE34" s="10" t="str">
        <f t="shared" si="60"/>
        <v>----------</v>
      </c>
      <c r="AF34" s="10" t="str">
        <f t="shared" si="60"/>
        <v>--------VE</v>
      </c>
      <c r="AG34" s="10" t="str">
        <f t="shared" si="60"/>
        <v>GA--------</v>
      </c>
      <c r="AH34" s="10" t="str">
        <f t="shared" si="60"/>
        <v>-------SLC</v>
      </c>
      <c r="AI34" s="10" t="str">
        <f t="shared" si="60"/>
        <v>ISMER-----</v>
      </c>
      <c r="AJ34" s="10" t="str">
        <f t="shared" si="60"/>
        <v>----------</v>
      </c>
      <c r="AK34" s="10" t="str">
        <f t="shared" si="51"/>
        <v>----------</v>
      </c>
      <c r="AL34" s="10" t="str">
        <f t="shared" si="51"/>
        <v>----------</v>
      </c>
      <c r="AM34" s="10" t="str">
        <f t="shared" si="43"/>
        <v>----------</v>
      </c>
      <c r="AN34" s="10" t="str">
        <f t="shared" si="43"/>
        <v>----------</v>
      </c>
      <c r="AO34" s="10" t="str">
        <f t="shared" si="43"/>
        <v>----------</v>
      </c>
      <c r="AP34" s="10" t="str">
        <f t="shared" si="43"/>
        <v>---SCKCGID</v>
      </c>
      <c r="AQ34" s="10" t="str">
        <f t="shared" si="43"/>
        <v>QAV-------</v>
      </c>
      <c r="AR34" s="10" t="str">
        <f t="shared" si="43"/>
        <v>--CEGFYVPV</v>
      </c>
      <c r="AS34" s="10" t="str">
        <f t="shared" si="43"/>
        <v>KPCASIDTCD</v>
      </c>
      <c r="AT34" s="10" t="str">
        <f t="shared" si="43"/>
        <v>E--CGCDRIS</v>
      </c>
      <c r="AU34" s="10" t="str">
        <f t="shared" si="43"/>
        <v>T-ITSMVG--</v>
      </c>
      <c r="AV34" s="10" t="str">
        <f t="shared" si="43"/>
        <v>------TGFV</v>
      </c>
      <c r="AW34" s="10" t="str">
        <f t="shared" si="43"/>
        <v>DFCDNPVVPF</v>
      </c>
      <c r="AX34" s="10" t="str">
        <f t="shared" si="43"/>
        <v>DCVECGFGGY</v>
      </c>
      <c r="AY34" s="10" t="str">
        <f t="shared" si="43"/>
        <v>----------</v>
      </c>
      <c r="AZ34" s="10" t="str">
        <f t="shared" si="24"/>
        <v>----------</v>
      </c>
      <c r="BA34" s="10" t="str">
        <f t="shared" si="52"/>
        <v>-NGVCFVNVD</v>
      </c>
      <c r="BB34" s="10" t="str">
        <f t="shared" si="52"/>
        <v>VAIPPPEDLP</v>
      </c>
      <c r="BC34" s="10" t="str">
        <f t="shared" si="52"/>
        <v>P-----PPEP</v>
      </c>
      <c r="BD34" s="10" t="str">
        <f t="shared" si="52"/>
        <v>E---------</v>
      </c>
      <c r="BE34" s="10" t="str">
        <f t="shared" si="52"/>
        <v>----------</v>
      </c>
      <c r="BF34" s="10" t="str">
        <f t="shared" si="52"/>
        <v>----------</v>
      </c>
      <c r="BG34" s="10" t="str">
        <f t="shared" si="52"/>
        <v>----------</v>
      </c>
      <c r="BH34" s="10" t="str">
        <f t="shared" si="52"/>
        <v>----------</v>
      </c>
      <c r="BI34" s="10" t="str">
        <f t="shared" si="52"/>
        <v>----------</v>
      </c>
      <c r="BJ34" s="10" t="str">
        <f t="shared" si="52"/>
        <v>----------</v>
      </c>
      <c r="BK34" s="10" t="str">
        <f t="shared" si="52"/>
        <v>----------</v>
      </c>
      <c r="BL34" s="10" t="str">
        <f t="shared" si="52"/>
        <v>----------</v>
      </c>
      <c r="BM34" s="10" t="str">
        <f t="shared" si="52"/>
        <v>----------</v>
      </c>
      <c r="BN34" s="10" t="str">
        <f t="shared" si="52"/>
        <v>----------</v>
      </c>
      <c r="BO34" s="10" t="str">
        <f t="shared" si="52"/>
        <v>---PE---PP</v>
      </c>
      <c r="BP34" s="10" t="str">
        <f t="shared" si="52"/>
        <v>VDAVQE----</v>
      </c>
      <c r="BQ34" s="10" t="str">
        <f t="shared" si="44"/>
        <v>----------</v>
      </c>
      <c r="BR34" s="10" t="str">
        <f t="shared" si="44"/>
        <v>---VAEALSF</v>
      </c>
      <c r="BS34" s="10" t="str">
        <f t="shared" si="44"/>
        <v>IVDE-----P</v>
      </c>
      <c r="BT34" s="10" t="str">
        <f t="shared" si="44"/>
        <v>----SAFVDP</v>
      </c>
      <c r="BU34" s="10" t="str">
        <f t="shared" si="44"/>
        <v>FKF-----E-</v>
      </c>
      <c r="BV34" s="10" t="str">
        <f t="shared" si="44"/>
        <v>--YYDHAGVR</v>
      </c>
      <c r="BW34" s="10" t="str">
        <f t="shared" si="44"/>
        <v>VLKQEV----</v>
      </c>
      <c r="BX34" s="10" t="str">
        <f t="shared" si="44"/>
        <v>----NNCWVA</v>
      </c>
      <c r="BY34" s="10" t="str">
        <f t="shared" si="44"/>
        <v>STL------V</v>
      </c>
      <c r="BZ34" s="10" t="str">
        <f t="shared" si="44"/>
        <v>QLQLYGF--D</v>
      </c>
      <c r="CA34" s="10" t="str">
        <f t="shared" si="44"/>
        <v>S-------DA</v>
      </c>
      <c r="CB34" s="6" t="str">
        <f t="shared" si="44"/>
        <v>----------</v>
      </c>
      <c r="CC34" s="12" t="str">
        <f t="shared" si="44"/>
        <v>--------MS</v>
      </c>
      <c r="CD34" s="12" t="str">
        <f t="shared" si="44"/>
        <v>LFKAGSVSPM</v>
      </c>
      <c r="CE34" s="12" t="str">
        <f t="shared" si="44"/>
        <v>VRRCYEAVGA</v>
      </c>
      <c r="CF34" s="12" t="str">
        <f t="shared" si="26"/>
        <v>IRGSLGDVSQ</v>
      </c>
      <c r="CG34" s="12" t="str">
        <f t="shared" si="53"/>
        <v>CLEKLLSDSH</v>
      </c>
      <c r="CH34" s="12" t="str">
        <f t="shared" si="53"/>
        <v>TMFMTFDVKC</v>
      </c>
      <c r="CI34" s="12" t="str">
        <f t="shared" si="53"/>
        <v>DCGA---SVA</v>
      </c>
      <c r="CJ34" s="12" t="str">
        <f t="shared" si="53"/>
        <v>EMSGAVFRFM</v>
      </c>
      <c r="CK34" s="12" t="str">
        <f t="shared" si="53"/>
        <v>PTRDSFNYGA</v>
      </c>
      <c r="CL34" s="12" t="str">
        <f t="shared" si="53"/>
        <v>--CPTCRSVM</v>
      </c>
      <c r="CM34" s="12" t="str">
        <f t="shared" si="53"/>
        <v>---VYKIKSM</v>
      </c>
      <c r="CN34" s="12" t="str">
        <f t="shared" si="53"/>
        <v>QGTGFFCQ-D</v>
      </c>
      <c r="CO34" s="12" t="str">
        <f t="shared" si="53"/>
        <v>PKPF--NTAR</v>
      </c>
      <c r="CP34" s="12" t="str">
        <f t="shared" si="53"/>
        <v>SLVRPVSASV</v>
      </c>
      <c r="CQ34" s="12" t="str">
        <f t="shared" si="53"/>
        <v>YSGR---TDG</v>
      </c>
      <c r="CR34" s="12" t="str">
        <f t="shared" si="53"/>
        <v>GHYKTNIYDA</v>
      </c>
      <c r="CS34" s="14" t="str">
        <f t="shared" si="53"/>
        <v>RVCVDGFGVT</v>
      </c>
      <c r="CT34" s="12" t="str">
        <f t="shared" si="53"/>
        <v>SI--------</v>
      </c>
      <c r="CU34" s="12" t="str">
        <f t="shared" si="53"/>
        <v>-------TTG</v>
      </c>
      <c r="CV34" s="12" t="str">
        <f t="shared" si="53"/>
        <v>NVNVILLR-D</v>
      </c>
      <c r="CW34" s="12" t="str">
        <f t="shared" si="45"/>
        <v>ASYGLVETVP</v>
      </c>
      <c r="CX34" s="12" t="str">
        <f t="shared" si="45"/>
        <v>-AVVND-V--</v>
      </c>
      <c r="CY34" s="12" t="str">
        <f t="shared" si="45"/>
        <v>----------</v>
      </c>
      <c r="CZ34" s="6" t="str">
        <f t="shared" si="45"/>
        <v>----------</v>
      </c>
      <c r="DA34" s="6" t="str">
        <f t="shared" si="45"/>
        <v>----------</v>
      </c>
      <c r="DB34" s="6" t="str">
        <f t="shared" si="45"/>
        <v>----------</v>
      </c>
      <c r="DC34" s="6" t="str">
        <f t="shared" si="45"/>
        <v>----------</v>
      </c>
      <c r="DD34" s="6" t="str">
        <f t="shared" si="45"/>
        <v>----------</v>
      </c>
      <c r="DE34" s="6" t="str">
        <f t="shared" si="45"/>
        <v>----------</v>
      </c>
      <c r="DF34" s="6" t="str">
        <f t="shared" si="45"/>
        <v>----------</v>
      </c>
      <c r="DG34" s="3" t="str">
        <f t="shared" si="45"/>
        <v>--VTTTV-ES</v>
      </c>
      <c r="DH34" s="3" t="str">
        <f t="shared" si="45"/>
        <v>VTSAVTPSVE</v>
      </c>
      <c r="DI34" s="3" t="str">
        <f t="shared" si="45"/>
        <v>PFATFGSVEF</v>
      </c>
      <c r="DJ34" s="3" t="str">
        <f t="shared" si="45"/>
        <v>YHGDVKALAA</v>
      </c>
      <c r="DK34" s="3" t="str">
        <f t="shared" si="45"/>
        <v>-L--PCDFVV</v>
      </c>
      <c r="DL34" s="3" t="str">
        <f t="shared" si="28"/>
        <v>NAANENLQHA</v>
      </c>
      <c r="DM34" s="3" t="str">
        <f t="shared" si="54"/>
        <v>GGVAKAINDL</v>
      </c>
      <c r="DN34" s="3" t="str">
        <f t="shared" si="54"/>
        <v>TGGVLQRLSD</v>
      </c>
      <c r="DO34" s="3" t="str">
        <f t="shared" si="54"/>
        <v>DYTRANGKVK</v>
      </c>
      <c r="DP34" s="3" t="str">
        <f t="shared" si="54"/>
        <v>VG-------C</v>
      </c>
      <c r="DQ34" s="3" t="str">
        <f t="shared" si="54"/>
        <v>GVMLE--CP-</v>
      </c>
      <c r="DR34" s="3" t="str">
        <f t="shared" si="54"/>
        <v>LRVFNVVGPR</v>
      </c>
      <c r="DS34" s="3" t="str">
        <f t="shared" si="54"/>
        <v>KGK--HA-RS</v>
      </c>
      <c r="DT34" s="3" t="str">
        <f t="shared" si="54"/>
        <v>LLVKCY----</v>
      </c>
      <c r="DU34" s="3" t="str">
        <f t="shared" si="54"/>
        <v>KSVLSN-PGV</v>
      </c>
      <c r="DV34" s="3" t="str">
        <f t="shared" si="54"/>
        <v>PLTPLVSVGI</v>
      </c>
      <c r="DW34" s="3" t="str">
        <f t="shared" si="54"/>
        <v>FGVPLSDSFI</v>
      </c>
      <c r="DX34" s="3" t="str">
        <f t="shared" si="54"/>
        <v>ALTSVVGER-</v>
      </c>
      <c r="DY34" s="3" t="str">
        <f t="shared" si="54"/>
        <v>RVLCFCYSDT</v>
      </c>
      <c r="DZ34" s="3" t="str">
        <f t="shared" si="54"/>
        <v>ERKAILK---</v>
      </c>
      <c r="EA34" s="3" t="str">
        <f t="shared" si="54"/>
        <v>LIEQRSSVEQ</v>
      </c>
      <c r="EB34" s="3" t="str">
        <f t="shared" si="54"/>
        <v>PT------V-</v>
      </c>
      <c r="EC34" s="6" t="str">
        <f t="shared" si="46"/>
        <v>----------</v>
      </c>
      <c r="ED34" s="6" t="str">
        <f t="shared" si="46"/>
        <v>STV----PPT</v>
      </c>
      <c r="EE34" s="6" t="str">
        <f t="shared" si="46"/>
        <v>ADVEV--APV</v>
      </c>
      <c r="EF34" s="6" t="str">
        <f t="shared" si="46"/>
        <v>VQCVS-----</v>
      </c>
      <c r="EG34" s="6" t="str">
        <f t="shared" si="46"/>
        <v>----------</v>
      </c>
      <c r="EH34" s="6" t="str">
        <f t="shared" si="46"/>
        <v>----------</v>
      </c>
      <c r="EI34" s="6" t="str">
        <f t="shared" si="46"/>
        <v>----------</v>
      </c>
      <c r="EJ34" s="6" t="str">
        <f t="shared" si="46"/>
        <v>----------</v>
      </c>
      <c r="EK34" s="6" t="str">
        <f t="shared" si="46"/>
        <v>----------</v>
      </c>
      <c r="EL34" s="6" t="str">
        <f t="shared" si="46"/>
        <v>----------</v>
      </c>
      <c r="EM34" s="6" t="str">
        <f t="shared" si="46"/>
        <v>ETEAATVA--</v>
      </c>
      <c r="EN34" s="6" t="str">
        <f t="shared" si="46"/>
        <v>-------M--</v>
      </c>
      <c r="EO34" s="6" t="str">
        <f t="shared" si="46"/>
        <v>----------</v>
      </c>
      <c r="EP34" s="6" t="str">
        <f t="shared" si="46"/>
        <v>----------</v>
      </c>
      <c r="EQ34" s="6" t="str">
        <f t="shared" si="46"/>
        <v>------DV--</v>
      </c>
      <c r="ER34" s="6" t="str">
        <f t="shared" si="30"/>
        <v>----------</v>
      </c>
      <c r="ES34" s="6" t="str">
        <f t="shared" si="55"/>
        <v>----VAE---</v>
      </c>
      <c r="ET34" s="6" t="str">
        <f t="shared" si="55"/>
        <v>-P-QPTEV--</v>
      </c>
      <c r="EU34" s="6" t="str">
        <f t="shared" si="55"/>
        <v>----------</v>
      </c>
      <c r="EV34" s="6" t="str">
        <f t="shared" si="55"/>
        <v>----------</v>
      </c>
      <c r="EW34" s="6" t="str">
        <f t="shared" si="55"/>
        <v>----------</v>
      </c>
      <c r="EX34" s="6" t="str">
        <f t="shared" si="55"/>
        <v>----------</v>
      </c>
      <c r="EY34" s="6" t="str">
        <f t="shared" si="55"/>
        <v>--------IV</v>
      </c>
      <c r="EZ34" s="6" t="str">
        <f t="shared" si="55"/>
        <v>TQPCVPEALE</v>
      </c>
      <c r="FA34" s="6" t="str">
        <f t="shared" si="55"/>
        <v>VVGSVTYYPV</v>
      </c>
      <c r="FB34" s="6" t="str">
        <f t="shared" si="55"/>
        <v>D-VGV-VGVR</v>
      </c>
      <c r="FC34" s="6" t="str">
        <f t="shared" si="55"/>
        <v>PDNIILHTTQ</v>
      </c>
      <c r="FD34" s="6" t="str">
        <f t="shared" si="55"/>
        <v>DLGLCAFGKL</v>
      </c>
      <c r="FE34" s="6" t="str">
        <f t="shared" si="55"/>
        <v>LDEQACGALS</v>
      </c>
      <c r="FF34" s="6" t="str">
        <f t="shared" si="55"/>
        <v>ASIDAY--KQ</v>
      </c>
      <c r="FG34" s="6" t="str">
        <f t="shared" si="55"/>
        <v>NTAVVPPGNI</v>
      </c>
      <c r="FH34" s="6" t="str">
        <f t="shared" si="55"/>
        <v>VT---FKCEG</v>
      </c>
      <c r="FI34" s="6" t="str">
        <f t="shared" si="47"/>
        <v>-----QPTVV</v>
      </c>
      <c r="FJ34" s="6" t="str">
        <f t="shared" si="47"/>
        <v>LAVFPPADDA</v>
      </c>
      <c r="FK34" s="6" t="str">
        <f t="shared" si="47"/>
        <v>AYLK------</v>
      </c>
      <c r="FL34" s="4" t="str">
        <f t="shared" si="47"/>
        <v>----------</v>
      </c>
      <c r="FM34" s="4" t="str">
        <f t="shared" si="47"/>
        <v>---NV-----</v>
      </c>
      <c r="FN34" s="4" t="str">
        <f t="shared" si="47"/>
        <v>----------</v>
      </c>
      <c r="FO34" s="4" t="str">
        <f t="shared" si="47"/>
        <v>----KRTVSK</v>
      </c>
      <c r="FP34" s="4" t="str">
        <f t="shared" si="47"/>
        <v>LAKLKGVSVS</v>
      </c>
      <c r="FQ34" s="4" t="str">
        <f t="shared" si="47"/>
        <v>TFSTVDVHKR</v>
      </c>
      <c r="FR34" s="4" t="str">
        <f t="shared" si="47"/>
        <v>LLAF--VKL-</v>
      </c>
      <c r="FS34" s="4" t="str">
        <f t="shared" si="47"/>
        <v>F--CV---AS</v>
      </c>
      <c r="FT34" s="4" t="str">
        <f t="shared" si="47"/>
        <v>MDIVGD--VH</v>
      </c>
      <c r="FU34" s="12" t="str">
        <f t="shared" si="47"/>
        <v>TTPSVVKVTE</v>
      </c>
      <c r="FV34" s="12" t="str">
        <f t="shared" si="47"/>
        <v>DGRTVKDV--</v>
      </c>
      <c r="FW34" s="12" t="str">
        <f t="shared" si="47"/>
        <v>----------</v>
      </c>
      <c r="FX34" s="12" t="str">
        <f t="shared" si="32"/>
        <v>----------</v>
      </c>
      <c r="FY34" s="12" t="str">
        <f t="shared" si="56"/>
        <v>VVSTTTTAGD</v>
      </c>
      <c r="FZ34" s="12" t="str">
        <f t="shared" si="56"/>
        <v>QLGP-CAVEG</v>
      </c>
      <c r="GA34" s="12" t="str">
        <f t="shared" si="56"/>
        <v>ASLTTSVVTD</v>
      </c>
      <c r="GB34" s="12" t="str">
        <f t="shared" si="56"/>
        <v>VVNSVVAV-A</v>
      </c>
      <c r="GC34" s="12" t="str">
        <f t="shared" si="56"/>
        <v>PN------VD</v>
      </c>
      <c r="GD34" s="12" t="str">
        <f t="shared" si="56"/>
        <v>WDSHYGFKDA</v>
      </c>
      <c r="GE34" s="12" t="str">
        <f t="shared" si="56"/>
        <v>GTFH---VLD</v>
      </c>
      <c r="GF34" s="12" t="str">
        <f t="shared" si="56"/>
        <v>HSAYAYDSDF</v>
      </c>
      <c r="GG34" s="12" t="str">
        <f t="shared" si="56"/>
        <v>VD--GKRALA</v>
      </c>
      <c r="GH34" s="14" t="str">
        <f t="shared" si="56"/>
        <v>GSDNNCWVNA</v>
      </c>
      <c r="GI34" s="12" t="str">
        <f t="shared" si="56"/>
        <v>TCLQLQFA-G</v>
      </c>
      <c r="GJ34" s="12" t="str">
        <f t="shared" si="56"/>
        <v>VEFLSKGVTA</v>
      </c>
      <c r="GK34" s="12" t="str">
        <f t="shared" si="56"/>
        <v>MWNEFLTGDV</v>
      </c>
      <c r="GL34" s="12" t="str">
        <f t="shared" si="56"/>
        <v>ARFVHWLYWL</v>
      </c>
      <c r="GM34" s="12" t="str">
        <f t="shared" si="56"/>
        <v>N--GASKGDL</v>
      </c>
      <c r="GN34" s="12" t="str">
        <f t="shared" si="56"/>
        <v>GDVETTLNLV</v>
      </c>
      <c r="GO34" s="12" t="str">
        <f t="shared" si="48"/>
        <v>AKHAKPKGCV</v>
      </c>
      <c r="GP34" s="12" t="str">
        <f t="shared" si="48"/>
        <v>-TIEKTTVDG</v>
      </c>
      <c r="GQ34" s="12" t="str">
        <f t="shared" si="48"/>
        <v>CCVSE-----</v>
      </c>
      <c r="GR34" s="12" t="str">
        <f t="shared" si="48"/>
        <v>KRVNSLVVNA</v>
      </c>
      <c r="GS34" s="12" t="str">
        <f t="shared" si="48"/>
        <v>SVL------R</v>
      </c>
      <c r="GT34" s="12" t="str">
        <f t="shared" si="48"/>
        <v>QGVGDGY-CQ</v>
      </c>
      <c r="GU34" s="6" t="str">
        <f t="shared" si="48"/>
        <v>----------</v>
      </c>
      <c r="GV34" s="6" t="str">
        <f t="shared" si="48"/>
        <v>----------</v>
      </c>
      <c r="GW34" s="6" t="str">
        <f t="shared" si="48"/>
        <v>----------</v>
      </c>
      <c r="GX34" s="6" t="str">
        <f t="shared" si="48"/>
        <v>----------</v>
      </c>
      <c r="GY34" s="6" t="str">
        <f t="shared" si="48"/>
        <v>------HGNE</v>
      </c>
      <c r="GZ34" s="6" t="str">
        <f t="shared" si="48"/>
        <v>-------YII</v>
      </c>
      <c r="HA34" s="6" t="str">
        <f t="shared" si="48"/>
        <v>-R--------</v>
      </c>
      <c r="HB34" s="6" t="str">
        <f t="shared" si="48"/>
        <v>--------VS</v>
      </c>
      <c r="HC34" s="6" t="str">
        <f t="shared" si="48"/>
        <v>RVEGTAIIVN</v>
      </c>
      <c r="HD34" s="6" t="str">
        <f t="shared" si="34"/>
        <v>VGDPS-VK--</v>
      </c>
      <c r="HE34" s="6" t="str">
        <f t="shared" si="57"/>
        <v>APNLLI----</v>
      </c>
      <c r="HF34" s="6" t="str">
        <f t="shared" si="57"/>
        <v>SGTAYTAFS-</v>
      </c>
      <c r="HG34" s="6" t="str">
        <f t="shared" si="57"/>
        <v>----------</v>
      </c>
      <c r="HH34" s="6" t="str">
        <f t="shared" si="57"/>
        <v>-----GPIDA</v>
      </c>
      <c r="HI34" s="6" t="str">
        <f t="shared" si="57"/>
        <v>GHYRVYCSAT</v>
      </c>
      <c r="HJ34" s="6" t="str">
        <f t="shared" si="57"/>
        <v>SKVFDGKNI-</v>
      </c>
      <c r="HK34" s="6" t="str">
        <f t="shared" si="57"/>
        <v>VGG-------</v>
      </c>
      <c r="HL34" s="6" t="str">
        <f t="shared" si="57"/>
        <v>----------</v>
      </c>
      <c r="HM34" s="6" t="str">
        <f t="shared" si="57"/>
        <v>----------</v>
      </c>
      <c r="HN34" s="6" t="str">
        <f t="shared" si="57"/>
        <v>--DLC-NL--</v>
      </c>
      <c r="HO34" s="6" t="str">
        <f t="shared" si="57"/>
        <v>----------</v>
      </c>
      <c r="HP34" s="6" t="str">
        <f t="shared" si="57"/>
        <v>----------</v>
      </c>
      <c r="HQ34" s="6" t="str">
        <f t="shared" si="57"/>
        <v>----------</v>
      </c>
      <c r="HR34" s="6" t="str">
        <f t="shared" si="57"/>
        <v>----------</v>
      </c>
      <c r="HS34" s="6" t="str">
        <f t="shared" si="57"/>
        <v>------AVTS</v>
      </c>
      <c r="HT34" s="6" t="str">
        <f t="shared" si="57"/>
        <v>VVV-------</v>
      </c>
      <c r="HU34" s="6" t="str">
        <f t="shared" si="49"/>
        <v>-VNKFFKAEV</v>
      </c>
      <c r="HV34" s="6" t="str">
        <f t="shared" si="49"/>
        <v>CN--------</v>
      </c>
      <c r="HW34" s="6" t="str">
        <f t="shared" si="49"/>
        <v>----------</v>
      </c>
      <c r="HX34" s="6" t="str">
        <f t="shared" si="49"/>
        <v>----------</v>
      </c>
      <c r="HY34" s="6" t="str">
        <f t="shared" si="49"/>
        <v>----------</v>
      </c>
      <c r="HZ34" s="6" t="str">
        <f t="shared" si="49"/>
        <v>--A-------</v>
      </c>
      <c r="IA34" s="6" t="str">
        <f t="shared" si="49"/>
        <v>---------K</v>
      </c>
      <c r="IB34" s="6" t="str">
        <f t="shared" si="49"/>
        <v>SSEPTAVKIM</v>
      </c>
      <c r="IC34" s="6" t="str">
        <f t="shared" si="49"/>
        <v>SKLDDASDKF</v>
      </c>
      <c r="ID34" s="6" t="str">
        <f t="shared" si="49"/>
        <v>FTAGDVVSHN</v>
      </c>
      <c r="IE34" s="6" t="str">
        <f t="shared" si="49"/>
        <v>----------</v>
      </c>
      <c r="IF34" s="6" t="str">
        <f t="shared" si="49"/>
        <v>---------I</v>
      </c>
      <c r="IG34" s="6" t="str">
        <f t="shared" si="49"/>
        <v>ANSVVWFFTM</v>
      </c>
      <c r="IH34" s="6" t="str">
        <f t="shared" si="49"/>
        <v>LSILFKAFKT</v>
      </c>
      <c r="II34" s="6" t="str">
        <f t="shared" si="49"/>
        <v>-RDFKVFALA</v>
      </c>
      <c r="IJ34" s="6" t="str">
        <f t="shared" si="36"/>
        <v>PERTGII---</v>
      </c>
      <c r="IK34" s="6" t="str">
        <f t="shared" si="58"/>
        <v>-F-------T</v>
      </c>
      <c r="IL34" s="6" t="str">
        <f t="shared" si="58"/>
        <v>RS------LK</v>
      </c>
      <c r="IM34" s="6" t="str">
        <f t="shared" si="58"/>
        <v>Y-N-------</v>
      </c>
      <c r="IN34" s="6" t="str">
        <f t="shared" si="58"/>
        <v>----------</v>
      </c>
      <c r="IO34" s="6" t="str">
        <f t="shared" si="58"/>
        <v>----------</v>
      </c>
      <c r="IP34" s="6" t="str">
        <f t="shared" si="58"/>
        <v>----------</v>
      </c>
      <c r="IQ34" s="6" t="str">
        <f t="shared" si="58"/>
        <v>----------</v>
      </c>
      <c r="IR34" s="6" t="str">
        <f t="shared" si="58"/>
        <v>----------</v>
      </c>
      <c r="IS34" s="6" t="str">
        <f t="shared" si="58"/>
        <v>----------</v>
      </c>
      <c r="IT34" s="6" t="str">
        <f t="shared" si="58"/>
        <v>----------</v>
      </c>
      <c r="IU34" s="6" t="str">
        <f t="shared" si="58"/>
        <v>----------</v>
      </c>
      <c r="IV34" s="6" t="str">
        <f t="shared" si="58"/>
        <v>----------</v>
      </c>
      <c r="IW34" s="6" t="str">
        <f t="shared" si="58"/>
        <v>-------IKA</v>
      </c>
      <c r="IX34" s="6" t="str">
        <f t="shared" si="58"/>
        <v>ARDM------</v>
      </c>
      <c r="IY34" s="13" t="str">
        <f t="shared" si="58"/>
        <v>----LKRKQK</v>
      </c>
      <c r="IZ34" s="13" t="str">
        <f t="shared" si="58"/>
        <v>WVFWFL----</v>
      </c>
      <c r="JA34" s="13" t="str">
        <f t="shared" si="50"/>
        <v>-K-FCLLLYT</v>
      </c>
      <c r="JB34" s="13" t="str">
        <f t="shared" si="50"/>
        <v>AYAV------</v>
      </c>
      <c r="JC34" s="13" t="str">
        <f t="shared" si="50"/>
        <v>----------</v>
      </c>
      <c r="JD34" s="13" t="str">
        <f t="shared" si="50"/>
        <v>---------L</v>
      </c>
      <c r="JE34" s="13" t="str">
        <f t="shared" si="50"/>
        <v>FMFIRFGPPN</v>
      </c>
      <c r="JF34" s="2" t="str">
        <f t="shared" si="50"/>
        <v>----------</v>
      </c>
      <c r="JG34" s="2" t="str">
        <f t="shared" si="50"/>
        <v>----ETLCKD</v>
      </c>
      <c r="JH34" s="2" t="str">
        <f t="shared" si="50"/>
        <v>HVD-------</v>
      </c>
      <c r="JI34" s="2" t="str">
        <f t="shared" si="50"/>
        <v>----------</v>
      </c>
      <c r="JJ34" s="2" t="str">
        <f t="shared" si="50"/>
        <v>GY-ANSTFVK</v>
      </c>
      <c r="JK34" s="2" t="str">
        <f t="shared" si="50"/>
        <v>DDYCNS--AL</v>
      </c>
      <c r="JL34" s="2" t="str">
        <f t="shared" si="50"/>
        <v>CRVCLFGYQE</v>
      </c>
      <c r="JM34" s="2" t="str">
        <f t="shared" si="50"/>
        <v>LADLPHTNVV</v>
      </c>
      <c r="JN34" s="2" t="str">
        <f t="shared" si="50"/>
        <v>WRHVGM--PL</v>
      </c>
      <c r="JO34" s="2" t="str">
        <f t="shared" si="50"/>
        <v>F---------</v>
      </c>
      <c r="JP34" s="13" t="str">
        <f t="shared" si="38"/>
        <v>---VNWMPLF</v>
      </c>
      <c r="JQ34" s="13" t="str">
        <f t="shared" si="41"/>
        <v>YLAFL-FIFG</v>
      </c>
      <c r="JR34" s="13" t="str">
        <f t="shared" si="41"/>
        <v>GFVTKGFVLY</v>
      </c>
      <c r="JS34" s="13" t="str">
        <f t="shared" si="41"/>
        <v>FVAQYVNAFG</v>
      </c>
      <c r="JT34" s="6" t="str">
        <f t="shared" si="41"/>
        <v>---VHFGMQD</v>
      </c>
      <c r="JU34" s="6" t="str">
        <f t="shared" si="41"/>
        <v>LFWPLHLIP-</v>
      </c>
      <c r="JV34" s="6" t="str">
        <f t="shared" si="41"/>
        <v>FSTFGDEMV-</v>
      </c>
      <c r="JW34" s="11" t="str">
        <f t="shared" si="41"/>
        <v>--VLFLVGRF</v>
      </c>
      <c r="JX34" s="11" t="str">
        <f t="shared" si="41"/>
        <v>LMFVKHVCFG</v>
      </c>
      <c r="JY34" s="11" t="str">
        <f t="shared" si="41"/>
        <v>CDKASCVACS</v>
      </c>
      <c r="JZ34" s="11" t="str">
        <f t="shared" si="41"/>
        <v>KSARLTRVPM</v>
      </c>
      <c r="KA34" s="11" t="str">
        <f t="shared" si="41"/>
        <v>QTIVCGANKS</v>
      </c>
      <c r="KB34" s="11" t="str">
        <f t="shared" si="41"/>
        <v>FYVTANGG-K</v>
      </c>
      <c r="KC34" s="11" t="str">
        <f t="shared" si="41"/>
        <v>NFCSRHNFFC</v>
      </c>
      <c r="KD34" s="11" t="str">
        <f t="shared" si="41"/>
        <v>VNCDSHGPGN</v>
      </c>
      <c r="KE34" s="11" t="str">
        <f t="shared" si="41"/>
        <v>TFINEVVARE</v>
      </c>
      <c r="KF34" s="11" t="str">
        <f t="shared" si="41"/>
        <v>LSNVVKSSVK</v>
      </c>
      <c r="KG34" s="11" t="str">
        <f t="shared" si="40"/>
        <v>PTDVAYLEVD</v>
      </c>
      <c r="KH34" s="11" t="str">
        <f t="shared" si="40"/>
        <v>KVEFNDGFYY</v>
      </c>
      <c r="KI34" s="11" t="str">
        <f t="shared" si="40"/>
        <v>LYS-------</v>
      </c>
      <c r="KJ34" s="11" t="str">
        <f t="shared" si="40"/>
        <v>--------G-</v>
      </c>
      <c r="KK34" s="11" t="str">
        <f t="shared" si="40"/>
        <v>--ETFWRYNF</v>
      </c>
      <c r="KL34" s="11" t="str">
        <f t="shared" si="40"/>
        <v>DITDNKYSCK</v>
      </c>
      <c r="KM34" s="11" t="str">
        <f t="shared" si="40"/>
        <v>EA----LKSC</v>
      </c>
      <c r="KN34" s="11" t="str">
        <f t="shared" si="40"/>
        <v>---NVLSDFI</v>
      </c>
      <c r="KO34" s="11" t="str">
        <f t="shared" si="40"/>
        <v>V---YND-AG</v>
      </c>
      <c r="KP34" s="11" t="str">
        <f t="shared" si="40"/>
        <v>SNITQVRNAC</v>
      </c>
      <c r="KQ34" s="11" t="str">
        <f t="shared" si="40"/>
        <v>VYFSQLLCKP</v>
      </c>
      <c r="KR34" s="11" t="str">
        <f t="shared" si="40"/>
        <v>IKLVNASLLS</v>
      </c>
      <c r="KS34" s="11" t="str">
        <f t="shared" si="40"/>
        <v>TLNVD--FNG</v>
      </c>
      <c r="KT34" s="11" t="str">
        <f t="shared" si="40"/>
        <v>ALHSAFVNVL</v>
      </c>
      <c r="KU34" s="11" t="str">
        <f t="shared" si="40"/>
        <v>---SDSFSKD</v>
      </c>
      <c r="KV34" s="11" t="str">
        <f t="shared" si="16"/>
        <v>LSNCSTM---</v>
      </c>
      <c r="KW34" s="11" t="str">
        <f t="shared" si="42"/>
        <v>--NECKQALG</v>
      </c>
      <c r="KX34" s="11" t="str">
        <f t="shared" si="42"/>
        <v>FE-VSD----</v>
      </c>
      <c r="KY34" s="11" t="str">
        <f t="shared" si="42"/>
        <v>DE--------</v>
      </c>
      <c r="KZ34" s="11" t="str">
        <f t="shared" si="42"/>
        <v>-------FLN</v>
      </c>
      <c r="LA34" s="11" t="str">
        <f t="shared" si="42"/>
        <v>GVSDAHRYNV</v>
      </c>
      <c r="LB34" s="11" t="str">
        <f t="shared" si="42"/>
        <v>LLSDTSCNNL</v>
      </c>
      <c r="LC34" s="11" t="str">
        <f t="shared" si="42"/>
        <v>VTSYAKPEE-</v>
      </c>
      <c r="LD34" s="11" t="str">
        <f t="shared" si="42"/>
        <v>-------KLS</v>
      </c>
      <c r="LE34" s="11" t="str">
        <f t="shared" si="42"/>
        <v>VHDLGTCMRF</v>
      </c>
      <c r="LF34" s="11" t="str">
        <f t="shared" si="42"/>
        <v>GAKVVNHNVL</v>
      </c>
      <c r="LG34" s="11" t="str">
        <f t="shared" si="42"/>
        <v>IKENVPVVWL</v>
      </c>
      <c r="LH34" s="11" t="str">
        <f t="shared" si="42"/>
        <v>ASEFHLLSEE</v>
      </c>
      <c r="LI34" s="11" t="str">
        <f t="shared" si="42"/>
        <v>GRKYIVKTTK</v>
      </c>
      <c r="LJ34" s="11" t="str">
        <f t="shared" si="42"/>
        <v>AKGVTFLLTF</v>
      </c>
      <c r="LK34" s="11" t="str">
        <f t="shared" si="42"/>
        <v>NSNPMQLNIP</v>
      </c>
      <c r="LL34" s="11" t="str">
        <f t="shared" si="42"/>
        <v>STS-------</v>
      </c>
      <c r="LM34" s="11" t="str">
        <f t="shared" si="59"/>
        <v>------IVNK</v>
      </c>
      <c r="LN34" s="11" t="str">
        <f t="shared" si="59"/>
        <v>RAA</v>
      </c>
      <c r="LO34" s="6"/>
    </row>
    <row r="35" spans="1:327" s="28" customFormat="1" x14ac:dyDescent="0.3">
      <c r="A35" s="17" t="s">
        <v>223</v>
      </c>
      <c r="B35" s="19" t="s">
        <v>503</v>
      </c>
      <c r="C35" s="20" t="s">
        <v>271</v>
      </c>
      <c r="D35" s="19" t="str">
        <f t="shared" si="10"/>
        <v>----------</v>
      </c>
      <c r="E35" s="19" t="str">
        <f t="shared" si="10"/>
        <v>----------</v>
      </c>
      <c r="F35" s="19" t="str">
        <f t="shared" si="10"/>
        <v>----------</v>
      </c>
      <c r="G35" s="19" t="str">
        <f t="shared" si="10"/>
        <v>----------</v>
      </c>
      <c r="H35" s="19" t="str">
        <f t="shared" si="10"/>
        <v>----------</v>
      </c>
      <c r="I35" s="21" t="str">
        <f t="shared" si="10"/>
        <v>---GDRVTFG</v>
      </c>
      <c r="J35" s="21" t="str">
        <f t="shared" si="10"/>
        <v>-E--------</v>
      </c>
      <c r="K35" s="21" t="str">
        <f t="shared" si="10"/>
        <v>----------</v>
      </c>
      <c r="L35" s="21" t="str">
        <f t="shared" si="10"/>
        <v>----------</v>
      </c>
      <c r="M35" s="21" t="str">
        <f t="shared" si="10"/>
        <v>DEIK------</v>
      </c>
      <c r="N35" s="21" t="str">
        <f t="shared" si="10"/>
        <v>EIPA--RNNV</v>
      </c>
      <c r="O35" s="21" t="str">
        <f t="shared" si="10"/>
        <v>KLIFE-FEND</v>
      </c>
      <c r="P35" s="21" t="str">
        <f t="shared" si="10"/>
        <v>VIAEAC-KQA</v>
      </c>
      <c r="Q35" s="21" t="str">
        <f t="shared" si="10"/>
        <v>IGKRISFEG-</v>
      </c>
      <c r="R35" s="21" t="str">
        <f t="shared" si="10"/>
        <v>DWSDLCEMID</v>
      </c>
      <c r="S35" s="21" t="str">
        <f t="shared" si="10"/>
        <v>IAMKALS---</v>
      </c>
      <c r="T35" s="21" t="str">
        <f t="shared" ref="G35:V52" si="61">MID($C35,T$1,10)</f>
        <v>----------</v>
      </c>
      <c r="U35" s="21" t="str">
        <f t="shared" si="60"/>
        <v>----------</v>
      </c>
      <c r="V35" s="21" t="str">
        <f t="shared" si="60"/>
        <v>------DHIE</v>
      </c>
      <c r="W35" s="22" t="str">
        <f t="shared" si="60"/>
        <v>VPEYYIYDEE</v>
      </c>
      <c r="X35" s="22" t="str">
        <f t="shared" si="60"/>
        <v>GGNDLDLP--</v>
      </c>
      <c r="Y35" s="22" t="str">
        <f t="shared" si="60"/>
        <v>VMISQWPC-N</v>
      </c>
      <c r="Z35" s="22" t="str">
        <f t="shared" si="60"/>
        <v>AEDAVASV--</v>
      </c>
      <c r="AA35" s="22" t="str">
        <f t="shared" si="60"/>
        <v>CEAVDVCFGD</v>
      </c>
      <c r="AB35" s="22" t="str">
        <f t="shared" si="60"/>
        <v>DCTMDMQF--</v>
      </c>
      <c r="AC35" s="22" t="str">
        <f t="shared" si="60"/>
        <v>-----CE---</v>
      </c>
      <c r="AD35" s="22" t="str">
        <f t="shared" si="60"/>
        <v>----------</v>
      </c>
      <c r="AE35" s="22" t="str">
        <f t="shared" si="60"/>
        <v>----------</v>
      </c>
      <c r="AF35" s="22" t="str">
        <f t="shared" si="60"/>
        <v>----------</v>
      </c>
      <c r="AG35" s="22" t="str">
        <f t="shared" si="60"/>
        <v>----------</v>
      </c>
      <c r="AH35" s="22" t="str">
        <f t="shared" si="60"/>
        <v>----------</v>
      </c>
      <c r="AI35" s="22" t="str">
        <f t="shared" si="60"/>
        <v>----------</v>
      </c>
      <c r="AJ35" s="22" t="str">
        <f t="shared" si="60"/>
        <v>----------</v>
      </c>
      <c r="AK35" s="22" t="str">
        <f t="shared" si="51"/>
        <v>----------</v>
      </c>
      <c r="AL35" s="22" t="str">
        <f t="shared" si="51"/>
        <v>----------</v>
      </c>
      <c r="AM35" s="22" t="str">
        <f t="shared" si="43"/>
        <v>----------</v>
      </c>
      <c r="AN35" s="22" t="str">
        <f t="shared" si="43"/>
        <v>----------</v>
      </c>
      <c r="AO35" s="22" t="str">
        <f t="shared" si="43"/>
        <v>----------</v>
      </c>
      <c r="AP35" s="22" t="str">
        <f t="shared" si="43"/>
        <v>----------</v>
      </c>
      <c r="AQ35" s="22" t="str">
        <f t="shared" si="43"/>
        <v>----------</v>
      </c>
      <c r="AR35" s="22" t="str">
        <f t="shared" si="43"/>
        <v>----TTDISI</v>
      </c>
      <c r="AS35" s="22" t="str">
        <f t="shared" si="43"/>
        <v>TTC-------</v>
      </c>
      <c r="AT35" s="22" t="str">
        <f t="shared" si="43"/>
        <v>----------</v>
      </c>
      <c r="AU35" s="22" t="str">
        <f t="shared" si="43"/>
        <v>----------</v>
      </c>
      <c r="AV35" s="22" t="str">
        <f t="shared" si="43"/>
        <v>----------</v>
      </c>
      <c r="AW35" s="22" t="str">
        <f t="shared" si="43"/>
        <v>----------</v>
      </c>
      <c r="AX35" s="22" t="str">
        <f t="shared" si="43"/>
        <v>----------</v>
      </c>
      <c r="AY35" s="22" t="str">
        <f t="shared" si="43"/>
        <v>----------</v>
      </c>
      <c r="AZ35" s="22" t="str">
        <f t="shared" si="24"/>
        <v>----------</v>
      </c>
      <c r="BA35" s="22" t="str">
        <f t="shared" si="52"/>
        <v>----------</v>
      </c>
      <c r="BB35" s="22" t="str">
        <f t="shared" si="52"/>
        <v>----------</v>
      </c>
      <c r="BC35" s="22" t="str">
        <f t="shared" si="52"/>
        <v>----------</v>
      </c>
      <c r="BD35" s="22" t="str">
        <f t="shared" si="52"/>
        <v>----------</v>
      </c>
      <c r="BE35" s="22" t="str">
        <f t="shared" si="52"/>
        <v>----------</v>
      </c>
      <c r="BF35" s="22" t="str">
        <f t="shared" si="52"/>
        <v>----------</v>
      </c>
      <c r="BG35" s="22" t="str">
        <f t="shared" si="52"/>
        <v>----------</v>
      </c>
      <c r="BH35" s="22" t="str">
        <f t="shared" si="52"/>
        <v>----------</v>
      </c>
      <c r="BI35" s="22" t="str">
        <f t="shared" si="52"/>
        <v>-----NAVDT</v>
      </c>
      <c r="BJ35" s="22" t="str">
        <f t="shared" si="52"/>
        <v>GVAVHKALSR</v>
      </c>
      <c r="BK35" s="22" t="str">
        <f t="shared" si="52"/>
        <v>T---------</v>
      </c>
      <c r="BL35" s="22" t="str">
        <f t="shared" si="52"/>
        <v>----------</v>
      </c>
      <c r="BM35" s="22" t="str">
        <f t="shared" si="52"/>
        <v>----------</v>
      </c>
      <c r="BN35" s="22" t="str">
        <f t="shared" si="52"/>
        <v>----------</v>
      </c>
      <c r="BO35" s="22" t="str">
        <f t="shared" si="52"/>
        <v>-VVVQTASDP</v>
      </c>
      <c r="BP35" s="22" t="str">
        <f t="shared" si="52"/>
        <v>QKEVEE----</v>
      </c>
      <c r="BQ35" s="22" t="str">
        <f t="shared" si="44"/>
        <v>----------</v>
      </c>
      <c r="BR35" s="22" t="str">
        <f t="shared" si="44"/>
        <v>---ALAYMKP</v>
      </c>
      <c r="BS35" s="22" t="str">
        <f t="shared" si="44"/>
        <v>-EVV-----K</v>
      </c>
      <c r="BT35" s="22" t="str">
        <f t="shared" si="44"/>
        <v>---PVVEKSM</v>
      </c>
      <c r="BU35" s="22" t="str">
        <f t="shared" si="44"/>
        <v>FDY-----P-</v>
      </c>
      <c r="BV35" s="22" t="str">
        <f t="shared" si="44"/>
        <v>--STVFNGIR</v>
      </c>
      <c r="BW35" s="22" t="str">
        <f t="shared" si="44"/>
        <v>VLKQVA----</v>
      </c>
      <c r="BX35" s="22" t="str">
        <f t="shared" si="44"/>
        <v>----NNCWLT</v>
      </c>
      <c r="BY35" s="22" t="str">
        <f t="shared" si="44"/>
        <v>CAT------Y</v>
      </c>
      <c r="BZ35" s="22" t="str">
        <f t="shared" si="44"/>
        <v>QLQLADCYEA</v>
      </c>
      <c r="CA35" s="22" t="str">
        <f t="shared" si="44"/>
        <v>D--------D</v>
      </c>
      <c r="CB35" s="19" t="str">
        <f t="shared" si="44"/>
        <v>----------</v>
      </c>
      <c r="CC35" s="23" t="str">
        <f t="shared" si="44"/>
        <v>--------YS</v>
      </c>
      <c r="CD35" s="23" t="str">
        <f t="shared" si="44"/>
        <v>LFKVGSVKHF</v>
      </c>
      <c r="CE35" s="23" t="str">
        <f t="shared" si="44"/>
        <v>VKRCYESVGA</v>
      </c>
      <c r="CF35" s="23" t="str">
        <f t="shared" si="26"/>
        <v>VKGSLGDTTQ</v>
      </c>
      <c r="CG35" s="23" t="str">
        <f t="shared" si="53"/>
        <v>LLERLCKDVK</v>
      </c>
      <c r="CH35" s="23" t="str">
        <f t="shared" si="53"/>
        <v>TLKVTCNVAC</v>
      </c>
      <c r="CI35" s="23" t="str">
        <f t="shared" si="53"/>
        <v>DCGT---SVK</v>
      </c>
      <c r="CJ35" s="23" t="str">
        <f t="shared" si="53"/>
        <v>VLEGCVFHFM</v>
      </c>
      <c r="CK35" s="23" t="str">
        <f t="shared" si="53"/>
        <v>PVADAFPYGV</v>
      </c>
      <c r="CL35" s="23" t="str">
        <f t="shared" si="53"/>
        <v>--CSNCKQVA</v>
      </c>
      <c r="CM35" s="23" t="str">
        <f t="shared" si="53"/>
        <v>---MHTIMGI</v>
      </c>
      <c r="CN35" s="23" t="str">
        <f t="shared" si="53"/>
        <v>NGTGFFCQ-E</v>
      </c>
      <c r="CO35" s="23" t="str">
        <f t="shared" si="53"/>
        <v>PAHF--DVKK</v>
      </c>
      <c r="CP35" s="23" t="str">
        <f t="shared" si="53"/>
        <v>ALCSIAATAT</v>
      </c>
      <c r="CQ35" s="23" t="str">
        <f t="shared" si="53"/>
        <v>YVGK---QNG</v>
      </c>
      <c r="CR35" s="23" t="str">
        <f t="shared" si="53"/>
        <v>GHYRTNDFVH</v>
      </c>
      <c r="CS35" s="23" t="str">
        <f t="shared" si="53"/>
        <v>GKAVDGSGIT</v>
      </c>
      <c r="CT35" s="23" t="str">
        <f t="shared" si="53"/>
        <v>PL--------</v>
      </c>
      <c r="CU35" s="23" t="str">
        <f t="shared" si="53"/>
        <v>-------NYK</v>
      </c>
      <c r="CV35" s="23" t="str">
        <f t="shared" si="53"/>
        <v>APVTNCLVVN</v>
      </c>
      <c r="CW35" s="23" t="str">
        <f t="shared" si="45"/>
        <v>ANYVA-----</v>
      </c>
      <c r="CX35" s="23" t="str">
        <f t="shared" si="45"/>
        <v>----------</v>
      </c>
      <c r="CY35" s="23" t="str">
        <f t="shared" si="45"/>
        <v>----------</v>
      </c>
      <c r="CZ35" s="19" t="str">
        <f t="shared" si="45"/>
        <v>----------</v>
      </c>
      <c r="DA35" s="19" t="str">
        <f t="shared" si="45"/>
        <v>----------</v>
      </c>
      <c r="DB35" s="19" t="str">
        <f t="shared" si="45"/>
        <v>----------</v>
      </c>
      <c r="DC35" s="19" t="str">
        <f t="shared" si="45"/>
        <v>----------</v>
      </c>
      <c r="DD35" s="19" t="str">
        <f t="shared" si="45"/>
        <v>----------</v>
      </c>
      <c r="DE35" s="19" t="str">
        <f t="shared" si="45"/>
        <v>----------</v>
      </c>
      <c r="DF35" s="19" t="str">
        <f t="shared" si="45"/>
        <v>----------</v>
      </c>
      <c r="DG35" s="24" t="str">
        <f t="shared" si="45"/>
        <v>----------</v>
      </c>
      <c r="DH35" s="24" t="str">
        <f t="shared" si="45"/>
        <v>PTPPVKVELN</v>
      </c>
      <c r="DI35" s="24" t="str">
        <f t="shared" si="45"/>
        <v>PFRVHGSVSF</v>
      </c>
      <c r="DJ35" s="24" t="str">
        <f t="shared" si="45"/>
        <v>YRAEFSELVN</v>
      </c>
      <c r="DK35" s="24" t="str">
        <f t="shared" si="45"/>
        <v>-L--DYDFVV</v>
      </c>
      <c r="DL35" s="24" t="str">
        <f t="shared" si="28"/>
        <v>NAANENLSHG</v>
      </c>
      <c r="DM35" s="24" t="str">
        <f t="shared" si="54"/>
        <v>GGVAKAIDDY</v>
      </c>
      <c r="DN35" s="24" t="str">
        <f t="shared" si="54"/>
        <v>TKGQLQLLSK</v>
      </c>
      <c r="DO35" s="24" t="str">
        <f t="shared" si="54"/>
        <v>AYVKSHGRVR</v>
      </c>
      <c r="DP35" s="24" t="str">
        <f t="shared" si="54"/>
        <v>TG-------N</v>
      </c>
      <c r="DQ35" s="24" t="str">
        <f t="shared" si="54"/>
        <v>GAMIK--CDS</v>
      </c>
      <c r="DR35" s="24" t="str">
        <f t="shared" si="54"/>
        <v>FDVLNVVGPK</v>
      </c>
      <c r="DS35" s="24" t="str">
        <f t="shared" si="54"/>
        <v>KGG--KSWQK</v>
      </c>
      <c r="DT35" s="24" t="str">
        <f t="shared" si="54"/>
        <v>LLRFAY----</v>
      </c>
      <c r="DU35" s="24" t="str">
        <f t="shared" si="54"/>
        <v>ETIYKQ-GGT</v>
      </c>
      <c r="DV35" s="24" t="str">
        <f t="shared" si="54"/>
        <v>PLTPLLSCGI</v>
      </c>
      <c r="DW35" s="24" t="str">
        <f t="shared" si="54"/>
        <v>FGVPLEESLK</v>
      </c>
      <c r="DX35" s="24" t="str">
        <f t="shared" si="54"/>
        <v>MLLDTCNDV-</v>
      </c>
      <c r="DY35" s="24" t="str">
        <f t="shared" si="54"/>
        <v>RTCCFVYTPD</v>
      </c>
      <c r="DZ35" s="24" t="str">
        <f t="shared" si="54"/>
        <v>EEAKVVA---</v>
      </c>
      <c r="EA35" s="24" t="str">
        <f t="shared" si="54"/>
        <v>YLDSLKVQDE</v>
      </c>
      <c r="EB35" s="24" t="str">
        <f t="shared" si="54"/>
        <v>V---------</v>
      </c>
      <c r="EC35" s="19" t="str">
        <f t="shared" si="46"/>
        <v>----------</v>
      </c>
      <c r="ED35" s="19" t="str">
        <f t="shared" si="46"/>
        <v>----------</v>
      </c>
      <c r="EE35" s="19" t="str">
        <f t="shared" si="46"/>
        <v>----------</v>
      </c>
      <c r="EF35" s="19" t="str">
        <f t="shared" si="46"/>
        <v>----------</v>
      </c>
      <c r="EG35" s="19" t="str">
        <f t="shared" si="46"/>
        <v>----------</v>
      </c>
      <c r="EH35" s="19" t="str">
        <f t="shared" si="46"/>
        <v>----------</v>
      </c>
      <c r="EI35" s="19" t="str">
        <f t="shared" si="46"/>
        <v>----------</v>
      </c>
      <c r="EJ35" s="19" t="str">
        <f t="shared" si="46"/>
        <v>----------</v>
      </c>
      <c r="EK35" s="19" t="str">
        <f t="shared" si="46"/>
        <v>----------</v>
      </c>
      <c r="EL35" s="19" t="str">
        <f t="shared" si="46"/>
        <v>----------</v>
      </c>
      <c r="EM35" s="19" t="str">
        <f t="shared" si="46"/>
        <v>----------</v>
      </c>
      <c r="EN35" s="19" t="str">
        <f t="shared" si="46"/>
        <v>----------</v>
      </c>
      <c r="EO35" s="19" t="str">
        <f t="shared" si="46"/>
        <v>----------</v>
      </c>
      <c r="EP35" s="19" t="str">
        <f t="shared" si="46"/>
        <v>----------</v>
      </c>
      <c r="EQ35" s="19" t="str">
        <f t="shared" si="46"/>
        <v>----------</v>
      </c>
      <c r="ER35" s="19" t="str">
        <f t="shared" si="30"/>
        <v>----------</v>
      </c>
      <c r="ES35" s="19" t="str">
        <f t="shared" si="55"/>
        <v>----------</v>
      </c>
      <c r="ET35" s="19" t="str">
        <f t="shared" si="55"/>
        <v>----------</v>
      </c>
      <c r="EU35" s="19" t="str">
        <f t="shared" si="55"/>
        <v>----------</v>
      </c>
      <c r="EV35" s="19" t="str">
        <f t="shared" si="55"/>
        <v>----------</v>
      </c>
      <c r="EW35" s="19" t="str">
        <f t="shared" si="55"/>
        <v>----------</v>
      </c>
      <c r="EX35" s="19" t="str">
        <f t="shared" si="55"/>
        <v>----------</v>
      </c>
      <c r="EY35" s="19" t="str">
        <f t="shared" si="55"/>
        <v>----------</v>
      </c>
      <c r="EZ35" s="19" t="str">
        <f t="shared" si="55"/>
        <v>PAKIEVQPYR</v>
      </c>
      <c r="FA35" s="19" t="str">
        <f t="shared" si="55"/>
        <v>VEGKFNFYDC</v>
      </c>
      <c r="FB35" s="19" t="str">
        <f t="shared" si="55"/>
        <v>S-VADILATD</v>
      </c>
      <c r="FC35" s="19" t="str">
        <f t="shared" si="55"/>
        <v>VSSVVVFTDG</v>
      </c>
      <c r="FD35" s="19" t="str">
        <f t="shared" si="55"/>
        <v>KLSLTDVGVE</v>
      </c>
      <c r="FE35" s="19" t="str">
        <f t="shared" si="55"/>
        <v>IDEHLSGKLL</v>
      </c>
      <c r="FF35" s="19" t="str">
        <f t="shared" si="55"/>
        <v>TSIKEC--LA</v>
      </c>
      <c r="FG35" s="19" t="str">
        <f t="shared" si="55"/>
        <v>ENIAIPSGNA</v>
      </c>
      <c r="FH35" s="19" t="str">
        <f t="shared" si="55"/>
        <v>MK---FDCN-</v>
      </c>
      <c r="FI35" s="19" t="str">
        <f t="shared" si="47"/>
        <v>------PTIY</v>
      </c>
      <c r="FJ35" s="19" t="str">
        <f t="shared" si="47"/>
        <v>MAVVPAINTP</v>
      </c>
      <c r="FK35" s="19" t="str">
        <f t="shared" si="47"/>
        <v>GFEK------</v>
      </c>
      <c r="FL35" s="18" t="str">
        <f t="shared" si="47"/>
        <v>----------</v>
      </c>
      <c r="FM35" s="18" t="str">
        <f t="shared" si="47"/>
        <v>---NV-----</v>
      </c>
      <c r="FN35" s="18" t="str">
        <f t="shared" si="47"/>
        <v>----------</v>
      </c>
      <c r="FO35" s="18" t="str">
        <f t="shared" si="47"/>
        <v>----TRTLRK</v>
      </c>
      <c r="FP35" s="18" t="str">
        <f t="shared" si="47"/>
        <v>VSKLEGRVIC</v>
      </c>
      <c r="FQ35" s="18" t="str">
        <f t="shared" si="47"/>
        <v>TTPIKQVLQM</v>
      </c>
      <c r="FR35" s="18" t="str">
        <f t="shared" si="47"/>
        <v>ALKTFPSNYA</v>
      </c>
      <c r="FS35" s="18" t="str">
        <f t="shared" si="47"/>
        <v>FLVHD---SA</v>
      </c>
      <c r="FT35" s="18" t="str">
        <f t="shared" si="47"/>
        <v>KSTVDD-CFS</v>
      </c>
      <c r="FU35" s="23" t="str">
        <f t="shared" si="47"/>
        <v>LAQYKVQTTE</v>
      </c>
      <c r="FV35" s="23" t="str">
        <f t="shared" si="47"/>
        <v>DGVNVNTV--</v>
      </c>
      <c r="FW35" s="23" t="str">
        <f t="shared" si="47"/>
        <v>----------</v>
      </c>
      <c r="FX35" s="23" t="str">
        <f t="shared" si="32"/>
        <v>----------</v>
      </c>
      <c r="FY35" s="23" t="str">
        <f t="shared" si="56"/>
        <v>IVSNAKTYGE</v>
      </c>
      <c r="FZ35" s="23" t="str">
        <f t="shared" si="56"/>
        <v>QLGS-VTVAD</v>
      </c>
      <c r="GA35" s="23" t="str">
        <f t="shared" si="56"/>
        <v>SDISATKPAV</v>
      </c>
      <c r="GB35" s="23" t="str">
        <f t="shared" si="56"/>
        <v>LDETKMLVVA</v>
      </c>
      <c r="GC35" s="23" t="str">
        <f t="shared" si="56"/>
        <v>PA------VD</v>
      </c>
      <c r="GD35" s="23" t="str">
        <f t="shared" si="56"/>
        <v>WVSHYGFSDA</v>
      </c>
      <c r="GE35" s="23" t="str">
        <f t="shared" si="56"/>
        <v>AAFA---TFD</v>
      </c>
      <c r="GF35" s="23" t="str">
        <f t="shared" si="56"/>
        <v>HTPFAFDSDM</v>
      </c>
      <c r="GG35" s="23" t="str">
        <f t="shared" si="56"/>
        <v>VM--GKRALA</v>
      </c>
      <c r="GH35" s="25" t="str">
        <f t="shared" si="56"/>
        <v>QTDNNCWINA</v>
      </c>
      <c r="GI35" s="23" t="str">
        <f t="shared" si="56"/>
        <v>ACLALQQL-K</v>
      </c>
      <c r="GJ35" s="23" t="str">
        <f t="shared" si="56"/>
        <v>PKFKFPGLEA</v>
      </c>
      <c r="GK35" s="23" t="str">
        <f t="shared" si="56"/>
        <v>AWNKYVTGDC</v>
      </c>
      <c r="GL35" s="23" t="str">
        <f t="shared" si="56"/>
        <v>GEFVHFLYHI</v>
      </c>
      <c r="GM35" s="23" t="str">
        <f t="shared" si="56"/>
        <v>T--RSRKGDL</v>
      </c>
      <c r="GN35" s="23" t="str">
        <f t="shared" si="56"/>
        <v>GDTENLLNLL</v>
      </c>
      <c r="GO35" s="23" t="str">
        <f t="shared" si="48"/>
        <v>DKYIVASGTV</v>
      </c>
      <c r="GP35" s="23" t="str">
        <f t="shared" si="48"/>
        <v>-VLERHVDCP</v>
      </c>
      <c r="GQ35" s="23" t="str">
        <f t="shared" si="48"/>
        <v>TCNST----E</v>
      </c>
      <c r="GR35" s="23" t="str">
        <f t="shared" si="48"/>
        <v>RTINASVVSA</v>
      </c>
      <c r="GS35" s="23" t="str">
        <f t="shared" si="48"/>
        <v>SLS------R</v>
      </c>
      <c r="GT35" s="23" t="str">
        <f t="shared" si="48"/>
        <v>DGSDDGVCCA</v>
      </c>
      <c r="GU35" s="19" t="str">
        <f t="shared" si="48"/>
        <v>----------</v>
      </c>
      <c r="GV35" s="19" t="str">
        <f t="shared" si="48"/>
        <v>----------</v>
      </c>
      <c r="GW35" s="19" t="str">
        <f t="shared" si="48"/>
        <v>----------</v>
      </c>
      <c r="GX35" s="19" t="str">
        <f t="shared" si="48"/>
        <v>----------</v>
      </c>
      <c r="GY35" s="19" t="str">
        <f t="shared" si="48"/>
        <v>------HGVD</v>
      </c>
      <c r="GZ35" s="19" t="str">
        <f t="shared" si="48"/>
        <v>-------YVL</v>
      </c>
      <c r="HA35" s="19" t="str">
        <f t="shared" si="48"/>
        <v>-R--------</v>
      </c>
      <c r="HB35" s="19" t="str">
        <f t="shared" si="48"/>
        <v>--------VK</v>
      </c>
      <c r="HC35" s="19" t="str">
        <f t="shared" si="48"/>
        <v>HVKGDVIITT</v>
      </c>
      <c r="HD35" s="19" t="str">
        <f t="shared" si="34"/>
        <v>CEQPK-CY--</v>
      </c>
      <c r="HE35" s="19" t="str">
        <f t="shared" si="57"/>
        <v>KSSEIL----</v>
      </c>
      <c r="HF35" s="19" t="str">
        <f t="shared" si="57"/>
        <v>MGEAYVAFT-</v>
      </c>
      <c r="HG35" s="19" t="str">
        <f t="shared" si="57"/>
        <v>----------</v>
      </c>
      <c r="HH35" s="19" t="str">
        <f t="shared" si="57"/>
        <v>-----GPISG</v>
      </c>
      <c r="HI35" s="19" t="str">
        <f t="shared" si="57"/>
        <v>GHYLVYDRAT</v>
      </c>
      <c r="HJ35" s="19" t="str">
        <f t="shared" si="57"/>
        <v>GQVFDGNKC-</v>
      </c>
      <c r="HK35" s="19" t="str">
        <f t="shared" si="57"/>
        <v>LPY-------</v>
      </c>
      <c r="HL35" s="19" t="str">
        <f t="shared" si="57"/>
        <v>----------</v>
      </c>
      <c r="HM35" s="19" t="str">
        <f t="shared" si="57"/>
        <v>----------</v>
      </c>
      <c r="HN35" s="19" t="str">
        <f t="shared" si="57"/>
        <v>--DFD-TL--</v>
      </c>
      <c r="HO35" s="19" t="str">
        <f t="shared" si="57"/>
        <v>----------</v>
      </c>
      <c r="HP35" s="19" t="str">
        <f t="shared" si="57"/>
        <v>----------</v>
      </c>
      <c r="HQ35" s="19" t="str">
        <f t="shared" si="57"/>
        <v>----------</v>
      </c>
      <c r="HR35" s="19" t="str">
        <f t="shared" si="57"/>
        <v>----------</v>
      </c>
      <c r="HS35" s="19" t="str">
        <f t="shared" si="57"/>
        <v>------TISA</v>
      </c>
      <c r="HT35" s="19" t="str">
        <f t="shared" si="57"/>
        <v>VVV-------</v>
      </c>
      <c r="HU35" s="19" t="str">
        <f t="shared" si="49"/>
        <v>-KGGYVCSMP</v>
      </c>
      <c r="HV35" s="19" t="str">
        <f t="shared" si="49"/>
        <v>KKI-------</v>
      </c>
      <c r="HW35" s="19" t="str">
        <f t="shared" si="49"/>
        <v>----------</v>
      </c>
      <c r="HX35" s="19" t="str">
        <f t="shared" si="49"/>
        <v>----------</v>
      </c>
      <c r="HY35" s="19" t="str">
        <f t="shared" si="49"/>
        <v>----------</v>
      </c>
      <c r="HZ35" s="19" t="str">
        <f t="shared" si="49"/>
        <v>----------</v>
      </c>
      <c r="IA35" s="19" t="str">
        <f t="shared" si="49"/>
        <v>----------</v>
      </c>
      <c r="IB35" s="19" t="str">
        <f t="shared" si="49"/>
        <v>----KLDRVM</v>
      </c>
      <c r="IC35" s="19" t="str">
        <f t="shared" si="49"/>
        <v>TDLDNGAKKF</v>
      </c>
      <c r="ID35" s="19" t="str">
        <f t="shared" si="49"/>
        <v>FDFGDFILRN</v>
      </c>
      <c r="IE35" s="19" t="str">
        <f t="shared" si="49"/>
        <v>----------</v>
      </c>
      <c r="IF35" s="19" t="str">
        <f t="shared" si="49"/>
        <v>---------L</v>
      </c>
      <c r="IG35" s="19" t="str">
        <f t="shared" si="49"/>
        <v>ASFFSIFFSL</v>
      </c>
      <c r="IH35" s="19" t="str">
        <f t="shared" si="49"/>
        <v>LFVGYKALKK</v>
      </c>
      <c r="II35" s="19" t="str">
        <f t="shared" si="49"/>
        <v>-RDVKVLAQA</v>
      </c>
      <c r="IJ35" s="19" t="str">
        <f t="shared" si="36"/>
        <v>PQRTGII---</v>
      </c>
      <c r="IK35" s="19" t="str">
        <f t="shared" si="58"/>
        <v>-L-------T</v>
      </c>
      <c r="IL35" s="19" t="str">
        <f t="shared" si="58"/>
        <v>RS------LK</v>
      </c>
      <c r="IM35" s="19" t="str">
        <f t="shared" si="58"/>
        <v>Y-N-------</v>
      </c>
      <c r="IN35" s="19" t="str">
        <f t="shared" si="58"/>
        <v>----------</v>
      </c>
      <c r="IO35" s="19" t="str">
        <f t="shared" si="58"/>
        <v>----------</v>
      </c>
      <c r="IP35" s="19" t="str">
        <f t="shared" si="58"/>
        <v>----------</v>
      </c>
      <c r="IQ35" s="19" t="str">
        <f t="shared" si="58"/>
        <v>----------</v>
      </c>
      <c r="IR35" s="19" t="str">
        <f t="shared" si="58"/>
        <v>----------</v>
      </c>
      <c r="IS35" s="19" t="str">
        <f t="shared" si="58"/>
        <v>----------</v>
      </c>
      <c r="IT35" s="19" t="str">
        <f t="shared" si="58"/>
        <v>----------</v>
      </c>
      <c r="IU35" s="19" t="str">
        <f t="shared" si="58"/>
        <v>----------</v>
      </c>
      <c r="IV35" s="19" t="str">
        <f t="shared" si="58"/>
        <v>----------</v>
      </c>
      <c r="IW35" s="19" t="str">
        <f t="shared" si="58"/>
        <v>-------CKA</v>
      </c>
      <c r="IX35" s="19" t="str">
        <f t="shared" si="58"/>
        <v>AFKF------</v>
      </c>
      <c r="IY35" s="26" t="str">
        <f t="shared" si="58"/>
        <v>----WQTRSW</v>
      </c>
      <c r="IZ35" s="26" t="str">
        <f t="shared" si="58"/>
        <v>CIIMLF----</v>
      </c>
      <c r="JA35" s="26" t="str">
        <f t="shared" si="50"/>
        <v>-K-ILLLLFA</v>
      </c>
      <c r="JB35" s="26" t="str">
        <f t="shared" si="50"/>
        <v>LFAA------</v>
      </c>
      <c r="JC35" s="26" t="str">
        <f t="shared" si="50"/>
        <v>----------</v>
      </c>
      <c r="JD35" s="26" t="str">
        <f t="shared" si="50"/>
        <v>---------C</v>
      </c>
      <c r="JE35" s="26" t="str">
        <f t="shared" si="50"/>
        <v>FMLIRFSFLN</v>
      </c>
      <c r="JF35" s="21" t="str">
        <f t="shared" si="50"/>
        <v>----------</v>
      </c>
      <c r="JG35" s="21" t="str">
        <f t="shared" si="50"/>
        <v>----KYFCDG</v>
      </c>
      <c r="JH35" s="21" t="str">
        <f t="shared" si="50"/>
        <v>YVA-------</v>
      </c>
      <c r="JI35" s="21" t="str">
        <f t="shared" si="50"/>
        <v>----------</v>
      </c>
      <c r="JJ35" s="21" t="str">
        <f t="shared" si="50"/>
        <v>GY-ANSTFVK</v>
      </c>
      <c r="JK35" s="21" t="str">
        <f t="shared" si="50"/>
        <v>KDFCNGG-LV</v>
      </c>
      <c r="JL35" s="21" t="str">
        <f t="shared" si="50"/>
        <v>CDACLHGFDQ</v>
      </c>
      <c r="JM35" s="21" t="str">
        <f t="shared" si="50"/>
        <v>LSDFSHLNVK</v>
      </c>
      <c r="JN35" s="21" t="str">
        <f t="shared" si="50"/>
        <v>WDYITV--PF</v>
      </c>
      <c r="JO35" s="21" t="str">
        <f t="shared" si="50"/>
        <v>A---------</v>
      </c>
      <c r="JP35" s="26" t="str">
        <f t="shared" si="38"/>
        <v>---LKVYPSV</v>
      </c>
      <c r="JQ35" s="26" t="str">
        <f t="shared" si="41"/>
        <v>VAFLL-FLFG</v>
      </c>
      <c r="JR35" s="26" t="str">
        <f t="shared" si="41"/>
        <v>GVYVKFMMLY</v>
      </c>
      <c r="JS35" s="26" t="str">
        <f t="shared" si="41"/>
        <v>VLAQYVNTFG</v>
      </c>
      <c r="JT35" s="19" t="str">
        <f t="shared" si="41"/>
        <v>---VYFGFQD</v>
      </c>
      <c r="JU35" s="19" t="str">
        <f t="shared" si="41"/>
        <v>YFWVVHIIP-</v>
      </c>
      <c r="JV35" s="19" t="str">
        <f t="shared" si="41"/>
        <v>FDVFCDEIL-</v>
      </c>
      <c r="JW35" s="27" t="str">
        <f t="shared" si="41"/>
        <v>--AIFCAVKG</v>
      </c>
      <c r="JX35" s="27" t="str">
        <f t="shared" si="41"/>
        <v>LLFLKHVIMG</v>
      </c>
      <c r="JY35" s="27" t="str">
        <f t="shared" si="41"/>
        <v>CDSPSCIACS</v>
      </c>
      <c r="JZ35" s="27" t="str">
        <f t="shared" si="41"/>
        <v>KSARLRRVPM</v>
      </c>
      <c r="KA35" s="27" t="str">
        <f t="shared" si="41"/>
        <v>TTVVNGANKS</v>
      </c>
      <c r="KB35" s="27" t="str">
        <f t="shared" si="41"/>
        <v>FYVTANGG-T</v>
      </c>
      <c r="KC35" s="27" t="str">
        <f t="shared" si="41"/>
        <v>KFCTKHNFFC</v>
      </c>
      <c r="KD35" s="27" t="str">
        <f t="shared" si="41"/>
        <v>VDCGSYGNNS</v>
      </c>
      <c r="KE35" s="27" t="str">
        <f t="shared" si="41"/>
        <v>TFINDHVARE</v>
      </c>
      <c r="KF35" s="27" t="str">
        <f t="shared" si="41"/>
        <v>LSNVVKTSVR</v>
      </c>
      <c r="KG35" s="27" t="str">
        <f t="shared" si="40"/>
        <v>PTGPAYIEID</v>
      </c>
      <c r="KH35" s="27" t="str">
        <f t="shared" si="40"/>
        <v>RVDFSNGFYR</v>
      </c>
      <c r="KI35" s="27" t="str">
        <f t="shared" si="40"/>
        <v>LYS-------</v>
      </c>
      <c r="KJ35" s="27" t="str">
        <f t="shared" si="40"/>
        <v>--------G-</v>
      </c>
      <c r="KK35" s="27" t="str">
        <f t="shared" si="40"/>
        <v>--DTFWRYNY</v>
      </c>
      <c r="KL35" s="27" t="str">
        <f t="shared" si="40"/>
        <v>DITESKFSCK</v>
      </c>
      <c r="KM35" s="27" t="str">
        <f t="shared" si="40"/>
        <v>EV----LKNC</v>
      </c>
      <c r="KN35" s="27" t="str">
        <f t="shared" si="40"/>
        <v>---NTVDDFI</v>
      </c>
      <c r="KO35" s="27" t="str">
        <f t="shared" si="40"/>
        <v>V---YNN-TG</v>
      </c>
      <c r="KP35" s="27" t="str">
        <f t="shared" si="40"/>
        <v>TNVTQVRNAC</v>
      </c>
      <c r="KQ35" s="27" t="str">
        <f t="shared" si="40"/>
        <v>VYLSQLMCRP</v>
      </c>
      <c r="KR35" s="27" t="str">
        <f t="shared" si="40"/>
        <v>IKLVDAQLLS</v>
      </c>
      <c r="KS35" s="27" t="str">
        <f t="shared" si="40"/>
        <v>SLNVD--FNG</v>
      </c>
      <c r="KT35" s="27" t="str">
        <f t="shared" si="40"/>
        <v>ALHKAFVEVL</v>
      </c>
      <c r="KU35" s="27" t="str">
        <f t="shared" si="40"/>
        <v>---QNSFSVD</v>
      </c>
      <c r="KV35" s="27" t="str">
        <f t="shared" si="16"/>
        <v>LADCNTM---</v>
      </c>
      <c r="KW35" s="27" t="str">
        <f t="shared" si="42"/>
        <v>--SECKERIG</v>
      </c>
      <c r="KX35" s="27" t="str">
        <f t="shared" si="42"/>
        <v>LD-VSD----</v>
      </c>
      <c r="KY35" s="27" t="str">
        <f t="shared" si="42"/>
        <v>DE--------</v>
      </c>
      <c r="KZ35" s="27" t="str">
        <f t="shared" si="42"/>
        <v>-------FLA</v>
      </c>
      <c r="LA35" s="27" t="str">
        <f t="shared" si="42"/>
        <v>AVTNAHRYDV</v>
      </c>
      <c r="LB35" s="27" t="str">
        <f t="shared" si="42"/>
        <v>LLSEVSFNNF</v>
      </c>
      <c r="LC35" s="27" t="str">
        <f t="shared" si="42"/>
        <v>ITSYAKPEE-</v>
      </c>
      <c r="LD35" s="27" t="str">
        <f t="shared" si="42"/>
        <v>-------KLS</v>
      </c>
      <c r="LE35" s="27" t="str">
        <f t="shared" si="42"/>
        <v>AFDCAQCVRA</v>
      </c>
      <c r="LF35" s="27" t="str">
        <f t="shared" si="42"/>
        <v>GAKIVNHNVI</v>
      </c>
      <c r="LG35" s="27" t="str">
        <f t="shared" si="42"/>
        <v>VKEKLSIVWL</v>
      </c>
      <c r="LH35" s="27" t="str">
        <f t="shared" si="42"/>
        <v>AKDFQALSAE</v>
      </c>
      <c r="LI35" s="27" t="str">
        <f t="shared" si="42"/>
        <v>GRKYIVKTSK</v>
      </c>
      <c r="LJ35" s="27" t="str">
        <f t="shared" si="42"/>
        <v>VKGLNFILTL</v>
      </c>
      <c r="LK35" s="27" t="str">
        <f t="shared" si="42"/>
        <v>NDNAAQCSVP</v>
      </c>
      <c r="LL35" s="27" t="str">
        <f t="shared" si="42"/>
        <v>VVS-------</v>
      </c>
      <c r="LM35" s="27" t="str">
        <f t="shared" si="59"/>
        <v>------MMSK</v>
      </c>
      <c r="LN35" s="27" t="str">
        <f t="shared" si="59"/>
        <v>KGA</v>
      </c>
      <c r="LO35" s="19"/>
    </row>
    <row r="36" spans="1:327" x14ac:dyDescent="0.3">
      <c r="A36" s="5" t="s">
        <v>211</v>
      </c>
      <c r="B36" s="6" t="s">
        <v>504</v>
      </c>
      <c r="C36" t="s">
        <v>272</v>
      </c>
      <c r="D36" s="6" t="str">
        <f t="shared" si="10"/>
        <v>----------</v>
      </c>
      <c r="E36" s="6" t="str">
        <f t="shared" si="10"/>
        <v>----------</v>
      </c>
      <c r="F36" s="6" t="str">
        <f t="shared" si="10"/>
        <v>----------</v>
      </c>
      <c r="G36" s="6" t="str">
        <f t="shared" si="61"/>
        <v>----------</v>
      </c>
      <c r="H36" s="6" t="str">
        <f t="shared" si="61"/>
        <v>----------</v>
      </c>
      <c r="I36" s="2" t="str">
        <f t="shared" si="61"/>
        <v>----GNVSFA</v>
      </c>
      <c r="J36" s="2" t="str">
        <f t="shared" si="61"/>
        <v>EE--------</v>
      </c>
      <c r="K36" s="2" t="str">
        <f t="shared" si="61"/>
        <v>----------</v>
      </c>
      <c r="L36" s="2" t="str">
        <f t="shared" si="61"/>
        <v>----------</v>
      </c>
      <c r="M36" s="2" t="str">
        <f t="shared" si="61"/>
        <v>MSVR------</v>
      </c>
      <c r="N36" s="2" t="str">
        <f t="shared" si="61"/>
        <v>EIDP--AHKV</v>
      </c>
      <c r="O36" s="2" t="str">
        <f t="shared" si="61"/>
        <v>YLTYE-FEDD</v>
      </c>
      <c r="P36" s="2" t="str">
        <f t="shared" si="61"/>
        <v>TIMSVL-KQA</v>
      </c>
      <c r="Q36" s="2" t="str">
        <f t="shared" si="61"/>
        <v>VGHKITFEGN</v>
      </c>
      <c r="R36" s="2" t="str">
        <f t="shared" si="61"/>
        <v>TWEDFENTLK</v>
      </c>
      <c r="S36" s="2" t="str">
        <f t="shared" si="61"/>
        <v>GVLDVVS---</v>
      </c>
      <c r="T36" s="2" t="str">
        <f t="shared" si="61"/>
        <v>----------</v>
      </c>
      <c r="U36" s="2" t="str">
        <f t="shared" si="60"/>
        <v>----------</v>
      </c>
      <c r="V36" s="2" t="str">
        <f t="shared" si="60"/>
        <v>------SELP</v>
      </c>
      <c r="W36" s="10" t="str">
        <f t="shared" si="60"/>
        <v>LPTYYVYDEE</v>
      </c>
      <c r="X36" s="10" t="str">
        <f t="shared" si="60"/>
        <v>GGYDFTKT--</v>
      </c>
      <c r="Y36" s="10" t="str">
        <f t="shared" si="60"/>
        <v>VMVSQWPI-Q</v>
      </c>
      <c r="Z36" s="10" t="str">
        <f t="shared" si="60"/>
        <v>VAADVPAD--</v>
      </c>
      <c r="AA36" s="10" t="str">
        <f t="shared" si="60"/>
        <v>EDVE------</v>
      </c>
      <c r="AB36" s="10" t="str">
        <f t="shared" si="60"/>
        <v>----------</v>
      </c>
      <c r="AC36" s="10" t="str">
        <f t="shared" si="60"/>
        <v>----------</v>
      </c>
      <c r="AD36" s="10" t="str">
        <f t="shared" si="60"/>
        <v>----------</v>
      </c>
      <c r="AE36" s="10" t="str">
        <f t="shared" si="60"/>
        <v>----------</v>
      </c>
      <c r="AF36" s="10" t="str">
        <f t="shared" si="60"/>
        <v>----------</v>
      </c>
      <c r="AG36" s="10" t="str">
        <f t="shared" si="60"/>
        <v>----------</v>
      </c>
      <c r="AH36" s="10" t="str">
        <f t="shared" si="60"/>
        <v>----------</v>
      </c>
      <c r="AI36" s="10" t="str">
        <f t="shared" si="60"/>
        <v>----------</v>
      </c>
      <c r="AJ36" s="10" t="str">
        <f t="shared" si="60"/>
        <v>----------</v>
      </c>
      <c r="AK36" s="10" t="str">
        <f t="shared" si="51"/>
        <v>----------</v>
      </c>
      <c r="AL36" s="10" t="str">
        <f t="shared" si="51"/>
        <v>----------</v>
      </c>
      <c r="AM36" s="10" t="str">
        <f t="shared" si="43"/>
        <v>----------</v>
      </c>
      <c r="AN36" s="10" t="str">
        <f t="shared" si="43"/>
        <v>----------</v>
      </c>
      <c r="AO36" s="10" t="str">
        <f t="shared" si="43"/>
        <v>----------</v>
      </c>
      <c r="AP36" s="10" t="str">
        <f t="shared" si="43"/>
        <v>----------</v>
      </c>
      <c r="AQ36" s="10" t="str">
        <f t="shared" si="43"/>
        <v>----------</v>
      </c>
      <c r="AR36" s="10" t="str">
        <f t="shared" si="43"/>
        <v>----------</v>
      </c>
      <c r="AS36" s="10" t="str">
        <f t="shared" si="43"/>
        <v>----------</v>
      </c>
      <c r="AT36" s="10" t="str">
        <f t="shared" si="43"/>
        <v>----------</v>
      </c>
      <c r="AU36" s="10" t="str">
        <f t="shared" si="43"/>
        <v>----------</v>
      </c>
      <c r="AV36" s="10" t="str">
        <f t="shared" si="43"/>
        <v>----------</v>
      </c>
      <c r="AW36" s="10" t="str">
        <f t="shared" si="43"/>
        <v>----------</v>
      </c>
      <c r="AX36" s="10" t="str">
        <f t="shared" si="43"/>
        <v>DCV-------</v>
      </c>
      <c r="AY36" s="10" t="str">
        <f t="shared" si="43"/>
        <v>----------</v>
      </c>
      <c r="AZ36" s="10" t="str">
        <f t="shared" si="24"/>
        <v>----------</v>
      </c>
      <c r="BA36" s="10" t="str">
        <f t="shared" si="52"/>
        <v>----------</v>
      </c>
      <c r="BB36" s="10" t="str">
        <f t="shared" si="52"/>
        <v>-E------E-</v>
      </c>
      <c r="BC36" s="10" t="str">
        <f t="shared" si="52"/>
        <v>----------</v>
      </c>
      <c r="BD36" s="10" t="str">
        <f t="shared" si="52"/>
        <v>----------</v>
      </c>
      <c r="BE36" s="10" t="str">
        <f t="shared" si="52"/>
        <v>----------</v>
      </c>
      <c r="BF36" s="10" t="str">
        <f t="shared" si="52"/>
        <v>----------</v>
      </c>
      <c r="BG36" s="10" t="str">
        <f t="shared" si="52"/>
        <v>----------</v>
      </c>
      <c r="BH36" s="10" t="str">
        <f t="shared" si="52"/>
        <v>----------</v>
      </c>
      <c r="BI36" s="10" t="str">
        <f t="shared" si="52"/>
        <v>----------</v>
      </c>
      <c r="BJ36" s="10" t="str">
        <f t="shared" si="52"/>
        <v>---------T</v>
      </c>
      <c r="BK36" s="10" t="str">
        <f t="shared" si="52"/>
        <v>D---------</v>
      </c>
      <c r="BL36" s="10" t="str">
        <f t="shared" si="52"/>
        <v>----------</v>
      </c>
      <c r="BM36" s="10" t="str">
        <f t="shared" si="52"/>
        <v>----------</v>
      </c>
      <c r="BN36" s="10" t="str">
        <f t="shared" si="52"/>
        <v>----------</v>
      </c>
      <c r="BO36" s="10" t="str">
        <f t="shared" si="52"/>
        <v>-PTTEE-PPP</v>
      </c>
      <c r="BP36" s="10" t="str">
        <f t="shared" si="52"/>
        <v>VTELEE----</v>
      </c>
      <c r="BQ36" s="10" t="str">
        <f t="shared" si="44"/>
        <v>----------</v>
      </c>
      <c r="BR36" s="10" t="str">
        <f t="shared" si="44"/>
        <v>---VNAALSF</v>
      </c>
      <c r="BS36" s="10" t="str">
        <f t="shared" si="44"/>
        <v>IKET-----P</v>
      </c>
      <c r="BT36" s="10" t="str">
        <f t="shared" si="44"/>
        <v>----PVPLNP</v>
      </c>
      <c r="BU36" s="10" t="str">
        <f t="shared" si="44"/>
        <v>FAF-----E-</v>
      </c>
      <c r="BV36" s="10" t="str">
        <f t="shared" si="44"/>
        <v>--VVDYSGVK</v>
      </c>
      <c r="BW36" s="10" t="str">
        <f t="shared" si="44"/>
        <v>ILKQDS----</v>
      </c>
      <c r="BX36" s="10" t="str">
        <f t="shared" si="44"/>
        <v>----NNCWAA</v>
      </c>
      <c r="BY36" s="10" t="str">
        <f t="shared" si="44"/>
        <v>SAC------L</v>
      </c>
      <c r="BZ36" s="10" t="str">
        <f t="shared" si="44"/>
        <v>HMQLLDLL-D</v>
      </c>
      <c r="CA36" s="10" t="str">
        <f t="shared" si="44"/>
        <v>T-------PA</v>
      </c>
      <c r="CB36" s="6" t="str">
        <f t="shared" si="44"/>
        <v>----------</v>
      </c>
      <c r="CC36" s="12" t="str">
        <f t="shared" si="44"/>
        <v>--------MA</v>
      </c>
      <c r="CD36" s="12" t="str">
        <f t="shared" si="44"/>
        <v>LYKCGRVAPL</v>
      </c>
      <c r="CE36" s="12" t="str">
        <f t="shared" si="44"/>
        <v>VQQCYEAVKL</v>
      </c>
      <c r="CF36" s="12" t="str">
        <f t="shared" si="26"/>
        <v>LKGSMGDVTE</v>
      </c>
      <c r="CG36" s="12" t="str">
        <f t="shared" si="53"/>
        <v>CLERMLKDVK</v>
      </c>
      <c r="CH36" s="12" t="str">
        <f t="shared" si="53"/>
        <v>SCVIVFEGIC</v>
      </c>
      <c r="CI36" s="12" t="str">
        <f t="shared" si="53"/>
        <v>DCGT---VDR</v>
      </c>
      <c r="CJ36" s="12" t="str">
        <f t="shared" si="53"/>
        <v>PMEGCVFRFM</v>
      </c>
      <c r="CK36" s="12" t="str">
        <f t="shared" si="53"/>
        <v>PNSEPME-QW</v>
      </c>
      <c r="CL36" s="12" t="str">
        <f t="shared" si="53"/>
        <v>--CDKCNSMA</v>
      </c>
      <c r="CM36" s="12" t="str">
        <f t="shared" si="53"/>
        <v>---ACTIKSI</v>
      </c>
      <c r="CN36" s="12" t="str">
        <f t="shared" si="53"/>
        <v>KGTAIFCQ-K</v>
      </c>
      <c r="CO36" s="12" t="str">
        <f t="shared" si="53"/>
        <v>PGPA----KD</v>
      </c>
      <c r="CP36" s="12" t="str">
        <f t="shared" si="53"/>
        <v>MYVKPYCAAS</v>
      </c>
      <c r="CQ36" s="12" t="str">
        <f t="shared" si="53"/>
        <v>FTGS---VTS</v>
      </c>
      <c r="CR36" s="12" t="str">
        <f t="shared" si="53"/>
        <v>GHYRTNVYHT</v>
      </c>
      <c r="CS36" s="12" t="str">
        <f t="shared" si="53"/>
        <v>GKAVDGFGTH</v>
      </c>
      <c r="CT36" s="12" t="str">
        <f t="shared" si="53"/>
        <v>PI--------</v>
      </c>
      <c r="CU36" s="12" t="str">
        <f t="shared" si="53"/>
        <v>-------NDE</v>
      </c>
      <c r="CV36" s="12" t="str">
        <f t="shared" si="53"/>
        <v>CLHTFAVK-N</v>
      </c>
      <c r="CW36" s="12" t="str">
        <f t="shared" si="45"/>
        <v>VDWCRPSAPA</v>
      </c>
      <c r="CX36" s="12" t="str">
        <f t="shared" si="45"/>
        <v>-PIA------</v>
      </c>
      <c r="CY36" s="12" t="str">
        <f t="shared" si="45"/>
        <v>----------</v>
      </c>
      <c r="CZ36" s="6" t="str">
        <f t="shared" si="45"/>
        <v>----------</v>
      </c>
      <c r="DA36" s="6" t="str">
        <f t="shared" si="45"/>
        <v>----------</v>
      </c>
      <c r="DB36" s="6" t="str">
        <f t="shared" si="45"/>
        <v>----------</v>
      </c>
      <c r="DC36" s="6" t="str">
        <f t="shared" si="45"/>
        <v>----------</v>
      </c>
      <c r="DD36" s="6" t="str">
        <f t="shared" si="45"/>
        <v>----------</v>
      </c>
      <c r="DE36" s="6" t="str">
        <f t="shared" si="45"/>
        <v>----------</v>
      </c>
      <c r="DF36" s="6" t="str">
        <f t="shared" si="45"/>
        <v>----------</v>
      </c>
      <c r="DG36" s="3" t="str">
        <f t="shared" si="45"/>
        <v>------V-AP</v>
      </c>
      <c r="DH36" s="3" t="str">
        <f t="shared" si="45"/>
        <v>TPASTKPFVE</v>
      </c>
      <c r="DI36" s="3" t="str">
        <f t="shared" si="45"/>
        <v>PFLEYKNVKF</v>
      </c>
      <c r="DJ36" s="3" t="str">
        <f t="shared" si="45"/>
        <v>YKGDVKDLVS</v>
      </c>
      <c r="DK36" s="3" t="str">
        <f t="shared" si="45"/>
        <v>-L--EHDFIV</v>
      </c>
      <c r="DL36" s="3" t="str">
        <f t="shared" si="28"/>
        <v>NAANENLQHG</v>
      </c>
      <c r="DM36" s="3" t="str">
        <f t="shared" si="54"/>
        <v>GGVAKAISVC</v>
      </c>
      <c r="DN36" s="3" t="str">
        <f t="shared" si="54"/>
        <v>TKGELQKLSD</v>
      </c>
      <c r="DO36" s="3" t="str">
        <f t="shared" si="54"/>
        <v>AYVKQNGKLK</v>
      </c>
      <c r="DP36" s="3" t="str">
        <f t="shared" si="54"/>
        <v>VG-------A</v>
      </c>
      <c r="DQ36" s="3" t="str">
        <f t="shared" si="54"/>
        <v>GVMLD--CAP</v>
      </c>
      <c r="DR36" s="3" t="str">
        <f t="shared" si="54"/>
        <v>LKVFNVVGPR</v>
      </c>
      <c r="DS36" s="3" t="str">
        <f t="shared" si="54"/>
        <v>KGK--HD-RD</v>
      </c>
      <c r="DT36" s="3" t="str">
        <f t="shared" si="54"/>
        <v>LLTKAY----</v>
      </c>
      <c r="DU36" s="3" t="str">
        <f t="shared" si="54"/>
        <v>KSVFAN-AGV</v>
      </c>
      <c r="DV36" s="3" t="str">
        <f t="shared" si="54"/>
        <v>PLTPLLSVGI</v>
      </c>
      <c r="DW36" s="3" t="str">
        <f t="shared" si="54"/>
        <v>FNVPLTTSLE</v>
      </c>
      <c r="DX36" s="3" t="str">
        <f t="shared" si="54"/>
        <v>VFLKEVDDR-</v>
      </c>
      <c r="DY36" s="3" t="str">
        <f t="shared" si="54"/>
        <v>VCKCFCYSDK</v>
      </c>
      <c r="DZ36" s="3" t="str">
        <f t="shared" si="54"/>
        <v>EVKAICD---</v>
      </c>
      <c r="EA36" s="3" t="str">
        <f t="shared" si="54"/>
        <v>YVASFTPVVE</v>
      </c>
      <c r="EB36" s="3" t="str">
        <f t="shared" si="54"/>
        <v>T--P------</v>
      </c>
      <c r="EC36" s="6" t="str">
        <f t="shared" si="46"/>
        <v>----------</v>
      </c>
      <c r="ED36" s="6" t="str">
        <f t="shared" si="46"/>
        <v>----------</v>
      </c>
      <c r="EE36" s="6" t="str">
        <f t="shared" si="46"/>
        <v>----------</v>
      </c>
      <c r="EF36" s="6" t="str">
        <f t="shared" si="46"/>
        <v>----------</v>
      </c>
      <c r="EG36" s="6" t="str">
        <f t="shared" si="46"/>
        <v>----------</v>
      </c>
      <c r="EH36" s="6" t="str">
        <f t="shared" si="46"/>
        <v>----------</v>
      </c>
      <c r="EI36" s="6" t="str">
        <f t="shared" si="46"/>
        <v>----------</v>
      </c>
      <c r="EJ36" s="6" t="str">
        <f t="shared" si="46"/>
        <v>----------</v>
      </c>
      <c r="EK36" s="6" t="str">
        <f t="shared" si="46"/>
        <v>----------</v>
      </c>
      <c r="EL36" s="6" t="str">
        <f t="shared" si="46"/>
        <v>----------</v>
      </c>
      <c r="EM36" s="6" t="str">
        <f t="shared" si="46"/>
        <v>----------</v>
      </c>
      <c r="EN36" s="6" t="str">
        <f t="shared" si="46"/>
        <v>----------</v>
      </c>
      <c r="EO36" s="6" t="str">
        <f t="shared" si="46"/>
        <v>----------</v>
      </c>
      <c r="EP36" s="6" t="str">
        <f t="shared" si="46"/>
        <v>----------</v>
      </c>
      <c r="EQ36" s="6" t="str">
        <f t="shared" si="46"/>
        <v>----------</v>
      </c>
      <c r="ER36" s="6" t="str">
        <f t="shared" si="30"/>
        <v>----------</v>
      </c>
      <c r="ES36" s="6" t="str">
        <f t="shared" si="55"/>
        <v>----------</v>
      </c>
      <c r="ET36" s="6" t="str">
        <f t="shared" si="55"/>
        <v>---VEET---</v>
      </c>
      <c r="EU36" s="6" t="str">
        <f t="shared" si="55"/>
        <v>----------</v>
      </c>
      <c r="EV36" s="6" t="str">
        <f t="shared" si="55"/>
        <v>----------</v>
      </c>
      <c r="EW36" s="6" t="str">
        <f t="shared" si="55"/>
        <v>----------</v>
      </c>
      <c r="EX36" s="6" t="str">
        <f t="shared" si="55"/>
        <v>----------</v>
      </c>
      <c r="EY36" s="6" t="str">
        <f t="shared" si="55"/>
        <v>---------V</v>
      </c>
      <c r="EZ36" s="6" t="str">
        <f t="shared" si="55"/>
        <v>APFVVAEPYL</v>
      </c>
      <c r="FA36" s="6" t="str">
        <f t="shared" si="55"/>
        <v>VEGKTEFYDC</v>
      </c>
      <c r="FB36" s="6" t="str">
        <f t="shared" si="55"/>
        <v>D-IDSLVLKP</v>
      </c>
      <c r="FC36" s="6" t="str">
        <f t="shared" si="55"/>
        <v>FDRFVFFIYE</v>
      </c>
      <c r="FD36" s="6" t="str">
        <f t="shared" si="55"/>
        <v>DLKLSGLAKS</v>
      </c>
      <c r="FE36" s="6" t="str">
        <f t="shared" si="55"/>
        <v>FDDFVGGAVG</v>
      </c>
      <c r="FF36" s="6" t="str">
        <f t="shared" si="55"/>
        <v>----DA--LQ</v>
      </c>
      <c r="FG36" s="6" t="str">
        <f t="shared" si="55"/>
        <v>RAGPLPAGNI</v>
      </c>
      <c r="FH36" s="6" t="str">
        <f t="shared" si="55"/>
        <v>VT---YKNPR</v>
      </c>
      <c r="FI36" s="6" t="str">
        <f t="shared" si="47"/>
        <v>DNGT-FFLVT</v>
      </c>
      <c r="FJ36" s="6" t="str">
        <f t="shared" si="47"/>
        <v>FASLPYVGSK</v>
      </c>
      <c r="FK36" s="6" t="str">
        <f t="shared" si="47"/>
        <v>NYDK------</v>
      </c>
      <c r="FL36" s="4" t="str">
        <f t="shared" si="47"/>
        <v>----------</v>
      </c>
      <c r="FM36" s="4" t="str">
        <f t="shared" si="47"/>
        <v>---NL-----</v>
      </c>
      <c r="FN36" s="4" t="str">
        <f t="shared" si="47"/>
        <v>----------</v>
      </c>
      <c r="FO36" s="4" t="str">
        <f t="shared" si="47"/>
        <v>----TRVVNK</v>
      </c>
      <c r="FP36" s="4" t="str">
        <f t="shared" si="47"/>
        <v>LFKLKGTAVM</v>
      </c>
      <c r="FQ36" s="4" t="str">
        <f t="shared" si="47"/>
        <v>TVPGHDVFPK</v>
      </c>
      <c r="FR36" s="4" t="str">
        <f t="shared" si="47"/>
        <v>VL-P--ACTA</v>
      </c>
      <c r="FS36" s="4" t="str">
        <f t="shared" si="47"/>
        <v>FWVCD---DT</v>
      </c>
      <c r="FT36" s="4" t="str">
        <f t="shared" si="47"/>
        <v>KDIVAR-QFV</v>
      </c>
      <c r="FU36" s="12" t="str">
        <f t="shared" si="47"/>
        <v>KQDVPVVVTE</v>
      </c>
      <c r="FV36" s="12" t="str">
        <f t="shared" si="47"/>
        <v>NGRDFETV--</v>
      </c>
      <c r="FW36" s="12" t="str">
        <f t="shared" si="47"/>
        <v>----------</v>
      </c>
      <c r="FX36" s="12" t="str">
        <f t="shared" si="32"/>
        <v>----------</v>
      </c>
      <c r="FY36" s="12" t="str">
        <f t="shared" si="56"/>
        <v>VLDTSKTFEE</v>
      </c>
      <c r="FZ36" s="12" t="str">
        <f t="shared" si="56"/>
        <v>QLGT-CTVNN</v>
      </c>
      <c r="GA36" s="12" t="str">
        <f t="shared" si="56"/>
        <v>VDVTPLVVLP</v>
      </c>
      <c r="GB36" s="12" t="str">
        <f t="shared" si="56"/>
        <v>V-EDVVSIAS</v>
      </c>
      <c r="GC36" s="12" t="str">
        <f t="shared" si="56"/>
        <v>VE------VD</v>
      </c>
      <c r="GD36" s="12" t="str">
        <f t="shared" si="56"/>
        <v>WTAFYGFDNA</v>
      </c>
      <c r="GE36" s="12" t="str">
        <f t="shared" si="56"/>
        <v>SVFH---ILD</v>
      </c>
      <c r="GF36" s="12" t="str">
        <f t="shared" si="56"/>
        <v>HSAFNFANSV</v>
      </c>
      <c r="GG36" s="12" t="str">
        <f t="shared" si="56"/>
        <v>VE--GKRVLK</v>
      </c>
      <c r="GH36" s="14" t="str">
        <f t="shared" si="56"/>
        <v>SSDNNCWVNA</v>
      </c>
      <c r="GI36" s="12" t="str">
        <f t="shared" si="56"/>
        <v>TCLQLQYI-G</v>
      </c>
      <c r="GJ36" s="12" t="str">
        <f t="shared" si="56"/>
        <v>AKFTSDGLNA</v>
      </c>
      <c r="GK36" s="12" t="str">
        <f t="shared" si="56"/>
        <v>MWDDYVVGDV</v>
      </c>
      <c r="GL36" s="12" t="str">
        <f t="shared" si="56"/>
        <v>SKFVHWLYWL</v>
      </c>
      <c r="GM36" s="12" t="str">
        <f t="shared" si="56"/>
        <v>M--GLNKNDK</v>
      </c>
      <c r="GN36" s="12" t="str">
        <f t="shared" si="56"/>
        <v>GDSEGTLLRI</v>
      </c>
      <c r="GO36" s="12" t="str">
        <f t="shared" si="48"/>
        <v>SKYLQSECSF</v>
      </c>
      <c r="GP36" s="12" t="str">
        <f t="shared" si="48"/>
        <v>-TVDRITSTS</v>
      </c>
      <c r="GQ36" s="12" t="str">
        <f t="shared" si="48"/>
        <v>CCSES-----</v>
      </c>
      <c r="GR36" s="12" t="str">
        <f t="shared" si="48"/>
        <v>RIFNTCILSA</v>
      </c>
      <c r="GS36" s="12" t="str">
        <f t="shared" si="48"/>
        <v>SVL------K</v>
      </c>
      <c r="GT36" s="12" t="str">
        <f t="shared" si="48"/>
        <v>SGVDDGA-CK</v>
      </c>
      <c r="GU36" s="6" t="str">
        <f t="shared" si="48"/>
        <v>----------</v>
      </c>
      <c r="GV36" s="6" t="str">
        <f t="shared" si="48"/>
        <v>----------</v>
      </c>
      <c r="GW36" s="6" t="str">
        <f t="shared" si="48"/>
        <v>----------</v>
      </c>
      <c r="GX36" s="6" t="str">
        <f t="shared" si="48"/>
        <v>----------</v>
      </c>
      <c r="GY36" s="6" t="str">
        <f t="shared" si="48"/>
        <v>------HGDT</v>
      </c>
      <c r="GZ36" s="6" t="str">
        <f t="shared" si="48"/>
        <v>-------FTS</v>
      </c>
      <c r="HA36" s="6" t="str">
        <f t="shared" si="48"/>
        <v>-R--------</v>
      </c>
      <c r="HB36" s="6" t="str">
        <f t="shared" si="48"/>
        <v>--------VA</v>
      </c>
      <c r="HC36" s="6" t="str">
        <f t="shared" si="48"/>
        <v>SVNGVGVVVN</v>
      </c>
      <c r="HD36" s="6" t="str">
        <f t="shared" si="34"/>
        <v>VDVPS-VV--</v>
      </c>
      <c r="HE36" s="6" t="str">
        <f t="shared" si="57"/>
        <v>PKGHLL----</v>
      </c>
      <c r="HF36" s="6" t="str">
        <f t="shared" si="57"/>
        <v>GGIAYTTFT-</v>
      </c>
      <c r="HG36" s="6" t="str">
        <f t="shared" si="57"/>
        <v>----------</v>
      </c>
      <c r="HH36" s="6" t="str">
        <f t="shared" si="57"/>
        <v>-----GDVGQ</v>
      </c>
      <c r="HI36" s="6" t="str">
        <f t="shared" si="57"/>
        <v>GHYAVVDSKS</v>
      </c>
      <c r="HJ36" s="6" t="str">
        <f t="shared" si="57"/>
        <v>NNSFDGDEV-</v>
      </c>
      <c r="HK36" s="6" t="str">
        <f t="shared" si="57"/>
        <v>KPA-------</v>
      </c>
      <c r="HL36" s="6" t="str">
        <f t="shared" si="57"/>
        <v>----------</v>
      </c>
      <c r="HM36" s="6" t="str">
        <f t="shared" si="57"/>
        <v>----------</v>
      </c>
      <c r="HN36" s="6" t="str">
        <f t="shared" si="57"/>
        <v>--LLS-SV--</v>
      </c>
      <c r="HO36" s="6" t="str">
        <f t="shared" si="57"/>
        <v>----------</v>
      </c>
      <c r="HP36" s="6" t="str">
        <f t="shared" si="57"/>
        <v>----------</v>
      </c>
      <c r="HQ36" s="6" t="str">
        <f t="shared" si="57"/>
        <v>----------</v>
      </c>
      <c r="HR36" s="6" t="str">
        <f t="shared" si="57"/>
        <v>----------</v>
      </c>
      <c r="HS36" s="6" t="str">
        <f t="shared" si="57"/>
        <v>------SVTA</v>
      </c>
      <c r="HT36" s="6" t="str">
        <f t="shared" si="57"/>
        <v>VAV-------</v>
      </c>
      <c r="HU36" s="6" t="str">
        <f t="shared" si="49"/>
        <v>-KNSVFTTKP</v>
      </c>
      <c r="HV36" s="6" t="str">
        <f t="shared" si="49"/>
        <v>KKEEPC----</v>
      </c>
      <c r="HW36" s="6" t="str">
        <f t="shared" si="49"/>
        <v>----------</v>
      </c>
      <c r="HX36" s="6" t="str">
        <f t="shared" si="49"/>
        <v>----------</v>
      </c>
      <c r="HY36" s="6" t="str">
        <f t="shared" si="49"/>
        <v>----------</v>
      </c>
      <c r="HZ36" s="6" t="str">
        <f t="shared" si="49"/>
        <v>-KA-------</v>
      </c>
      <c r="IA36" s="6" t="str">
        <f t="shared" si="49"/>
        <v>---------E</v>
      </c>
      <c r="IB36" s="6" t="str">
        <f t="shared" si="49"/>
        <v>SPASLQPSVP</v>
      </c>
      <c r="IC36" s="6" t="str">
        <f t="shared" si="49"/>
        <v>DVLNNAASSF</v>
      </c>
      <c r="ID36" s="6" t="str">
        <f t="shared" si="49"/>
        <v>FSFGDVVARN</v>
      </c>
      <c r="IE36" s="6" t="str">
        <f t="shared" si="49"/>
        <v>----------</v>
      </c>
      <c r="IF36" s="6" t="str">
        <f t="shared" si="49"/>
        <v>---------V</v>
      </c>
      <c r="IG36" s="6" t="str">
        <f t="shared" si="49"/>
        <v>LMLFVWLCSM</v>
      </c>
      <c r="IH36" s="6" t="str">
        <f t="shared" si="49"/>
        <v>FSLLFKTFKK</v>
      </c>
      <c r="II36" s="6" t="str">
        <f t="shared" si="49"/>
        <v>-RDLSVLALA</v>
      </c>
      <c r="IJ36" s="6" t="str">
        <f t="shared" si="36"/>
        <v>PQRTGVI---</v>
      </c>
      <c r="IK36" s="6" t="str">
        <f t="shared" si="58"/>
        <v>-F-------K</v>
      </c>
      <c r="IL36" s="6" t="str">
        <f t="shared" si="58"/>
        <v>RS------LK</v>
      </c>
      <c r="IM36" s="6" t="str">
        <f t="shared" si="58"/>
        <v>Y-N-------</v>
      </c>
      <c r="IN36" s="6" t="str">
        <f t="shared" si="58"/>
        <v>----------</v>
      </c>
      <c r="IO36" s="6" t="str">
        <f t="shared" si="58"/>
        <v>----------</v>
      </c>
      <c r="IP36" s="6" t="str">
        <f t="shared" si="58"/>
        <v>----------</v>
      </c>
      <c r="IQ36" s="6" t="str">
        <f t="shared" si="58"/>
        <v>----------</v>
      </c>
      <c r="IR36" s="6" t="str">
        <f t="shared" si="58"/>
        <v>----------</v>
      </c>
      <c r="IS36" s="6" t="str">
        <f t="shared" si="58"/>
        <v>----------</v>
      </c>
      <c r="IT36" s="6" t="str">
        <f t="shared" si="58"/>
        <v>----------</v>
      </c>
      <c r="IU36" s="6" t="str">
        <f t="shared" si="58"/>
        <v>----------</v>
      </c>
      <c r="IV36" s="6" t="str">
        <f t="shared" si="58"/>
        <v>----------</v>
      </c>
      <c r="IW36" s="6" t="str">
        <f t="shared" si="58"/>
        <v>-------SKA</v>
      </c>
      <c r="IX36" s="6" t="str">
        <f t="shared" si="58"/>
        <v>AVSQ------</v>
      </c>
      <c r="IY36" s="13" t="str">
        <f t="shared" si="58"/>
        <v>----LTSKWG</v>
      </c>
      <c r="IZ36" s="13" t="str">
        <f t="shared" si="58"/>
        <v>TFKFLF----</v>
      </c>
      <c r="JA36" s="13" t="str">
        <f t="shared" si="50"/>
        <v>-K-MFAILYS</v>
      </c>
      <c r="JB36" s="13" t="str">
        <f t="shared" si="50"/>
        <v>LYMM------</v>
      </c>
      <c r="JC36" s="13" t="str">
        <f t="shared" si="50"/>
        <v>----------</v>
      </c>
      <c r="JD36" s="13" t="str">
        <f t="shared" si="50"/>
        <v>---------L</v>
      </c>
      <c r="JE36" s="13" t="str">
        <f t="shared" si="50"/>
        <v>FMVVRFSPAN</v>
      </c>
      <c r="JF36" s="2" t="str">
        <f t="shared" si="50"/>
        <v>----------</v>
      </c>
      <c r="JG36" s="2" t="str">
        <f t="shared" si="50"/>
        <v>----ELVCTD</v>
      </c>
      <c r="JH36" s="2" t="str">
        <f t="shared" si="50"/>
        <v>YVA-------</v>
      </c>
      <c r="JI36" s="2" t="str">
        <f t="shared" si="50"/>
        <v>----------</v>
      </c>
      <c r="JJ36" s="2" t="str">
        <f t="shared" si="50"/>
        <v>GY-SNSSFVK</v>
      </c>
      <c r="JK36" s="2" t="str">
        <f t="shared" si="50"/>
        <v>SDYCDN--MI</v>
      </c>
      <c r="JL36" s="2" t="str">
        <f t="shared" si="50"/>
        <v>CKICLYGYQE</v>
      </c>
      <c r="JM36" s="2" t="str">
        <f t="shared" si="50"/>
        <v>LRDFPQLSLT</v>
      </c>
      <c r="JN36" s="2" t="str">
        <f t="shared" si="50"/>
        <v>WEFVTH--PL</v>
      </c>
      <c r="JO36" s="2" t="str">
        <f t="shared" si="50"/>
        <v>L---------</v>
      </c>
      <c r="JP36" s="13" t="str">
        <f t="shared" si="38"/>
        <v>---VSVMPLL</v>
      </c>
      <c r="JQ36" s="13" t="str">
        <f t="shared" si="41"/>
        <v>YMIFL-VCFG</v>
      </c>
      <c r="JR36" s="13" t="str">
        <f t="shared" si="41"/>
        <v>NKWVRFFMCY</v>
      </c>
      <c r="JS36" s="13" t="str">
        <f t="shared" si="41"/>
        <v>FILQYVNAAG</v>
      </c>
      <c r="JT36" s="6" t="str">
        <f t="shared" si="41"/>
        <v>---VTLGLQD</v>
      </c>
      <c r="JU36" s="6" t="str">
        <f t="shared" si="41"/>
        <v>SIWALHIVP-</v>
      </c>
      <c r="JV36" s="6" t="str">
        <f t="shared" si="41"/>
        <v>FDIFCDEIV-</v>
      </c>
      <c r="JW36" s="11" t="str">
        <f t="shared" si="41"/>
        <v>--VCWVVYSI</v>
      </c>
      <c r="JX36" s="11" t="str">
        <f t="shared" si="41"/>
        <v>LFFLKHVCFG</v>
      </c>
      <c r="JY36" s="11" t="str">
        <f t="shared" si="41"/>
        <v>CDKANCVACS</v>
      </c>
      <c r="JZ36" s="11" t="str">
        <f t="shared" si="41"/>
        <v>KSARMTRIPV</v>
      </c>
      <c r="KA36" s="11" t="str">
        <f t="shared" si="41"/>
        <v>QTVVNGSTKM</v>
      </c>
      <c r="KB36" s="11" t="str">
        <f t="shared" si="41"/>
        <v>VYVTANGGHR</v>
      </c>
      <c r="KC36" s="11" t="str">
        <f t="shared" si="41"/>
        <v>PFCKKHQFFC</v>
      </c>
      <c r="KD36" s="11" t="str">
        <f t="shared" si="41"/>
        <v>VNCDSYGVGN</v>
      </c>
      <c r="KE36" s="11" t="str">
        <f t="shared" si="41"/>
        <v>TFINEHVARE</v>
      </c>
      <c r="KF36" s="11" t="str">
        <f t="shared" si="41"/>
        <v>LSNVTKTNVQ</v>
      </c>
      <c r="KG36" s="11" t="str">
        <f t="shared" si="40"/>
        <v>PTGDAYVLID</v>
      </c>
      <c r="KH36" s="11" t="str">
        <f t="shared" si="40"/>
        <v>KVEFQNGFYY</v>
      </c>
      <c r="KI36" s="11" t="str">
        <f t="shared" si="40"/>
        <v>LYS-------</v>
      </c>
      <c r="KJ36" s="11" t="str">
        <f t="shared" si="40"/>
        <v>--------G-</v>
      </c>
      <c r="KK36" s="11" t="str">
        <f t="shared" si="40"/>
        <v>--ETFWKYNF</v>
      </c>
      <c r="KL36" s="11" t="str">
        <f t="shared" si="40"/>
        <v>DITSSKYSCK</v>
      </c>
      <c r="KM36" s="11" t="str">
        <f t="shared" si="40"/>
        <v>EV----LKSC</v>
      </c>
      <c r="KN36" s="11" t="str">
        <f t="shared" si="40"/>
        <v>---NILSDFI</v>
      </c>
      <c r="KO36" s="11" t="str">
        <f t="shared" si="40"/>
        <v>V---FDN-NG</v>
      </c>
      <c r="KP36" s="11" t="str">
        <f t="shared" si="40"/>
        <v>TNVSQVHNAS</v>
      </c>
      <c r="KQ36" s="11" t="str">
        <f t="shared" si="40"/>
        <v>VYLSQLLCKP</v>
      </c>
      <c r="KR36" s="11" t="str">
        <f t="shared" si="40"/>
        <v>IKLVDSALLS</v>
      </c>
      <c r="KS36" s="11" t="str">
        <f t="shared" si="40"/>
        <v>TLSVD--FNG</v>
      </c>
      <c r="KT36" s="11" t="str">
        <f t="shared" si="40"/>
        <v>ALHNAFVEVL</v>
      </c>
      <c r="KU36" s="11" t="str">
        <f t="shared" si="40"/>
        <v>---SNSFNKD</v>
      </c>
      <c r="KV36" s="11" t="str">
        <f t="shared" si="16"/>
        <v>FSNCSSM---</v>
      </c>
      <c r="KW36" s="11" t="str">
        <f t="shared" si="42"/>
        <v>--SECKNLLG</v>
      </c>
      <c r="KX36" s="11" t="str">
        <f t="shared" si="42"/>
        <v>FD-VSD----</v>
      </c>
      <c r="KY36" s="11" t="str">
        <f t="shared" si="42"/>
        <v>ED--------</v>
      </c>
      <c r="KZ36" s="11" t="str">
        <f t="shared" si="42"/>
        <v>-------FHN</v>
      </c>
      <c r="LA36" s="11" t="str">
        <f t="shared" si="42"/>
        <v>AVSDAHRYNI</v>
      </c>
      <c r="LB36" s="11" t="str">
        <f t="shared" si="42"/>
        <v>LLTDISFNNF</v>
      </c>
      <c r="LC36" s="11" t="str">
        <f t="shared" si="42"/>
        <v>VTTYAKPEE-</v>
      </c>
      <c r="LD36" s="11" t="str">
        <f t="shared" si="42"/>
        <v>-------KFA</v>
      </c>
      <c r="LE36" s="11" t="str">
        <f t="shared" si="42"/>
        <v>THDCAVCMRS</v>
      </c>
      <c r="LF36" s="11" t="str">
        <f t="shared" si="42"/>
        <v>GAKIVNHNVL</v>
      </c>
      <c r="LG36" s="11" t="str">
        <f t="shared" si="42"/>
        <v>VKENTSIVWY</v>
      </c>
      <c r="LH36" s="11" t="str">
        <f t="shared" si="42"/>
        <v>LRDFHALSED</v>
      </c>
      <c r="LI36" s="11" t="str">
        <f t="shared" si="42"/>
        <v>CRKYIVKTSK</v>
      </c>
      <c r="LJ36" s="11" t="str">
        <f t="shared" si="42"/>
        <v>QKGVNIMLTF</v>
      </c>
      <c r="LK36" s="11" t="str">
        <f t="shared" si="42"/>
        <v>NDTRMNITFP</v>
      </c>
      <c r="LL36" s="11" t="str">
        <f t="shared" si="42"/>
        <v>AIN-------</v>
      </c>
      <c r="LM36" s="11" t="str">
        <f t="shared" si="59"/>
        <v>------FVRK</v>
      </c>
      <c r="LN36" s="11" t="str">
        <f t="shared" si="59"/>
        <v>EGG</v>
      </c>
      <c r="LO36" s="6"/>
    </row>
    <row r="37" spans="1:327" x14ac:dyDescent="0.3">
      <c r="A37" s="5" t="s">
        <v>212</v>
      </c>
      <c r="B37" s="6" t="s">
        <v>505</v>
      </c>
      <c r="C37" t="s">
        <v>273</v>
      </c>
      <c r="D37" s="6" t="str">
        <f t="shared" si="10"/>
        <v>----------</v>
      </c>
      <c r="E37" s="6" t="str">
        <f t="shared" si="10"/>
        <v>----------</v>
      </c>
      <c r="F37" s="6" t="str">
        <f t="shared" si="10"/>
        <v>----------</v>
      </c>
      <c r="G37" s="6" t="str">
        <f t="shared" si="61"/>
        <v>----------</v>
      </c>
      <c r="H37" s="6" t="str">
        <f t="shared" si="61"/>
        <v>----------</v>
      </c>
      <c r="I37" s="2" t="str">
        <f t="shared" si="61"/>
        <v>----GVVTFS</v>
      </c>
      <c r="J37" s="2" t="str">
        <f t="shared" si="61"/>
        <v>ET--------</v>
      </c>
      <c r="K37" s="2" t="str">
        <f t="shared" si="61"/>
        <v>----------</v>
      </c>
      <c r="L37" s="2" t="str">
        <f t="shared" si="61"/>
        <v>----------</v>
      </c>
      <c r="M37" s="2" t="str">
        <f t="shared" si="61"/>
        <v>NSVK------</v>
      </c>
      <c r="N37" s="2" t="str">
        <f t="shared" si="61"/>
        <v>EVDP--VHKV</v>
      </c>
      <c r="O37" s="2" t="str">
        <f t="shared" si="61"/>
        <v>YLTYE-FEDE</v>
      </c>
      <c r="P37" s="2" t="str">
        <f t="shared" si="61"/>
        <v>VVVEVL-KQT</v>
      </c>
      <c r="Q37" s="2" t="str">
        <f t="shared" si="61"/>
        <v>VGYKMTFEGQ</v>
      </c>
      <c r="R37" s="2" t="str">
        <f t="shared" si="61"/>
        <v>EWADFEATLR</v>
      </c>
      <c r="S37" s="2" t="str">
        <f t="shared" si="61"/>
        <v>GVLSVVS---</v>
      </c>
      <c r="T37" s="2" t="str">
        <f t="shared" si="61"/>
        <v>----------</v>
      </c>
      <c r="U37" s="2" t="str">
        <f t="shared" si="60"/>
        <v>----------</v>
      </c>
      <c r="V37" s="2" t="str">
        <f t="shared" si="60"/>
        <v>------TKLP</v>
      </c>
      <c r="W37" s="10" t="str">
        <f t="shared" si="60"/>
        <v>IPEYFVYDEE</v>
      </c>
      <c r="X37" s="10" t="str">
        <f t="shared" si="60"/>
        <v>GGFDYTKP--</v>
      </c>
      <c r="Y37" s="10" t="str">
        <f t="shared" si="60"/>
        <v>VMVSQWPI-Q</v>
      </c>
      <c r="Z37" s="10" t="str">
        <f t="shared" si="60"/>
        <v>VSDSVDHE--</v>
      </c>
      <c r="AA37" s="10" t="str">
        <f t="shared" si="60"/>
        <v>-TVD------</v>
      </c>
      <c r="AB37" s="10" t="str">
        <f t="shared" si="60"/>
        <v>----------</v>
      </c>
      <c r="AC37" s="10" t="str">
        <f t="shared" si="60"/>
        <v>----------</v>
      </c>
      <c r="AD37" s="10" t="str">
        <f t="shared" si="60"/>
        <v>----------</v>
      </c>
      <c r="AE37" s="10" t="str">
        <f t="shared" si="60"/>
        <v>----------</v>
      </c>
      <c r="AF37" s="10" t="str">
        <f t="shared" si="60"/>
        <v>----------</v>
      </c>
      <c r="AG37" s="10" t="str">
        <f t="shared" si="60"/>
        <v>----------</v>
      </c>
      <c r="AH37" s="10" t="str">
        <f t="shared" si="60"/>
        <v>----------</v>
      </c>
      <c r="AI37" s="10" t="str">
        <f t="shared" si="60"/>
        <v>----------</v>
      </c>
      <c r="AJ37" s="10" t="str">
        <f t="shared" si="60"/>
        <v>----------</v>
      </c>
      <c r="AK37" s="10" t="str">
        <f t="shared" si="51"/>
        <v>----------</v>
      </c>
      <c r="AL37" s="10" t="str">
        <f t="shared" si="51"/>
        <v>----------</v>
      </c>
      <c r="AM37" s="10" t="str">
        <f t="shared" si="43"/>
        <v>----------</v>
      </c>
      <c r="AN37" s="10" t="str">
        <f t="shared" si="43"/>
        <v>----------</v>
      </c>
      <c r="AO37" s="10" t="str">
        <f t="shared" si="43"/>
        <v>----------</v>
      </c>
      <c r="AP37" s="10" t="str">
        <f t="shared" si="43"/>
        <v>----------</v>
      </c>
      <c r="AQ37" s="10" t="str">
        <f t="shared" si="43"/>
        <v>----------</v>
      </c>
      <c r="AR37" s="10" t="str">
        <f t="shared" si="43"/>
        <v>----------</v>
      </c>
      <c r="AS37" s="10" t="str">
        <f t="shared" si="43"/>
        <v>----------</v>
      </c>
      <c r="AT37" s="10" t="str">
        <f t="shared" si="43"/>
        <v>----------</v>
      </c>
      <c r="AU37" s="10" t="str">
        <f t="shared" si="43"/>
        <v>----------</v>
      </c>
      <c r="AV37" s="10" t="str">
        <f t="shared" si="43"/>
        <v>----------</v>
      </c>
      <c r="AW37" s="10" t="str">
        <f t="shared" si="43"/>
        <v>----------</v>
      </c>
      <c r="AX37" s="10" t="str">
        <f t="shared" si="43"/>
        <v>D---------</v>
      </c>
      <c r="AY37" s="10" t="str">
        <f t="shared" si="43"/>
        <v>----------</v>
      </c>
      <c r="AZ37" s="10" t="str">
        <f t="shared" si="24"/>
        <v>----------</v>
      </c>
      <c r="BA37" s="10" t="str">
        <f t="shared" si="52"/>
        <v>----------</v>
      </c>
      <c r="BB37" s="10" t="str">
        <f t="shared" si="52"/>
        <v>----------</v>
      </c>
      <c r="BC37" s="10" t="str">
        <f t="shared" si="52"/>
        <v>----------</v>
      </c>
      <c r="BD37" s="10" t="str">
        <f t="shared" si="52"/>
        <v>----------</v>
      </c>
      <c r="BE37" s="10" t="str">
        <f t="shared" si="52"/>
        <v>----------</v>
      </c>
      <c r="BF37" s="10" t="str">
        <f t="shared" si="52"/>
        <v>----------</v>
      </c>
      <c r="BG37" s="10" t="str">
        <f t="shared" si="52"/>
        <v>----------</v>
      </c>
      <c r="BH37" s="10" t="str">
        <f t="shared" si="52"/>
        <v>----------</v>
      </c>
      <c r="BI37" s="10" t="str">
        <f t="shared" si="52"/>
        <v>----------</v>
      </c>
      <c r="BJ37" s="10" t="str">
        <f t="shared" si="52"/>
        <v>----------</v>
      </c>
      <c r="BK37" s="10" t="str">
        <f t="shared" si="52"/>
        <v>----------</v>
      </c>
      <c r="BL37" s="10" t="str">
        <f t="shared" si="52"/>
        <v>----------</v>
      </c>
      <c r="BM37" s="10" t="str">
        <f t="shared" si="52"/>
        <v>----------</v>
      </c>
      <c r="BN37" s="10" t="str">
        <f t="shared" si="52"/>
        <v>----------</v>
      </c>
      <c r="BO37" s="10" t="str">
        <f t="shared" si="52"/>
        <v>---TVD-TTP</v>
      </c>
      <c r="BP37" s="10" t="str">
        <f t="shared" si="52"/>
        <v>RSDEDE----</v>
      </c>
      <c r="BQ37" s="10" t="str">
        <f t="shared" si="44"/>
        <v>----------</v>
      </c>
      <c r="BR37" s="10" t="str">
        <f t="shared" si="44"/>
        <v>---VREALSF</v>
      </c>
      <c r="BS37" s="10" t="str">
        <f t="shared" si="44"/>
        <v>IKEV-----E</v>
      </c>
      <c r="BT37" s="10" t="str">
        <f t="shared" si="44"/>
        <v>----PQPLNP</v>
      </c>
      <c r="BU37" s="10" t="str">
        <f t="shared" si="44"/>
        <v>FAF-----E-</v>
      </c>
      <c r="BV37" s="10" t="str">
        <f t="shared" si="44"/>
        <v>--FTDYCGLK</v>
      </c>
      <c r="BW37" s="10" t="str">
        <f t="shared" si="44"/>
        <v>VLKQVN----</v>
      </c>
      <c r="BX37" s="10" t="str">
        <f t="shared" si="44"/>
        <v>----NNCWVA</v>
      </c>
      <c r="BY37" s="10" t="str">
        <f t="shared" si="44"/>
        <v>SAC------L</v>
      </c>
      <c r="BZ37" s="10" t="str">
        <f t="shared" si="44"/>
        <v>HMQLLDLL-D</v>
      </c>
      <c r="CA37" s="10" t="str">
        <f t="shared" si="44"/>
        <v>T-------PA</v>
      </c>
      <c r="CB37" s="6" t="str">
        <f t="shared" si="44"/>
        <v>----------</v>
      </c>
      <c r="CC37" s="12" t="str">
        <f t="shared" si="44"/>
        <v>--------MD</v>
      </c>
      <c r="CD37" s="12" t="str">
        <f t="shared" si="44"/>
        <v>LYKCGRVGPL</v>
      </c>
      <c r="CE37" s="12" t="str">
        <f t="shared" si="44"/>
        <v>VQSCYESVKQ</v>
      </c>
      <c r="CF37" s="12" t="str">
        <f t="shared" si="26"/>
        <v>LVGSMGDVTE</v>
      </c>
      <c r="CG37" s="12" t="str">
        <f t="shared" si="53"/>
        <v>CLEHMLKDVK</v>
      </c>
      <c r="CH37" s="12" t="str">
        <f t="shared" si="53"/>
        <v>SCVVVCDAVC</v>
      </c>
      <c r="CI37" s="12" t="str">
        <f t="shared" si="53"/>
        <v>DCGT---KDL</v>
      </c>
      <c r="CJ37" s="12" t="str">
        <f t="shared" si="53"/>
        <v>TIEGCVFRFM</v>
      </c>
      <c r="CK37" s="12" t="str">
        <f t="shared" si="53"/>
        <v>PCSEPLE-RW</v>
      </c>
      <c r="CL37" s="12" t="str">
        <f t="shared" si="53"/>
        <v>--CAVCNSMA</v>
      </c>
      <c r="CM37" s="12" t="str">
        <f t="shared" si="53"/>
        <v>---ACTIKGI</v>
      </c>
      <c r="CN37" s="12" t="str">
        <f t="shared" si="53"/>
        <v>KGTAIFCQ-K</v>
      </c>
      <c r="CO37" s="12" t="str">
        <f t="shared" si="53"/>
        <v>PGPA----ND</v>
      </c>
      <c r="CP37" s="12" t="str">
        <f t="shared" si="53"/>
        <v>LYVEPYCAAS</v>
      </c>
      <c r="CQ37" s="12" t="str">
        <f t="shared" si="53"/>
        <v>FIGS---VTS</v>
      </c>
      <c r="CR37" s="12" t="str">
        <f t="shared" si="53"/>
        <v>GHYRTNVYHT</v>
      </c>
      <c r="CS37" s="12" t="str">
        <f t="shared" si="53"/>
        <v>GKAVDGFGVH</v>
      </c>
      <c r="CT37" s="12" t="str">
        <f t="shared" si="53"/>
        <v>DI--------</v>
      </c>
      <c r="CU37" s="12" t="str">
        <f t="shared" si="53"/>
        <v>-------DNT</v>
      </c>
      <c r="CV37" s="12" t="str">
        <f t="shared" si="53"/>
        <v>NLHTYAVK-N</v>
      </c>
      <c r="CW37" s="12" t="str">
        <f t="shared" si="45"/>
        <v>VDWTRSHTPA</v>
      </c>
      <c r="CX37" s="12" t="str">
        <f t="shared" si="45"/>
        <v>-D--------</v>
      </c>
      <c r="CY37" s="12" t="str">
        <f t="shared" si="45"/>
        <v>----------</v>
      </c>
      <c r="CZ37" s="6" t="str">
        <f t="shared" si="45"/>
        <v>----------</v>
      </c>
      <c r="DA37" s="6" t="str">
        <f t="shared" si="45"/>
        <v>----------</v>
      </c>
      <c r="DB37" s="6" t="str">
        <f t="shared" si="45"/>
        <v>----------</v>
      </c>
      <c r="DC37" s="6" t="str">
        <f t="shared" si="45"/>
        <v>----------</v>
      </c>
      <c r="DD37" s="6" t="str">
        <f t="shared" si="45"/>
        <v>----------</v>
      </c>
      <c r="DE37" s="6" t="str">
        <f t="shared" si="45"/>
        <v>----------</v>
      </c>
      <c r="DF37" s="6" t="str">
        <f t="shared" si="45"/>
        <v>----------</v>
      </c>
      <c r="DG37" s="3" t="str">
        <f t="shared" si="45"/>
        <v>----------</v>
      </c>
      <c r="DH37" s="3" t="str">
        <f t="shared" si="45"/>
        <v>---NSPALVE</v>
      </c>
      <c r="DI37" s="3" t="str">
        <f t="shared" si="45"/>
        <v>PFLVYKNVQF</v>
      </c>
      <c r="DJ37" s="3" t="str">
        <f t="shared" si="45"/>
        <v>FQGDFKDLVG</v>
      </c>
      <c r="DK37" s="3" t="str">
        <f t="shared" si="45"/>
        <v>GV--QHDFVV</v>
      </c>
      <c r="DL37" s="3" t="str">
        <f t="shared" si="28"/>
        <v>NAANERLQHG</v>
      </c>
      <c r="DM37" s="3" t="str">
        <f t="shared" si="54"/>
        <v>GGVAKAINDY</v>
      </c>
      <c r="DN37" s="3" t="str">
        <f t="shared" si="54"/>
        <v>TNNELQHLSS</v>
      </c>
      <c r="DO37" s="3" t="str">
        <f t="shared" si="54"/>
        <v>AHVKKHGKVS</v>
      </c>
      <c r="DP37" s="3" t="str">
        <f t="shared" si="54"/>
        <v>VG-------S</v>
      </c>
      <c r="DQ37" s="3" t="str">
        <f t="shared" si="54"/>
        <v>GVMLQ--CSG</v>
      </c>
      <c r="DR37" s="3" t="str">
        <f t="shared" si="54"/>
        <v>VKVLNVVGPR</v>
      </c>
      <c r="DS37" s="3" t="str">
        <f t="shared" si="54"/>
        <v>HGA--GE-VA</v>
      </c>
      <c r="DT37" s="3" t="str">
        <f t="shared" si="54"/>
        <v>LLENAY----</v>
      </c>
      <c r="DU37" s="3" t="str">
        <f t="shared" si="54"/>
        <v>NCIFDQ-DGV</v>
      </c>
      <c r="DV37" s="3" t="str">
        <f t="shared" si="54"/>
        <v>PLTPLIGVGI</v>
      </c>
      <c r="DW37" s="3" t="str">
        <f t="shared" si="54"/>
        <v>FKVPITTSLK</v>
      </c>
      <c r="DX37" s="3" t="str">
        <f t="shared" si="54"/>
        <v>ALLDVVGDR-</v>
      </c>
      <c r="DY37" s="3" t="str">
        <f t="shared" si="54"/>
        <v>QCRCFCYSDS</v>
      </c>
      <c r="DZ37" s="3" t="str">
        <f t="shared" si="54"/>
        <v>EVAAIVA---</v>
      </c>
      <c r="EA37" s="3" t="str">
        <f t="shared" si="54"/>
        <v>YVNNMSAVDD</v>
      </c>
      <c r="EB37" s="3" t="str">
        <f t="shared" si="54"/>
        <v>V--Q------</v>
      </c>
      <c r="EC37" s="6" t="str">
        <f t="shared" si="46"/>
        <v>----------</v>
      </c>
      <c r="ED37" s="6" t="str">
        <f t="shared" si="46"/>
        <v>----------</v>
      </c>
      <c r="EE37" s="6" t="str">
        <f t="shared" si="46"/>
        <v>----------</v>
      </c>
      <c r="EF37" s="6" t="str">
        <f t="shared" si="46"/>
        <v>----------</v>
      </c>
      <c r="EG37" s="6" t="str">
        <f t="shared" si="46"/>
        <v>----------</v>
      </c>
      <c r="EH37" s="6" t="str">
        <f t="shared" si="46"/>
        <v>----------</v>
      </c>
      <c r="EI37" s="6" t="str">
        <f t="shared" si="46"/>
        <v>----------</v>
      </c>
      <c r="EJ37" s="6" t="str">
        <f t="shared" si="46"/>
        <v>----------</v>
      </c>
      <c r="EK37" s="6" t="str">
        <f t="shared" si="46"/>
        <v>----------</v>
      </c>
      <c r="EL37" s="6" t="str">
        <f t="shared" si="46"/>
        <v>----------</v>
      </c>
      <c r="EM37" s="6" t="str">
        <f t="shared" si="46"/>
        <v>----------</v>
      </c>
      <c r="EN37" s="6" t="str">
        <f t="shared" si="46"/>
        <v>----------</v>
      </c>
      <c r="EO37" s="6" t="str">
        <f t="shared" si="46"/>
        <v>----------</v>
      </c>
      <c r="EP37" s="6" t="str">
        <f t="shared" si="46"/>
        <v>----------</v>
      </c>
      <c r="EQ37" s="6" t="str">
        <f t="shared" si="46"/>
        <v>----------</v>
      </c>
      <c r="ER37" s="6" t="str">
        <f t="shared" si="30"/>
        <v>----------</v>
      </c>
      <c r="ES37" s="6" t="str">
        <f t="shared" si="55"/>
        <v>----------</v>
      </c>
      <c r="ET37" s="6" t="str">
        <f t="shared" si="55"/>
        <v>---LP-----</v>
      </c>
      <c r="EU37" s="6" t="str">
        <f t="shared" si="55"/>
        <v>----------</v>
      </c>
      <c r="EV37" s="6" t="str">
        <f t="shared" si="55"/>
        <v>----------</v>
      </c>
      <c r="EW37" s="6" t="str">
        <f t="shared" si="55"/>
        <v>----------</v>
      </c>
      <c r="EX37" s="6" t="str">
        <f t="shared" si="55"/>
        <v>----------</v>
      </c>
      <c r="EY37" s="6" t="str">
        <f t="shared" si="55"/>
        <v>----------</v>
      </c>
      <c r="EZ37" s="6" t="str">
        <f t="shared" si="55"/>
        <v>-VCPPLTPCR</v>
      </c>
      <c r="FA37" s="6" t="str">
        <f t="shared" si="55"/>
        <v>VEGDVSFYMG</v>
      </c>
      <c r="FB37" s="6" t="str">
        <f t="shared" si="55"/>
        <v>S-VDVLLQQS</v>
      </c>
      <c r="FC37" s="6" t="str">
        <f t="shared" si="55"/>
        <v>FDRFVFFVSE</v>
      </c>
      <c r="FD37" s="6" t="str">
        <f t="shared" si="55"/>
        <v>DLQLCVLASA</v>
      </c>
      <c r="FE37" s="6" t="str">
        <f t="shared" si="55"/>
        <v>LDVYLNGCVT</v>
      </c>
      <c r="FF37" s="6" t="str">
        <f t="shared" si="55"/>
        <v>----EA--LN</v>
      </c>
      <c r="FG37" s="6" t="str">
        <f t="shared" si="55"/>
        <v>KSGPLPAGNI</v>
      </c>
      <c r="FH37" s="6" t="str">
        <f t="shared" si="55"/>
        <v>VS---YKHPK</v>
      </c>
      <c r="FI37" s="6" t="str">
        <f t="shared" si="47"/>
        <v>GDG--FVVVT</v>
      </c>
      <c r="FJ37" s="6" t="str">
        <f t="shared" si="47"/>
        <v>FAVLPAVGSK</v>
      </c>
      <c r="FK37" s="6" t="str">
        <f t="shared" si="47"/>
        <v>DFDK------</v>
      </c>
      <c r="FL37" s="4" t="str">
        <f t="shared" si="47"/>
        <v>----------</v>
      </c>
      <c r="FM37" s="4" t="str">
        <f t="shared" si="47"/>
        <v>---NV-----</v>
      </c>
      <c r="FN37" s="4" t="str">
        <f t="shared" si="47"/>
        <v>----------</v>
      </c>
      <c r="FO37" s="4" t="str">
        <f t="shared" si="47"/>
        <v>----KRVFNK</v>
      </c>
      <c r="FP37" s="4" t="str">
        <f t="shared" si="47"/>
        <v>LSKLKGNILS</v>
      </c>
      <c r="FQ37" s="4" t="str">
        <f t="shared" si="47"/>
        <v>TVS-SVMFAR</v>
      </c>
      <c r="FR37" s="4" t="str">
        <f t="shared" si="47"/>
        <v>LT-R--VWKS</v>
      </c>
      <c r="FS37" s="4" t="str">
        <f t="shared" si="47"/>
        <v>FWLCD---SS</v>
      </c>
      <c r="FT37" s="4" t="str">
        <f t="shared" si="47"/>
        <v>VSVVDE-HFS</v>
      </c>
      <c r="FU37" s="12" t="str">
        <f t="shared" si="47"/>
        <v>ETSVFVVVTE</v>
      </c>
      <c r="FV37" s="12" t="str">
        <f t="shared" si="47"/>
        <v>NGRDFETV--</v>
      </c>
      <c r="FW37" s="12" t="str">
        <f t="shared" si="47"/>
        <v>----------</v>
      </c>
      <c r="FX37" s="12" t="str">
        <f t="shared" si="32"/>
        <v>----------</v>
      </c>
      <c r="FY37" s="12" t="str">
        <f t="shared" si="56"/>
        <v>ALDTAKTFVE</v>
      </c>
      <c r="FZ37" s="12" t="str">
        <f t="shared" si="56"/>
        <v>QVGV-CTIDN</v>
      </c>
      <c r="GA37" s="12" t="str">
        <f t="shared" si="56"/>
        <v>VDVTNAVVTP</v>
      </c>
      <c r="GB37" s="12" t="str">
        <f t="shared" si="56"/>
        <v>T-DEPVSVAT</v>
      </c>
      <c r="GC37" s="12" t="str">
        <f t="shared" si="56"/>
        <v>PS------VD</v>
      </c>
      <c r="GD37" s="12" t="str">
        <f t="shared" si="56"/>
        <v>WDAFYGFENA</v>
      </c>
      <c r="GE37" s="12" t="str">
        <f t="shared" si="56"/>
        <v>SVFH---TLD</v>
      </c>
      <c r="GF37" s="12" t="str">
        <f t="shared" si="56"/>
        <v>HSGFEFESTV</v>
      </c>
      <c r="GG37" s="12" t="str">
        <f t="shared" si="56"/>
        <v>VE--GKRTLK</v>
      </c>
      <c r="GH37" s="14" t="str">
        <f t="shared" si="56"/>
        <v>SSDNNCWVNA</v>
      </c>
      <c r="GI37" s="12" t="str">
        <f t="shared" si="56"/>
        <v>VCLQLQYL-D</v>
      </c>
      <c r="GJ37" s="12" t="str">
        <f t="shared" si="56"/>
        <v>AKFVSEGLNA</v>
      </c>
      <c r="GK37" s="12" t="str">
        <f t="shared" si="56"/>
        <v>MWDSYVTGNV</v>
      </c>
      <c r="GL37" s="12" t="str">
        <f t="shared" si="56"/>
        <v>SKFVHWLYWI</v>
      </c>
      <c r="GM37" s="12" t="str">
        <f t="shared" si="56"/>
        <v>T--DHSKNDR</v>
      </c>
      <c r="GN37" s="12" t="str">
        <f t="shared" si="56"/>
        <v>NDAESVLLRL</v>
      </c>
      <c r="GO37" s="12" t="str">
        <f t="shared" si="48"/>
        <v>SVYLCKSCVF</v>
      </c>
      <c r="GP37" s="12" t="str">
        <f t="shared" si="48"/>
        <v>-TIERETSSL</v>
      </c>
      <c r="GQ37" s="12" t="str">
        <f t="shared" si="48"/>
        <v>CCSEL-----</v>
      </c>
      <c r="GR37" s="12" t="str">
        <f t="shared" si="48"/>
        <v>RTYNACVVSA</v>
      </c>
      <c r="GS37" s="12" t="str">
        <f t="shared" si="48"/>
        <v>SVL------R</v>
      </c>
      <c r="GT37" s="12" t="str">
        <f t="shared" si="48"/>
        <v>NGVSDGV-CK</v>
      </c>
      <c r="GU37" s="6" t="str">
        <f t="shared" si="48"/>
        <v>----------</v>
      </c>
      <c r="GV37" s="6" t="str">
        <f t="shared" si="48"/>
        <v>----------</v>
      </c>
      <c r="GW37" s="6" t="str">
        <f t="shared" si="48"/>
        <v>----------</v>
      </c>
      <c r="GX37" s="6" t="str">
        <f t="shared" si="48"/>
        <v>----------</v>
      </c>
      <c r="GY37" s="6" t="str">
        <f t="shared" si="48"/>
        <v>------HGDA</v>
      </c>
      <c r="GZ37" s="6" t="str">
        <f t="shared" si="48"/>
        <v>-------YKS</v>
      </c>
      <c r="HA37" s="6" t="str">
        <f t="shared" si="48"/>
        <v>-R--------</v>
      </c>
      <c r="HB37" s="6" t="str">
        <f t="shared" si="48"/>
        <v>--------VS</v>
      </c>
      <c r="HC37" s="6" t="str">
        <f t="shared" si="48"/>
        <v>AVDGIGIVVS</v>
      </c>
      <c r="HD37" s="6" t="str">
        <f t="shared" si="34"/>
        <v>VSIPD-PV--</v>
      </c>
      <c r="HE37" s="6" t="str">
        <f t="shared" si="57"/>
        <v>PKSALL----</v>
      </c>
      <c r="HF37" s="6" t="str">
        <f t="shared" si="57"/>
        <v>DGVSYTTFT-</v>
      </c>
      <c r="HG37" s="6" t="str">
        <f t="shared" si="57"/>
        <v>----------</v>
      </c>
      <c r="HH37" s="6" t="str">
        <f t="shared" si="57"/>
        <v>-----GDVGS</v>
      </c>
      <c r="HI37" s="6" t="str">
        <f t="shared" si="57"/>
        <v>GHYAVVDRKL</v>
      </c>
      <c r="HJ37" s="6" t="str">
        <f t="shared" si="57"/>
        <v>YKSFDGFDV-</v>
      </c>
      <c r="HK37" s="6" t="str">
        <f t="shared" si="57"/>
        <v>KPA-------</v>
      </c>
      <c r="HL37" s="6" t="str">
        <f t="shared" si="57"/>
        <v>----------</v>
      </c>
      <c r="HM37" s="6" t="str">
        <f t="shared" si="57"/>
        <v>----------</v>
      </c>
      <c r="HN37" s="6" t="str">
        <f t="shared" si="57"/>
        <v>--SLS-SV--</v>
      </c>
      <c r="HO37" s="6" t="str">
        <f t="shared" si="57"/>
        <v>----------</v>
      </c>
      <c r="HP37" s="6" t="str">
        <f t="shared" si="57"/>
        <v>----------</v>
      </c>
      <c r="HQ37" s="6" t="str">
        <f t="shared" si="57"/>
        <v>----------</v>
      </c>
      <c r="HR37" s="6" t="str">
        <f t="shared" si="57"/>
        <v>----------</v>
      </c>
      <c r="HS37" s="6" t="str">
        <f t="shared" si="57"/>
        <v>------SVTG</v>
      </c>
      <c r="HT37" s="6" t="str">
        <f t="shared" si="57"/>
        <v>VVV-------</v>
      </c>
      <c r="HU37" s="6" t="str">
        <f t="shared" si="49"/>
        <v>-KTAKFTRKV</v>
      </c>
      <c r="HV37" s="6" t="str">
        <f t="shared" si="49"/>
        <v>KQVATP----</v>
      </c>
      <c r="HW37" s="6" t="str">
        <f t="shared" si="49"/>
        <v>----------</v>
      </c>
      <c r="HX37" s="6" t="str">
        <f t="shared" si="49"/>
        <v>----------</v>
      </c>
      <c r="HY37" s="6" t="str">
        <f t="shared" si="49"/>
        <v>----------</v>
      </c>
      <c r="HZ37" s="6" t="str">
        <f t="shared" si="49"/>
        <v>-T--------</v>
      </c>
      <c r="IA37" s="6" t="str">
        <f t="shared" si="49"/>
        <v>---------V</v>
      </c>
      <c r="IB37" s="6" t="str">
        <f t="shared" si="49"/>
        <v>SSGDAPLDLS</v>
      </c>
      <c r="IC37" s="6" t="str">
        <f t="shared" si="49"/>
        <v>TTLNTAASKF</v>
      </c>
      <c r="ID37" s="6" t="str">
        <f t="shared" si="49"/>
        <v>FSVGDVVARN</v>
      </c>
      <c r="IE37" s="6" t="str">
        <f t="shared" si="49"/>
        <v>----------</v>
      </c>
      <c r="IF37" s="6" t="str">
        <f t="shared" si="49"/>
        <v>---------V</v>
      </c>
      <c r="IG37" s="6" t="str">
        <f t="shared" si="49"/>
        <v>GMFCVWLFSM</v>
      </c>
      <c r="IH37" s="6" t="str">
        <f t="shared" si="49"/>
        <v>LTLLFKTFKK</v>
      </c>
      <c r="II37" s="6" t="str">
        <f t="shared" si="49"/>
        <v>-RDFSVLALA</v>
      </c>
      <c r="IJ37" s="6" t="str">
        <f t="shared" si="36"/>
        <v>PQRTGVI---</v>
      </c>
      <c r="IK37" s="6" t="str">
        <f t="shared" si="58"/>
        <v>-F-------R</v>
      </c>
      <c r="IL37" s="6" t="str">
        <f t="shared" si="58"/>
        <v>RS------LK</v>
      </c>
      <c r="IM37" s="6" t="str">
        <f t="shared" si="58"/>
        <v>Y-N-------</v>
      </c>
      <c r="IN37" s="6" t="str">
        <f t="shared" si="58"/>
        <v>----------</v>
      </c>
      <c r="IO37" s="6" t="str">
        <f t="shared" si="58"/>
        <v>----------</v>
      </c>
      <c r="IP37" s="6" t="str">
        <f t="shared" si="58"/>
        <v>----------</v>
      </c>
      <c r="IQ37" s="6" t="str">
        <f t="shared" si="58"/>
        <v>----------</v>
      </c>
      <c r="IR37" s="6" t="str">
        <f t="shared" si="58"/>
        <v>----------</v>
      </c>
      <c r="IS37" s="6" t="str">
        <f t="shared" si="58"/>
        <v>----------</v>
      </c>
      <c r="IT37" s="6" t="str">
        <f t="shared" si="58"/>
        <v>----------</v>
      </c>
      <c r="IU37" s="6" t="str">
        <f t="shared" si="58"/>
        <v>----------</v>
      </c>
      <c r="IV37" s="6" t="str">
        <f t="shared" si="58"/>
        <v>----------</v>
      </c>
      <c r="IW37" s="6" t="str">
        <f t="shared" si="58"/>
        <v>-------SKA</v>
      </c>
      <c r="IX37" s="6" t="str">
        <f t="shared" si="58"/>
        <v>AYKH------</v>
      </c>
      <c r="IY37" s="13" t="str">
        <f t="shared" si="58"/>
        <v>----LNSKWG</v>
      </c>
      <c r="IZ37" s="13" t="str">
        <f t="shared" si="58"/>
        <v>TVKFVM----</v>
      </c>
      <c r="JA37" s="13" t="str">
        <f t="shared" si="50"/>
        <v>-K-LLVMFYT</v>
      </c>
      <c r="JB37" s="13" t="str">
        <f t="shared" si="50"/>
        <v>LYML------</v>
      </c>
      <c r="JC37" s="13" t="str">
        <f t="shared" si="50"/>
        <v>----------</v>
      </c>
      <c r="JD37" s="13" t="str">
        <f t="shared" si="50"/>
        <v>---------L</v>
      </c>
      <c r="JE37" s="13" t="str">
        <f t="shared" si="50"/>
        <v>FLTVRFSPLN</v>
      </c>
      <c r="JF37" s="2" t="str">
        <f t="shared" si="50"/>
        <v>----------</v>
      </c>
      <c r="JG37" s="2" t="str">
        <f t="shared" si="50"/>
        <v>----SVFCDD</v>
      </c>
      <c r="JH37" s="2" t="str">
        <f t="shared" si="50"/>
        <v>YVD-------</v>
      </c>
      <c r="JI37" s="2" t="str">
        <f t="shared" si="50"/>
        <v>----------</v>
      </c>
      <c r="JJ37" s="2" t="str">
        <f t="shared" si="50"/>
        <v>GY-YNSTFVK</v>
      </c>
      <c r="JK37" s="2" t="str">
        <f t="shared" si="50"/>
        <v>SDYCDG--LV</v>
      </c>
      <c r="JL37" s="2" t="str">
        <f t="shared" si="50"/>
        <v>CKVCLYGYQE</v>
      </c>
      <c r="JM37" s="2" t="str">
        <f t="shared" si="50"/>
        <v>LSDFPHLDLT</v>
      </c>
      <c r="JN37" s="2" t="str">
        <f t="shared" si="50"/>
        <v>WEFITH--PL</v>
      </c>
      <c r="JO37" s="2" t="str">
        <f t="shared" si="50"/>
        <v>L---------</v>
      </c>
      <c r="JP37" s="13" t="str">
        <f t="shared" si="38"/>
        <v>---VSFMPLL</v>
      </c>
      <c r="JQ37" s="13" t="str">
        <f t="shared" si="41"/>
        <v>YMAFL-LCFG</v>
      </c>
      <c r="JR37" s="13" t="str">
        <f t="shared" si="41"/>
        <v>NKWVRFLMCY</v>
      </c>
      <c r="JS37" s="13" t="str">
        <f t="shared" si="41"/>
        <v>FILQYVNAAG</v>
      </c>
      <c r="JT37" s="6" t="str">
        <f t="shared" si="41"/>
        <v>---VVLGLQD</v>
      </c>
      <c r="JU37" s="6" t="str">
        <f t="shared" si="41"/>
        <v>SIWALHLVP-</v>
      </c>
      <c r="JV37" s="6" t="str">
        <f t="shared" si="41"/>
        <v>FDIFCDEIV-</v>
      </c>
      <c r="JW37" s="11" t="str">
        <f t="shared" si="41"/>
        <v>--VCWLVYVI</v>
      </c>
      <c r="JX37" s="11" t="str">
        <f t="shared" si="41"/>
        <v>LAFLKHVCFG</v>
      </c>
      <c r="JY37" s="11" t="str">
        <f t="shared" si="41"/>
        <v>CEKPSCVACS</v>
      </c>
      <c r="JZ37" s="11" t="str">
        <f t="shared" si="41"/>
        <v>KSARLTRIPI</v>
      </c>
      <c r="KA37" s="11" t="str">
        <f t="shared" si="41"/>
        <v>QTVVNGSTKV</v>
      </c>
      <c r="KB37" s="11" t="str">
        <f t="shared" si="41"/>
        <v>VYVAANGGNR</v>
      </c>
      <c r="KC37" s="11" t="str">
        <f t="shared" si="41"/>
        <v>PFCKKHNFFC</v>
      </c>
      <c r="KD37" s="11" t="str">
        <f t="shared" si="41"/>
        <v>VNCDSYGVGC</v>
      </c>
      <c r="KE37" s="11" t="str">
        <f t="shared" si="41"/>
        <v>TFINEHVARE</v>
      </c>
      <c r="KF37" s="11" t="str">
        <f t="shared" si="41"/>
        <v>LANVTKTNVQ</v>
      </c>
      <c r="KG37" s="11" t="str">
        <f t="shared" si="40"/>
        <v>PTGDAYIVID</v>
      </c>
      <c r="KH37" s="11" t="str">
        <f t="shared" si="40"/>
        <v>KVEFQNGFYY</v>
      </c>
      <c r="KI37" s="11" t="str">
        <f t="shared" si="40"/>
        <v>LYS-------</v>
      </c>
      <c r="KJ37" s="11" t="str">
        <f t="shared" si="40"/>
        <v>--------G-</v>
      </c>
      <c r="KK37" s="11" t="str">
        <f t="shared" si="40"/>
        <v>--ETFWRYNF</v>
      </c>
      <c r="KL37" s="11" t="str">
        <f t="shared" si="40"/>
        <v>DITSSKYSCK</v>
      </c>
      <c r="KM37" s="11" t="str">
        <f t="shared" si="40"/>
        <v>EV----LKSC</v>
      </c>
      <c r="KN37" s="11" t="str">
        <f t="shared" si="40"/>
        <v>---NILSDFI</v>
      </c>
      <c r="KO37" s="11" t="str">
        <f t="shared" si="40"/>
        <v>V---FDN-NG</v>
      </c>
      <c r="KP37" s="11" t="str">
        <f t="shared" si="40"/>
        <v>TNVSQVHNAS</v>
      </c>
      <c r="KQ37" s="11" t="str">
        <f t="shared" si="40"/>
        <v>VYLSQLLCKP</v>
      </c>
      <c r="KR37" s="11" t="str">
        <f t="shared" si="40"/>
        <v>IKLVDSALLS</v>
      </c>
      <c r="KS37" s="11" t="str">
        <f t="shared" si="40"/>
        <v>TLDVD--FNG</v>
      </c>
      <c r="KT37" s="11" t="str">
        <f t="shared" si="40"/>
        <v>ALHSAFLEVL</v>
      </c>
      <c r="KU37" s="11" t="str">
        <f t="shared" si="40"/>
        <v>---NNSFNKD</v>
      </c>
      <c r="KV37" s="11" t="str">
        <f t="shared" ref="KV37:LK52" si="62">MID($C37,KV$1,10)</f>
        <v>FSGCATM---</v>
      </c>
      <c r="KW37" s="11" t="str">
        <f t="shared" si="62"/>
        <v>--SECKSLLG</v>
      </c>
      <c r="KX37" s="11" t="str">
        <f t="shared" si="62"/>
        <v>FE-VSD----</v>
      </c>
      <c r="KY37" s="11" t="str">
        <f t="shared" si="62"/>
        <v>ED--------</v>
      </c>
      <c r="KZ37" s="11" t="str">
        <f t="shared" si="62"/>
        <v>-------FYN</v>
      </c>
      <c r="LA37" s="11" t="str">
        <f t="shared" si="62"/>
        <v>AVSDAHRFNI</v>
      </c>
      <c r="LB37" s="11" t="str">
        <f t="shared" si="62"/>
        <v>LLTDISFNNF</v>
      </c>
      <c r="LC37" s="11" t="str">
        <f t="shared" si="62"/>
        <v>ITTYAKPEE-</v>
      </c>
      <c r="LD37" s="11" t="str">
        <f t="shared" si="62"/>
        <v>-------KFA</v>
      </c>
      <c r="LE37" s="11" t="str">
        <f t="shared" si="62"/>
        <v>THDAAVCMRS</v>
      </c>
      <c r="LF37" s="11" t="str">
        <f t="shared" si="62"/>
        <v>GSKIVNHNVL</v>
      </c>
      <c r="LG37" s="11" t="str">
        <f t="shared" si="62"/>
        <v>IKENAAVVWY</v>
      </c>
      <c r="LH37" s="11" t="str">
        <f t="shared" si="62"/>
        <v>QRDFHALSED</v>
      </c>
      <c r="LI37" s="11" t="str">
        <f t="shared" si="62"/>
        <v>CRKYIVKTSK</v>
      </c>
      <c r="LJ37" s="11" t="str">
        <f t="shared" si="62"/>
        <v>QKGVNIMITF</v>
      </c>
      <c r="LK37" s="11" t="str">
        <f t="shared" si="62"/>
        <v>NDTRMNVAIP</v>
      </c>
      <c r="LL37" s="11" t="str">
        <f t="shared" si="42"/>
        <v>AVN-------</v>
      </c>
      <c r="LM37" s="11" t="str">
        <f t="shared" si="59"/>
        <v>------FVCK</v>
      </c>
      <c r="LN37" s="11" t="str">
        <f t="shared" si="59"/>
        <v>KGG</v>
      </c>
      <c r="LO37" s="6"/>
    </row>
    <row r="38" spans="1:327" x14ac:dyDescent="0.3">
      <c r="A38" s="5" t="s">
        <v>210</v>
      </c>
      <c r="B38" s="6" t="s">
        <v>506</v>
      </c>
      <c r="C38" t="s">
        <v>274</v>
      </c>
      <c r="D38" s="6" t="str">
        <f t="shared" si="10"/>
        <v>----------</v>
      </c>
      <c r="E38" s="6" t="str">
        <f t="shared" si="10"/>
        <v>----------</v>
      </c>
      <c r="F38" s="6" t="str">
        <f t="shared" si="10"/>
        <v>----------</v>
      </c>
      <c r="G38" s="6" t="str">
        <f t="shared" si="61"/>
        <v>----------</v>
      </c>
      <c r="H38" s="6" t="str">
        <f t="shared" si="61"/>
        <v>----------</v>
      </c>
      <c r="I38" s="2" t="str">
        <f t="shared" si="61"/>
        <v>----GVVSFS</v>
      </c>
      <c r="J38" s="2" t="str">
        <f t="shared" si="61"/>
        <v>EN--------</v>
      </c>
      <c r="K38" s="2" t="str">
        <f t="shared" si="61"/>
        <v>----------</v>
      </c>
      <c r="L38" s="2" t="str">
        <f t="shared" si="61"/>
        <v>----------</v>
      </c>
      <c r="M38" s="2" t="str">
        <f t="shared" si="61"/>
        <v>VTVK------</v>
      </c>
      <c r="N38" s="2" t="str">
        <f t="shared" si="61"/>
        <v>EIAP--VRKV</v>
      </c>
      <c r="O38" s="2" t="str">
        <f t="shared" si="61"/>
        <v>YIDFE-FEDE</v>
      </c>
      <c r="P38" s="2" t="str">
        <f t="shared" si="61"/>
        <v>VIANVL-KEA</v>
      </c>
      <c r="Q38" s="2" t="str">
        <f t="shared" si="61"/>
        <v>VGRKIMFEGD</v>
      </c>
      <c r="R38" s="2" t="str">
        <f t="shared" si="61"/>
        <v>SWEELVAIVR</v>
      </c>
      <c r="S38" s="2" t="str">
        <f t="shared" si="61"/>
        <v>SLMDVIG---</v>
      </c>
      <c r="T38" s="2" t="str">
        <f t="shared" si="61"/>
        <v>----------</v>
      </c>
      <c r="U38" s="2" t="str">
        <f t="shared" si="60"/>
        <v>----------</v>
      </c>
      <c r="V38" s="2" t="str">
        <f t="shared" si="60"/>
        <v>------EQLT</v>
      </c>
      <c r="W38" s="10" t="str">
        <f t="shared" si="60"/>
        <v>LPPYFIYDEE</v>
      </c>
      <c r="X38" s="10" t="str">
        <f t="shared" si="60"/>
        <v>GGTDFTKP--</v>
      </c>
      <c r="Y38" s="10" t="str">
        <f t="shared" si="60"/>
        <v>VMVSQWPI-V</v>
      </c>
      <c r="Z38" s="10" t="str">
        <f t="shared" si="60"/>
        <v>EPSQEEAV--</v>
      </c>
      <c r="AA38" s="10" t="str">
        <f t="shared" si="60"/>
        <v>DV--------</v>
      </c>
      <c r="AB38" s="10" t="str">
        <f t="shared" si="60"/>
        <v>----------</v>
      </c>
      <c r="AC38" s="10" t="str">
        <f t="shared" si="60"/>
        <v>----------</v>
      </c>
      <c r="AD38" s="10" t="str">
        <f t="shared" si="60"/>
        <v>----------</v>
      </c>
      <c r="AE38" s="10" t="str">
        <f t="shared" si="60"/>
        <v>----------</v>
      </c>
      <c r="AF38" s="10" t="str">
        <f t="shared" si="60"/>
        <v>----------</v>
      </c>
      <c r="AG38" s="10" t="str">
        <f t="shared" si="60"/>
        <v>----------</v>
      </c>
      <c r="AH38" s="10" t="str">
        <f t="shared" si="60"/>
        <v>----------</v>
      </c>
      <c r="AI38" s="10" t="str">
        <f t="shared" si="60"/>
        <v>----------</v>
      </c>
      <c r="AJ38" s="10" t="str">
        <f t="shared" si="60"/>
        <v>----------</v>
      </c>
      <c r="AK38" s="10" t="str">
        <f t="shared" si="51"/>
        <v>----------</v>
      </c>
      <c r="AL38" s="10" t="str">
        <f t="shared" si="51"/>
        <v>----------</v>
      </c>
      <c r="AM38" s="10" t="str">
        <f t="shared" si="43"/>
        <v>----------</v>
      </c>
      <c r="AN38" s="10" t="str">
        <f t="shared" si="43"/>
        <v>----------</v>
      </c>
      <c r="AO38" s="10" t="str">
        <f t="shared" si="43"/>
        <v>----------</v>
      </c>
      <c r="AP38" s="10" t="str">
        <f t="shared" si="43"/>
        <v>----------</v>
      </c>
      <c r="AQ38" s="10" t="str">
        <f t="shared" si="43"/>
        <v>----------</v>
      </c>
      <c r="AR38" s="10" t="str">
        <f t="shared" si="43"/>
        <v>----------</v>
      </c>
      <c r="AS38" s="10" t="str">
        <f t="shared" si="43"/>
        <v>----------</v>
      </c>
      <c r="AT38" s="10" t="str">
        <f t="shared" si="43"/>
        <v>----------</v>
      </c>
      <c r="AU38" s="10" t="str">
        <f t="shared" si="43"/>
        <v>----------</v>
      </c>
      <c r="AV38" s="10" t="str">
        <f t="shared" si="43"/>
        <v>----------</v>
      </c>
      <c r="AW38" s="10" t="str">
        <f t="shared" si="43"/>
        <v>----------</v>
      </c>
      <c r="AX38" s="10" t="str">
        <f t="shared" si="43"/>
        <v>--V-------</v>
      </c>
      <c r="AY38" s="10" t="str">
        <f t="shared" si="43"/>
        <v>----------</v>
      </c>
      <c r="AZ38" s="10" t="str">
        <f t="shared" si="24"/>
        <v>----------</v>
      </c>
      <c r="BA38" s="10" t="str">
        <f t="shared" si="52"/>
        <v>----------</v>
      </c>
      <c r="BB38" s="10" t="str">
        <f t="shared" si="52"/>
        <v>-T------D-</v>
      </c>
      <c r="BC38" s="10" t="str">
        <f t="shared" si="52"/>
        <v>----------</v>
      </c>
      <c r="BD38" s="10" t="str">
        <f t="shared" si="52"/>
        <v>----------</v>
      </c>
      <c r="BE38" s="10" t="str">
        <f t="shared" si="52"/>
        <v>----------</v>
      </c>
      <c r="BF38" s="10" t="str">
        <f t="shared" si="52"/>
        <v>----------</v>
      </c>
      <c r="BG38" s="10" t="str">
        <f t="shared" si="52"/>
        <v>----------</v>
      </c>
      <c r="BH38" s="10" t="str">
        <f t="shared" si="52"/>
        <v>----------</v>
      </c>
      <c r="BI38" s="10" t="str">
        <f t="shared" si="52"/>
        <v>----------</v>
      </c>
      <c r="BJ38" s="10" t="str">
        <f t="shared" si="52"/>
        <v>---------V</v>
      </c>
      <c r="BK38" s="10" t="str">
        <f t="shared" si="52"/>
        <v>D---------</v>
      </c>
      <c r="BL38" s="10" t="str">
        <f t="shared" si="52"/>
        <v>----------</v>
      </c>
      <c r="BM38" s="10" t="str">
        <f t="shared" si="52"/>
        <v>----------</v>
      </c>
      <c r="BN38" s="10" t="str">
        <f t="shared" si="52"/>
        <v>----------</v>
      </c>
      <c r="BO38" s="10" t="str">
        <f t="shared" si="52"/>
        <v>-TTPEDVVAC</v>
      </c>
      <c r="BP38" s="10" t="str">
        <f t="shared" si="52"/>
        <v>NDDLKE----</v>
      </c>
      <c r="BQ38" s="10" t="str">
        <f t="shared" si="44"/>
        <v>----------</v>
      </c>
      <c r="BR38" s="10" t="str">
        <f t="shared" si="44"/>
        <v>---VNEALSF</v>
      </c>
      <c r="BS38" s="10" t="str">
        <f t="shared" si="44"/>
        <v>IVEK-----P</v>
      </c>
      <c r="BT38" s="10" t="str">
        <f t="shared" si="44"/>
        <v>----ALKPSV</v>
      </c>
      <c r="BU38" s="10" t="str">
        <f t="shared" si="44"/>
        <v>FAY-----E-</v>
      </c>
      <c r="BV38" s="10" t="str">
        <f t="shared" si="44"/>
        <v>--FYDFDGLK</v>
      </c>
      <c r="BW38" s="10" t="str">
        <f t="shared" si="44"/>
        <v>VLKQDS----</v>
      </c>
      <c r="BX38" s="10" t="str">
        <f t="shared" si="44"/>
        <v>----NNCWVA</v>
      </c>
      <c r="BY38" s="10" t="str">
        <f t="shared" si="44"/>
        <v>SVC------V</v>
      </c>
      <c r="BZ38" s="10" t="str">
        <f t="shared" si="44"/>
        <v>HLQLLDCL-E</v>
      </c>
      <c r="CA38" s="10" t="str">
        <f t="shared" si="44"/>
        <v>D-------PA</v>
      </c>
      <c r="CB38" s="6" t="str">
        <f t="shared" si="44"/>
        <v>----------</v>
      </c>
      <c r="CC38" s="12" t="str">
        <f t="shared" si="44"/>
        <v>--------LD</v>
      </c>
      <c r="CD38" s="12" t="str">
        <f t="shared" si="44"/>
        <v>LFRVGRVAPL</v>
      </c>
      <c r="CE38" s="12" t="str">
        <f t="shared" si="44"/>
        <v>VQKCYEVVKL</v>
      </c>
      <c r="CF38" s="12" t="str">
        <f t="shared" si="26"/>
        <v>LKGSMGDVTE</v>
      </c>
      <c r="CG38" s="12" t="str">
        <f t="shared" si="53"/>
        <v>CLEHLLKGVK</v>
      </c>
      <c r="CH38" s="12" t="str">
        <f t="shared" si="53"/>
        <v>SCTITCDSCC</v>
      </c>
      <c r="CI38" s="12" t="str">
        <f t="shared" si="53"/>
        <v>ECGN---SET</v>
      </c>
      <c r="CJ38" s="12" t="str">
        <f t="shared" si="53"/>
        <v>VITGCVFRFM</v>
      </c>
      <c r="CK38" s="12" t="str">
        <f t="shared" si="53"/>
        <v>PTSDFIE-RP</v>
      </c>
      <c r="CL38" s="12" t="str">
        <f t="shared" si="53"/>
        <v>--CESCGFVK</v>
      </c>
      <c r="CM38" s="12" t="str">
        <f t="shared" si="53"/>
        <v>---YCTIKSI</v>
      </c>
      <c r="CN38" s="12" t="str">
        <f t="shared" si="53"/>
        <v>KGTAVFCQ-N</v>
      </c>
      <c r="CO38" s="12" t="str">
        <f t="shared" si="53"/>
        <v>PGPV----NG</v>
      </c>
      <c r="CP38" s="12" t="str">
        <f t="shared" si="53"/>
        <v>AIVKPICSAM</v>
      </c>
      <c r="CQ38" s="12" t="str">
        <f t="shared" si="53"/>
        <v>FVGS---TSS</v>
      </c>
      <c r="CR38" s="12" t="str">
        <f t="shared" si="53"/>
        <v>GHYRTNLYLA</v>
      </c>
      <c r="CS38" s="12" t="str">
        <f t="shared" si="53"/>
        <v>NKAVDGFGFH</v>
      </c>
      <c r="CT38" s="12" t="str">
        <f t="shared" si="53"/>
        <v>KI--------</v>
      </c>
      <c r="CU38" s="12" t="str">
        <f t="shared" si="53"/>
        <v>-------DNK</v>
      </c>
      <c r="CV38" s="12" t="str">
        <f t="shared" si="53"/>
        <v>SLHTYCVK-D</v>
      </c>
      <c r="CW38" s="12" t="str">
        <f t="shared" si="45"/>
        <v>VDWSRPLESV</v>
      </c>
      <c r="CX38" s="12" t="str">
        <f t="shared" si="45"/>
        <v>-KKAAP-K--</v>
      </c>
      <c r="CY38" s="12" t="str">
        <f t="shared" si="45"/>
        <v>--------KV</v>
      </c>
      <c r="CZ38" s="6" t="str">
        <f t="shared" si="45"/>
        <v>EPKVEIKPA-</v>
      </c>
      <c r="DA38" s="6" t="str">
        <f t="shared" si="45"/>
        <v>----------</v>
      </c>
      <c r="DB38" s="6" t="str">
        <f t="shared" si="45"/>
        <v>----------</v>
      </c>
      <c r="DC38" s="6" t="str">
        <f t="shared" si="45"/>
        <v>----------</v>
      </c>
      <c r="DD38" s="6" t="str">
        <f t="shared" si="45"/>
        <v>----------</v>
      </c>
      <c r="DE38" s="6" t="str">
        <f t="shared" si="45"/>
        <v>----------</v>
      </c>
      <c r="DF38" s="6" t="str">
        <f t="shared" si="45"/>
        <v>-----EPE--</v>
      </c>
      <c r="DG38" s="3" t="str">
        <f t="shared" si="45"/>
        <v>VKPKKAE-PK</v>
      </c>
      <c r="DH38" s="3" t="str">
        <f t="shared" si="45"/>
        <v>KPTKAESKVA</v>
      </c>
      <c r="DI38" s="3" t="str">
        <f t="shared" si="45"/>
        <v>PFCTYKGVEF</v>
      </c>
      <c r="DJ38" s="3" t="str">
        <f t="shared" si="45"/>
        <v>YQGDFKNLVV</v>
      </c>
      <c r="DK38" s="3" t="str">
        <f t="shared" si="45"/>
        <v>-L--EHDFVV</v>
      </c>
      <c r="DL38" s="3" t="str">
        <f t="shared" si="28"/>
        <v>NAANSELKHG</v>
      </c>
      <c r="DM38" s="3" t="str">
        <f t="shared" si="54"/>
        <v>GGVAAAINVF</v>
      </c>
      <c r="DN38" s="3" t="str">
        <f t="shared" si="54"/>
        <v>TKGLLQDLSN</v>
      </c>
      <c r="DO38" s="3" t="str">
        <f t="shared" si="54"/>
        <v>KHIAMHGPIK</v>
      </c>
      <c r="DP38" s="3" t="str">
        <f t="shared" si="54"/>
        <v>VG-------D</v>
      </c>
      <c r="DQ38" s="3" t="str">
        <f t="shared" si="54"/>
        <v>GVMIV--CGD</v>
      </c>
      <c r="DR38" s="3" t="str">
        <f t="shared" si="54"/>
        <v>INVFNVVGPR</v>
      </c>
      <c r="DS38" s="3" t="str">
        <f t="shared" si="54"/>
        <v>KGK--FA-SE</v>
      </c>
      <c r="DT38" s="3" t="str">
        <f t="shared" si="54"/>
        <v>LLVKAY----</v>
      </c>
      <c r="DU38" s="3" t="str">
        <f t="shared" si="54"/>
        <v>KSVLSN-QGT</v>
      </c>
      <c r="DV38" s="3" t="str">
        <f t="shared" si="54"/>
        <v>PLMPMISVGI</v>
      </c>
      <c r="DW38" s="3" t="str">
        <f t="shared" si="54"/>
        <v>FGIDMVTSMD</v>
      </c>
      <c r="DX38" s="3" t="str">
        <f t="shared" si="54"/>
        <v>AFFSVVGDR-</v>
      </c>
      <c r="DY38" s="3" t="str">
        <f t="shared" si="54"/>
        <v>HCKCFCYTNE</v>
      </c>
      <c r="DZ38" s="3" t="str">
        <f t="shared" si="54"/>
        <v>EVTLVTN---</v>
      </c>
      <c r="EA38" s="3" t="str">
        <f t="shared" si="54"/>
        <v>HVKSLEPVAE</v>
      </c>
      <c r="EB38" s="3" t="str">
        <f t="shared" si="54"/>
        <v>D--AT-----</v>
      </c>
      <c r="EC38" s="6" t="str">
        <f t="shared" si="46"/>
        <v>----------</v>
      </c>
      <c r="ED38" s="6" t="str">
        <f t="shared" si="46"/>
        <v>----------</v>
      </c>
      <c r="EE38" s="6" t="str">
        <f t="shared" si="46"/>
        <v>E---------</v>
      </c>
      <c r="EF38" s="6" t="str">
        <f t="shared" si="46"/>
        <v>----------</v>
      </c>
      <c r="EG38" s="6" t="str">
        <f t="shared" si="46"/>
        <v>----------</v>
      </c>
      <c r="EH38" s="6" t="str">
        <f t="shared" si="46"/>
        <v>----------</v>
      </c>
      <c r="EI38" s="6" t="str">
        <f t="shared" si="46"/>
        <v>----------</v>
      </c>
      <c r="EJ38" s="6" t="str">
        <f t="shared" si="46"/>
        <v>----------</v>
      </c>
      <c r="EK38" s="6" t="str">
        <f t="shared" si="46"/>
        <v>----------</v>
      </c>
      <c r="EL38" s="6" t="str">
        <f t="shared" si="46"/>
        <v>----------</v>
      </c>
      <c r="EM38" s="6" t="str">
        <f t="shared" si="46"/>
        <v>----------</v>
      </c>
      <c r="EN38" s="6" t="str">
        <f t="shared" si="46"/>
        <v>----------</v>
      </c>
      <c r="EO38" s="6" t="str">
        <f t="shared" si="46"/>
        <v>----------</v>
      </c>
      <c r="EP38" s="6" t="str">
        <f t="shared" si="46"/>
        <v>----------</v>
      </c>
      <c r="EQ38" s="6" t="str">
        <f t="shared" si="46"/>
        <v>----------</v>
      </c>
      <c r="ER38" s="6" t="str">
        <f t="shared" si="30"/>
        <v>----------</v>
      </c>
      <c r="ES38" s="6" t="str">
        <f t="shared" si="55"/>
        <v>----------</v>
      </c>
      <c r="ET38" s="6" t="str">
        <f t="shared" si="55"/>
        <v>-F-LDLV---</v>
      </c>
      <c r="EU38" s="6" t="str">
        <f t="shared" si="55"/>
        <v>----------</v>
      </c>
      <c r="EV38" s="6" t="str">
        <f t="shared" si="55"/>
        <v>----------</v>
      </c>
      <c r="EW38" s="6" t="str">
        <f t="shared" si="55"/>
        <v>----------</v>
      </c>
      <c r="EX38" s="6" t="str">
        <f t="shared" si="55"/>
        <v>----------</v>
      </c>
      <c r="EY38" s="6" t="str">
        <f t="shared" si="55"/>
        <v>---------V</v>
      </c>
      <c r="EZ38" s="6" t="str">
        <f t="shared" si="55"/>
        <v>EACSVAEPYL</v>
      </c>
      <c r="FA38" s="6" t="str">
        <f t="shared" si="55"/>
        <v>VEGKTAFYRD</v>
      </c>
      <c r="FB38" s="6" t="str">
        <f t="shared" si="55"/>
        <v>D-VNAMIKLN</v>
      </c>
      <c r="FC38" s="6" t="str">
        <f t="shared" si="55"/>
        <v>FERYIFFVDE</v>
      </c>
      <c r="FD38" s="6" t="str">
        <f t="shared" si="55"/>
        <v>TLSFCQLAKA</v>
      </c>
      <c r="FE38" s="6" t="str">
        <f t="shared" si="55"/>
        <v>LDKLLQGAIS</v>
      </c>
      <c r="FF38" s="6" t="str">
        <f t="shared" si="55"/>
        <v>----AA--AK</v>
      </c>
      <c r="FG38" s="6" t="str">
        <f t="shared" si="55"/>
        <v>SAGKVPAGNL</v>
      </c>
      <c r="FH38" s="6" t="str">
        <f t="shared" si="55"/>
        <v>VT---LRSEV</v>
      </c>
      <c r="FI38" s="6" t="str">
        <f t="shared" si="47"/>
        <v>SG---APLVT</v>
      </c>
      <c r="FJ38" s="6" t="str">
        <f t="shared" si="47"/>
        <v>FAVVPAVGSP</v>
      </c>
      <c r="FK38" s="6" t="str">
        <f t="shared" si="47"/>
        <v>NYDK------</v>
      </c>
      <c r="FL38" s="4" t="str">
        <f t="shared" si="47"/>
        <v>----------</v>
      </c>
      <c r="FM38" s="4" t="str">
        <f t="shared" si="47"/>
        <v>---NL-----</v>
      </c>
      <c r="FN38" s="4" t="str">
        <f t="shared" si="47"/>
        <v>----------</v>
      </c>
      <c r="FO38" s="4" t="str">
        <f t="shared" si="47"/>
        <v>----LRVVNK</v>
      </c>
      <c r="FP38" s="4" t="str">
        <f t="shared" si="47"/>
        <v>LSKLKENLLM</v>
      </c>
      <c r="FQ38" s="4" t="str">
        <f t="shared" si="47"/>
        <v>TVPAPDVFAK</v>
      </c>
      <c r="FR38" s="4" t="str">
        <f t="shared" si="47"/>
        <v>LLLS--VNTS</v>
      </c>
      <c r="FS38" s="4" t="str">
        <f t="shared" si="47"/>
        <v>YWVCD---ET</v>
      </c>
      <c r="FT38" s="4" t="str">
        <f t="shared" si="47"/>
        <v>ALVVTR-QFV</v>
      </c>
      <c r="FU38" s="12" t="str">
        <f t="shared" si="47"/>
        <v>KKDVNVVITE</v>
      </c>
      <c r="FV38" s="12" t="str">
        <f t="shared" si="47"/>
        <v>NGRDFTNI--</v>
      </c>
      <c r="FW38" s="12" t="str">
        <f t="shared" si="47"/>
        <v>----------</v>
      </c>
      <c r="FX38" s="12" t="str">
        <f t="shared" si="32"/>
        <v>----------</v>
      </c>
      <c r="FY38" s="12" t="str">
        <f t="shared" si="56"/>
        <v>SLDSSKTFEE</v>
      </c>
      <c r="FZ38" s="12" t="str">
        <f t="shared" si="56"/>
        <v>QLGV-CTVAN</v>
      </c>
      <c r="GA38" s="12" t="str">
        <f t="shared" si="56"/>
        <v>TDVTTSVVTP</v>
      </c>
      <c r="GB38" s="12" t="str">
        <f t="shared" si="56"/>
        <v>V-EDVVQVA-</v>
      </c>
      <c r="GC38" s="12" t="str">
        <f t="shared" si="56"/>
        <v>PV------VD</v>
      </c>
      <c r="GD38" s="12" t="str">
        <f t="shared" si="56"/>
        <v>WKQFYGFEGA</v>
      </c>
      <c r="GE38" s="12" t="str">
        <f t="shared" si="56"/>
        <v>DVFQ---TLD</v>
      </c>
      <c r="GF38" s="12" t="str">
        <f t="shared" si="56"/>
        <v>HSAYAFENKL</v>
      </c>
      <c r="GG38" s="12" t="str">
        <f t="shared" si="56"/>
        <v>VE--GKRVLK</v>
      </c>
      <c r="GH38" s="14" t="str">
        <f t="shared" si="56"/>
        <v>TSDNNCWVNA</v>
      </c>
      <c r="GI38" s="12" t="str">
        <f t="shared" si="56"/>
        <v>TCLQLQYM-G</v>
      </c>
      <c r="GJ38" s="12" t="str">
        <f t="shared" si="56"/>
        <v>AQFTTQGLSN</v>
      </c>
      <c r="GK38" s="12" t="str">
        <f t="shared" si="56"/>
        <v>MWDSYIVGDV</v>
      </c>
      <c r="GL38" s="12" t="str">
        <f t="shared" si="56"/>
        <v>ASFVHWLYWL</v>
      </c>
      <c r="GM38" s="12" t="str">
        <f t="shared" si="56"/>
        <v>V--GLKKNDR</v>
      </c>
      <c r="GN38" s="12" t="str">
        <f t="shared" si="56"/>
        <v>GDSESVLLRL</v>
      </c>
      <c r="GO38" s="12" t="str">
        <f t="shared" si="48"/>
        <v>STHLKQSGRF</v>
      </c>
      <c r="GP38" s="12" t="str">
        <f t="shared" si="48"/>
        <v>-VVERVTDSE</v>
      </c>
      <c r="GQ38" s="12" t="str">
        <f t="shared" si="48"/>
        <v>CCNER-----</v>
      </c>
      <c r="GR38" s="12" t="str">
        <f t="shared" si="48"/>
        <v>RVVNGAVVSA</v>
      </c>
      <c r="GS38" s="12" t="str">
        <f t="shared" si="48"/>
        <v>SVL------K</v>
      </c>
      <c r="GT38" s="12" t="str">
        <f t="shared" si="48"/>
        <v>NGSLDGF-CK</v>
      </c>
      <c r="GU38" s="6" t="str">
        <f t="shared" si="48"/>
        <v>----------</v>
      </c>
      <c r="GV38" s="6" t="str">
        <f t="shared" si="48"/>
        <v>----------</v>
      </c>
      <c r="GW38" s="6" t="str">
        <f t="shared" si="48"/>
        <v>----------</v>
      </c>
      <c r="GX38" s="6" t="str">
        <f t="shared" si="48"/>
        <v>----------</v>
      </c>
      <c r="GY38" s="6" t="str">
        <f t="shared" si="48"/>
        <v>------HGDS</v>
      </c>
      <c r="GZ38" s="6" t="str">
        <f t="shared" si="48"/>
        <v>-------YTA</v>
      </c>
      <c r="HA38" s="6" t="str">
        <f t="shared" si="48"/>
        <v>-R--------</v>
      </c>
      <c r="HB38" s="6" t="str">
        <f t="shared" si="48"/>
        <v>--------IA</v>
      </c>
      <c r="HC38" s="6" t="str">
        <f t="shared" si="48"/>
        <v>AVSGTGVVVN</v>
      </c>
      <c r="HD38" s="6" t="str">
        <f t="shared" si="34"/>
        <v>VDKPD-VV--</v>
      </c>
      <c r="HE38" s="6" t="str">
        <f t="shared" si="57"/>
        <v>PKSMLI----</v>
      </c>
      <c r="HF38" s="6" t="str">
        <f t="shared" si="57"/>
        <v>DGISYTTFV-</v>
      </c>
      <c r="HG38" s="6" t="str">
        <f t="shared" si="57"/>
        <v>----------</v>
      </c>
      <c r="HH38" s="6" t="str">
        <f t="shared" si="57"/>
        <v>-----GDVGQ</v>
      </c>
      <c r="HI38" s="6" t="str">
        <f t="shared" si="57"/>
        <v>GHYAVVDKNA</v>
      </c>
      <c r="HJ38" s="6" t="str">
        <f t="shared" si="57"/>
        <v>KLSIDGDEV-</v>
      </c>
      <c r="HK38" s="6" t="str">
        <f t="shared" si="57"/>
        <v>KPA-------</v>
      </c>
      <c r="HL38" s="6" t="str">
        <f t="shared" si="57"/>
        <v>----------</v>
      </c>
      <c r="HM38" s="6" t="str">
        <f t="shared" si="57"/>
        <v>----------</v>
      </c>
      <c r="HN38" s="6" t="str">
        <f t="shared" si="57"/>
        <v>--ALS-SV--</v>
      </c>
      <c r="HO38" s="6" t="str">
        <f t="shared" si="57"/>
        <v>----------</v>
      </c>
      <c r="HP38" s="6" t="str">
        <f t="shared" si="57"/>
        <v>----------</v>
      </c>
      <c r="HQ38" s="6" t="str">
        <f t="shared" si="57"/>
        <v>----------</v>
      </c>
      <c r="HR38" s="6" t="str">
        <f t="shared" si="57"/>
        <v>----------</v>
      </c>
      <c r="HS38" s="6" t="str">
        <f t="shared" si="57"/>
        <v>------SVTA</v>
      </c>
      <c r="HT38" s="6" t="str">
        <f t="shared" si="57"/>
        <v>VVV-------</v>
      </c>
      <c r="HU38" s="6" t="str">
        <f t="shared" si="49"/>
        <v>-KTTVFSRFV</v>
      </c>
      <c r="HV38" s="6" t="str">
        <f t="shared" si="49"/>
        <v>KPVKKD----</v>
      </c>
      <c r="HW38" s="6" t="str">
        <f t="shared" si="49"/>
        <v>----------</v>
      </c>
      <c r="HX38" s="6" t="str">
        <f t="shared" si="49"/>
        <v>----------</v>
      </c>
      <c r="HY38" s="6" t="str">
        <f t="shared" si="49"/>
        <v>----------</v>
      </c>
      <c r="HZ38" s="6" t="str">
        <f t="shared" si="49"/>
        <v>-T--------</v>
      </c>
      <c r="IA38" s="6" t="str">
        <f t="shared" si="49"/>
        <v>----------</v>
      </c>
      <c r="IB38" s="6" t="str">
        <f t="shared" si="49"/>
        <v>------VSGL</v>
      </c>
      <c r="IC38" s="6" t="str">
        <f t="shared" si="49"/>
        <v>EKLNDAANSF</v>
      </c>
      <c r="ID38" s="6" t="str">
        <f t="shared" si="49"/>
        <v>FSLGDVVSKN</v>
      </c>
      <c r="IE38" s="6" t="str">
        <f t="shared" si="49"/>
        <v>----------</v>
      </c>
      <c r="IF38" s="6" t="str">
        <f t="shared" si="49"/>
        <v>---------I</v>
      </c>
      <c r="IG38" s="6" t="str">
        <f t="shared" si="49"/>
        <v>IMFFVWLTSM</v>
      </c>
      <c r="IH38" s="6" t="str">
        <f t="shared" si="49"/>
        <v>FMLLFKAFKR</v>
      </c>
      <c r="II38" s="6" t="str">
        <f t="shared" si="49"/>
        <v>-QDFSVIALA</v>
      </c>
      <c r="IJ38" s="6" t="str">
        <f t="shared" si="36"/>
        <v>PERTGVI---</v>
      </c>
      <c r="IK38" s="6" t="str">
        <f t="shared" si="58"/>
        <v>-F-------K</v>
      </c>
      <c r="IL38" s="6" t="str">
        <f t="shared" si="58"/>
        <v>RS------LK</v>
      </c>
      <c r="IM38" s="6" t="str">
        <f t="shared" si="58"/>
        <v>Y-N-------</v>
      </c>
      <c r="IN38" s="6" t="str">
        <f t="shared" si="58"/>
        <v>----------</v>
      </c>
      <c r="IO38" s="6" t="str">
        <f t="shared" si="58"/>
        <v>----------</v>
      </c>
      <c r="IP38" s="6" t="str">
        <f t="shared" si="58"/>
        <v>----------</v>
      </c>
      <c r="IQ38" s="6" t="str">
        <f t="shared" si="58"/>
        <v>----------</v>
      </c>
      <c r="IR38" s="6" t="str">
        <f t="shared" si="58"/>
        <v>----------</v>
      </c>
      <c r="IS38" s="6" t="str">
        <f t="shared" si="58"/>
        <v>----------</v>
      </c>
      <c r="IT38" s="6" t="str">
        <f t="shared" si="58"/>
        <v>----------</v>
      </c>
      <c r="IU38" s="6" t="str">
        <f t="shared" si="58"/>
        <v>----------</v>
      </c>
      <c r="IV38" s="6" t="str">
        <f t="shared" si="58"/>
        <v>----------</v>
      </c>
      <c r="IW38" s="6" t="str">
        <f t="shared" si="58"/>
        <v>-------CKA</v>
      </c>
      <c r="IX38" s="6" t="str">
        <f t="shared" si="58"/>
        <v>AAKY------</v>
      </c>
      <c r="IY38" s="13" t="str">
        <f t="shared" si="58"/>
        <v>----ISAKWT</v>
      </c>
      <c r="IZ38" s="13" t="str">
        <f t="shared" si="58"/>
        <v>TFKLLL----</v>
      </c>
      <c r="JA38" s="13" t="str">
        <f t="shared" si="50"/>
        <v>-K-VFAGIYV</v>
      </c>
      <c r="JB38" s="13" t="str">
        <f t="shared" si="50"/>
        <v>AYAL------</v>
      </c>
      <c r="JC38" s="13" t="str">
        <f t="shared" si="50"/>
        <v>----------</v>
      </c>
      <c r="JD38" s="13" t="str">
        <f t="shared" si="50"/>
        <v>---------L</v>
      </c>
      <c r="JE38" s="13" t="str">
        <f t="shared" si="50"/>
        <v>FLLIRFGPLN</v>
      </c>
      <c r="JF38" s="2" t="str">
        <f t="shared" si="50"/>
        <v>----------</v>
      </c>
      <c r="JG38" s="2" t="str">
        <f t="shared" si="50"/>
        <v>----SYMCDD</v>
      </c>
      <c r="JH38" s="2" t="str">
        <f t="shared" si="50"/>
        <v>HVA-------</v>
      </c>
      <c r="JI38" s="2" t="str">
        <f t="shared" si="50"/>
        <v>----------</v>
      </c>
      <c r="JJ38" s="2" t="str">
        <f t="shared" si="50"/>
        <v>GY-ANSTFVK</v>
      </c>
      <c r="JK38" s="2" t="str">
        <f t="shared" si="50"/>
        <v>DDYCSG--IV</v>
      </c>
      <c r="JL38" s="2" t="str">
        <f t="shared" si="50"/>
        <v>CKICLYGYQE</v>
      </c>
      <c r="JM38" s="2" t="str">
        <f t="shared" si="50"/>
        <v>LKDLTHLGVQ</v>
      </c>
      <c r="JN38" s="2" t="str">
        <f t="shared" si="50"/>
        <v>WEFVSH--PL</v>
      </c>
      <c r="JO38" s="2" t="str">
        <f t="shared" si="50"/>
        <v>L---------</v>
      </c>
      <c r="JP38" s="13" t="str">
        <f t="shared" si="38"/>
        <v>---SSLMPAC</v>
      </c>
      <c r="JQ38" s="13" t="str">
        <f t="shared" si="41"/>
        <v>YMLFL-LCFG</v>
      </c>
      <c r="JR38" s="13" t="str">
        <f t="shared" si="41"/>
        <v>NTFMRLFMCY</v>
      </c>
      <c r="JS38" s="13" t="str">
        <f t="shared" si="41"/>
        <v>FVFQYINVVG</v>
      </c>
      <c r="JT38" s="6" t="str">
        <f t="shared" si="41"/>
        <v>---TTLGLQD</v>
      </c>
      <c r="JU38" s="6" t="str">
        <f t="shared" si="41"/>
        <v>SIWALHLVP-</v>
      </c>
      <c r="JV38" s="6" t="str">
        <f t="shared" si="41"/>
        <v>FDIFCDEIV-</v>
      </c>
      <c r="JW38" s="11" t="str">
        <f t="shared" si="41"/>
        <v>--VAYVVYVI</v>
      </c>
      <c r="JX38" s="11" t="str">
        <f t="shared" si="41"/>
        <v>LAFLKHIFFG</v>
      </c>
      <c r="JY38" s="11" t="str">
        <f t="shared" si="41"/>
        <v>CEKPNCIACS</v>
      </c>
      <c r="JZ38" s="11" t="str">
        <f t="shared" si="41"/>
        <v>KSCRMTRIAV</v>
      </c>
      <c r="KA38" s="11" t="str">
        <f t="shared" si="41"/>
        <v>QTIVNGSSKM</v>
      </c>
      <c r="KB38" s="11" t="str">
        <f t="shared" si="41"/>
        <v>VYVTASGGNK</v>
      </c>
      <c r="KC38" s="11" t="str">
        <f t="shared" si="41"/>
        <v>PFCKKHNFFC</v>
      </c>
      <c r="KD38" s="11" t="str">
        <f t="shared" si="41"/>
        <v>VNCDSYGTGN</v>
      </c>
      <c r="KE38" s="11" t="str">
        <f t="shared" si="41"/>
        <v>TFINEHVARE</v>
      </c>
      <c r="KF38" s="11" t="str">
        <f t="shared" ref="KF38:KU53" si="63">MID($C38,KF$1,10)</f>
        <v>LSNVVKTSVQ</v>
      </c>
      <c r="KG38" s="11" t="str">
        <f t="shared" si="63"/>
        <v>PTGEAYIVID</v>
      </c>
      <c r="KH38" s="11" t="str">
        <f t="shared" si="63"/>
        <v>KVEFQNGFYY</v>
      </c>
      <c r="KI38" s="11" t="str">
        <f t="shared" si="63"/>
        <v>IYS-------</v>
      </c>
      <c r="KJ38" s="11" t="str">
        <f t="shared" si="63"/>
        <v>--------G-</v>
      </c>
      <c r="KK38" s="11" t="str">
        <f t="shared" si="63"/>
        <v>--ETFWRYNF</v>
      </c>
      <c r="KL38" s="11" t="str">
        <f t="shared" si="63"/>
        <v>DITEAKYGCK</v>
      </c>
      <c r="KM38" s="11" t="str">
        <f t="shared" si="63"/>
        <v>EV----LKSC</v>
      </c>
      <c r="KN38" s="11" t="str">
        <f t="shared" si="63"/>
        <v>---NILSDFI</v>
      </c>
      <c r="KO38" s="11" t="str">
        <f t="shared" si="63"/>
        <v>V---FNN-NG</v>
      </c>
      <c r="KP38" s="11" t="str">
        <f t="shared" si="63"/>
        <v>SNVTQVHNLC</v>
      </c>
      <c r="KQ38" s="11" t="str">
        <f t="shared" si="63"/>
        <v>VYLSQLLCKP</v>
      </c>
      <c r="KR38" s="11" t="str">
        <f t="shared" si="63"/>
        <v>IKLVDSALLS</v>
      </c>
      <c r="KS38" s="11" t="str">
        <f t="shared" si="63"/>
        <v>TLSVD--FNG</v>
      </c>
      <c r="KT38" s="11" t="str">
        <f t="shared" si="63"/>
        <v>ALHSAFVELL</v>
      </c>
      <c r="KU38" s="11" t="str">
        <f t="shared" si="63"/>
        <v>---TNSFNKD</v>
      </c>
      <c r="KV38" s="11" t="str">
        <f t="shared" si="62"/>
        <v>FSDCATM---</v>
      </c>
      <c r="KW38" s="11" t="str">
        <f t="shared" si="62"/>
        <v>--TDCKNLLG</v>
      </c>
      <c r="KX38" s="11" t="str">
        <f t="shared" si="62"/>
        <v>FD-VSD----</v>
      </c>
      <c r="KY38" s="11" t="str">
        <f t="shared" si="62"/>
        <v>ED--------</v>
      </c>
      <c r="KZ38" s="11" t="str">
        <f t="shared" si="62"/>
        <v>-------FYN</v>
      </c>
      <c r="LA38" s="11" t="str">
        <f t="shared" si="62"/>
        <v>TVSDAHRFNV</v>
      </c>
      <c r="LB38" s="11" t="str">
        <f t="shared" si="62"/>
        <v>LMTDTSFNNL</v>
      </c>
      <c r="LC38" s="11" t="str">
        <f t="shared" si="62"/>
        <v>ITTYAKPEE-</v>
      </c>
      <c r="LD38" s="11" t="str">
        <f t="shared" si="62"/>
        <v>-------KLA</v>
      </c>
      <c r="LE38" s="11" t="str">
        <f t="shared" si="62"/>
        <v>THDAAVCMRS</v>
      </c>
      <c r="LF38" s="11" t="str">
        <f t="shared" si="62"/>
        <v>GAKVVNHNVI</v>
      </c>
      <c r="LG38" s="11" t="str">
        <f t="shared" si="62"/>
        <v>VKENMPIVWS</v>
      </c>
      <c r="LH38" s="11" t="str">
        <f t="shared" si="62"/>
        <v>ARDFHALSED</v>
      </c>
      <c r="LI38" s="11" t="str">
        <f t="shared" si="62"/>
        <v>CRKYIVKTTK</v>
      </c>
      <c r="LJ38" s="11" t="str">
        <f t="shared" si="62"/>
        <v>QKGINFMLSL</v>
      </c>
      <c r="LK38" s="11" t="str">
        <f t="shared" si="62"/>
        <v>NETRMHTTVP</v>
      </c>
      <c r="LL38" s="11" t="str">
        <f t="shared" si="42"/>
        <v>AVN-------</v>
      </c>
      <c r="LM38" s="11" t="str">
        <f t="shared" si="59"/>
        <v>------FVCK</v>
      </c>
      <c r="LN38" s="11" t="str">
        <f t="shared" si="59"/>
        <v>KGG</v>
      </c>
      <c r="LO38" s="6"/>
    </row>
    <row r="39" spans="1:327" s="40" customFormat="1" x14ac:dyDescent="0.3">
      <c r="A39" s="29" t="s">
        <v>199</v>
      </c>
      <c r="B39" s="31" t="s">
        <v>507</v>
      </c>
      <c r="C39" s="32" t="s">
        <v>275</v>
      </c>
      <c r="D39" s="31" t="str">
        <f t="shared" si="10"/>
        <v>----------</v>
      </c>
      <c r="E39" s="31" t="str">
        <f t="shared" si="10"/>
        <v>----------</v>
      </c>
      <c r="F39" s="31" t="str">
        <f t="shared" si="10"/>
        <v>----------</v>
      </c>
      <c r="G39" s="31" t="str">
        <f t="shared" si="61"/>
        <v>----------</v>
      </c>
      <c r="H39" s="31" t="str">
        <f t="shared" si="61"/>
        <v>----------</v>
      </c>
      <c r="I39" s="33" t="str">
        <f t="shared" si="61"/>
        <v>----GDVKFS</v>
      </c>
      <c r="J39" s="33" t="str">
        <f t="shared" si="61"/>
        <v>DE--------</v>
      </c>
      <c r="K39" s="33" t="str">
        <f t="shared" si="61"/>
        <v>----------</v>
      </c>
      <c r="L39" s="33" t="str">
        <f t="shared" si="61"/>
        <v>----------</v>
      </c>
      <c r="M39" s="33" t="str">
        <f t="shared" si="61"/>
        <v>VSVR------</v>
      </c>
      <c r="N39" s="33" t="str">
        <f t="shared" si="61"/>
        <v>TIDP--VYKV</v>
      </c>
      <c r="O39" s="33" t="str">
        <f t="shared" si="61"/>
        <v>SLEFE-FESE</v>
      </c>
      <c r="P39" s="33" t="str">
        <f t="shared" si="61"/>
        <v>TIMAVL-NKA</v>
      </c>
      <c r="Q39" s="33" t="str">
        <f t="shared" si="61"/>
        <v>VGNRIKVTG-</v>
      </c>
      <c r="R39" s="33" t="str">
        <f t="shared" si="61"/>
        <v>GWDDVVEYIN</v>
      </c>
      <c r="S39" s="33" t="str">
        <f t="shared" si="61"/>
        <v>VAIEVLK---</v>
      </c>
      <c r="T39" s="33" t="str">
        <f t="shared" si="61"/>
        <v>----------</v>
      </c>
      <c r="U39" s="33" t="str">
        <f t="shared" si="60"/>
        <v>----------</v>
      </c>
      <c r="V39" s="33" t="str">
        <f t="shared" si="60"/>
        <v>------DHID</v>
      </c>
      <c r="W39" s="34" t="str">
        <f t="shared" si="60"/>
        <v>VPKYYIYDEE</v>
      </c>
      <c r="X39" s="34" t="str">
        <f t="shared" si="60"/>
        <v>GGTDPNLP--</v>
      </c>
      <c r="Y39" s="34" t="str">
        <f t="shared" si="60"/>
        <v>VMVSQWPL-N</v>
      </c>
      <c r="Z39" s="34" t="str">
        <f t="shared" si="60"/>
        <v>DDTISQDL--</v>
      </c>
      <c r="AA39" s="34" t="str">
        <f t="shared" si="60"/>
        <v>LDVEVVT---</v>
      </c>
      <c r="AB39" s="34" t="str">
        <f t="shared" si="60"/>
        <v>--DAPVDF--</v>
      </c>
      <c r="AC39" s="34" t="str">
        <f t="shared" si="60"/>
        <v>-----E----</v>
      </c>
      <c r="AD39" s="34" t="str">
        <f t="shared" si="60"/>
        <v>----------</v>
      </c>
      <c r="AE39" s="34" t="str">
        <f t="shared" si="60"/>
        <v>----------</v>
      </c>
      <c r="AF39" s="34" t="str">
        <f t="shared" si="60"/>
        <v>----------</v>
      </c>
      <c r="AG39" s="34" t="str">
        <f t="shared" si="60"/>
        <v>----------</v>
      </c>
      <c r="AH39" s="34" t="str">
        <f t="shared" si="60"/>
        <v>----------</v>
      </c>
      <c r="AI39" s="34" t="str">
        <f t="shared" si="60"/>
        <v>----------</v>
      </c>
      <c r="AJ39" s="34" t="str">
        <f t="shared" si="60"/>
        <v>----------</v>
      </c>
      <c r="AK39" s="34" t="str">
        <f t="shared" si="51"/>
        <v>----------</v>
      </c>
      <c r="AL39" s="34" t="str">
        <f t="shared" si="51"/>
        <v>----------</v>
      </c>
      <c r="AM39" s="34" t="str">
        <f t="shared" si="43"/>
        <v>----------</v>
      </c>
      <c r="AN39" s="34" t="str">
        <f t="shared" si="43"/>
        <v>----------</v>
      </c>
      <c r="AO39" s="34" t="str">
        <f t="shared" si="43"/>
        <v>----------</v>
      </c>
      <c r="AP39" s="34" t="str">
        <f t="shared" si="43"/>
        <v>----------</v>
      </c>
      <c r="AQ39" s="34" t="str">
        <f t="shared" si="43"/>
        <v>----------</v>
      </c>
      <c r="AR39" s="34" t="str">
        <f t="shared" si="43"/>
        <v>----------</v>
      </c>
      <c r="AS39" s="34" t="str">
        <f t="shared" si="43"/>
        <v>----------</v>
      </c>
      <c r="AT39" s="34" t="str">
        <f t="shared" si="43"/>
        <v>----------</v>
      </c>
      <c r="AU39" s="34" t="str">
        <f t="shared" si="43"/>
        <v>----------</v>
      </c>
      <c r="AV39" s="34" t="str">
        <f t="shared" si="43"/>
        <v>----------</v>
      </c>
      <c r="AW39" s="34" t="str">
        <f t="shared" si="43"/>
        <v>----------</v>
      </c>
      <c r="AX39" s="34" t="str">
        <f t="shared" si="43"/>
        <v>----------</v>
      </c>
      <c r="AY39" s="34" t="str">
        <f t="shared" si="43"/>
        <v>----------</v>
      </c>
      <c r="AZ39" s="34" t="str">
        <f t="shared" si="24"/>
        <v>----------</v>
      </c>
      <c r="BA39" s="34" t="str">
        <f t="shared" si="52"/>
        <v>----------</v>
      </c>
      <c r="BB39" s="34" t="str">
        <f t="shared" si="52"/>
        <v>---------G</v>
      </c>
      <c r="BC39" s="34" t="str">
        <f t="shared" si="52"/>
        <v>D-----EVDS</v>
      </c>
      <c r="BD39" s="34" t="str">
        <f t="shared" si="52"/>
        <v>SDPD------</v>
      </c>
      <c r="BE39" s="34" t="str">
        <f t="shared" si="52"/>
        <v>------KV--</v>
      </c>
      <c r="BF39" s="34" t="str">
        <f t="shared" si="52"/>
        <v>----------</v>
      </c>
      <c r="BG39" s="34" t="str">
        <f t="shared" si="52"/>
        <v>ADVA------</v>
      </c>
      <c r="BH39" s="34" t="str">
        <f t="shared" si="52"/>
        <v>----------</v>
      </c>
      <c r="BI39" s="34" t="str">
        <f t="shared" si="52"/>
        <v>-NSEPEDDGL</v>
      </c>
      <c r="BJ39" s="34" t="str">
        <f t="shared" si="52"/>
        <v>NVAPE-----</v>
      </c>
      <c r="BK39" s="34" t="str">
        <f t="shared" si="52"/>
        <v>----------</v>
      </c>
      <c r="BL39" s="34" t="str">
        <f t="shared" si="52"/>
        <v>----------</v>
      </c>
      <c r="BM39" s="34" t="str">
        <f t="shared" si="52"/>
        <v>----------</v>
      </c>
      <c r="BN39" s="34" t="str">
        <f t="shared" si="52"/>
        <v>----------</v>
      </c>
      <c r="BO39" s="34" t="str">
        <f t="shared" si="52"/>
        <v>-------TNV</v>
      </c>
      <c r="BP39" s="34" t="str">
        <f t="shared" si="52"/>
        <v>ESEVEE----</v>
      </c>
      <c r="BQ39" s="34" t="str">
        <f t="shared" si="44"/>
        <v>----------</v>
      </c>
      <c r="BR39" s="34" t="str">
        <f t="shared" si="44"/>
        <v>---VAATLSF</v>
      </c>
      <c r="BS39" s="34" t="str">
        <f t="shared" si="44"/>
        <v>IK--------</v>
      </c>
      <c r="BT39" s="34" t="str">
        <f t="shared" si="44"/>
        <v>DTPSTVTKDP</v>
      </c>
      <c r="BU39" s="34" t="str">
        <f t="shared" si="44"/>
        <v>FAF-----D-</v>
      </c>
      <c r="BV39" s="34" t="str">
        <f t="shared" si="44"/>
        <v>--FASYGGLK</v>
      </c>
      <c r="BW39" s="34" t="str">
        <f t="shared" si="44"/>
        <v>VLRQSH----</v>
      </c>
      <c r="BX39" s="34" t="str">
        <f t="shared" si="44"/>
        <v>----NNCWVT</v>
      </c>
      <c r="BY39" s="34" t="str">
        <f t="shared" si="44"/>
        <v>STL------V</v>
      </c>
      <c r="BZ39" s="34" t="str">
        <f t="shared" si="44"/>
        <v>QLQLLGIV-D</v>
      </c>
      <c r="CA39" s="34" t="str">
        <f t="shared" si="44"/>
        <v>D-------PA</v>
      </c>
      <c r="CB39" s="31" t="str">
        <f t="shared" si="44"/>
        <v>----------</v>
      </c>
      <c r="CC39" s="35" t="str">
        <f t="shared" si="44"/>
        <v>--------ME</v>
      </c>
      <c r="CD39" s="35" t="str">
        <f t="shared" si="44"/>
        <v>LFSAGRVGPM</v>
      </c>
      <c r="CE39" s="35" t="str">
        <f t="shared" si="44"/>
        <v>VRKCYESQKA</v>
      </c>
      <c r="CF39" s="35" t="str">
        <f t="shared" si="26"/>
        <v>ILGSLGDVSA</v>
      </c>
      <c r="CG39" s="35" t="str">
        <f t="shared" si="53"/>
        <v>CLESLTKDLH</v>
      </c>
      <c r="CH39" s="35" t="str">
        <f t="shared" si="53"/>
        <v>TLKITCSVVC</v>
      </c>
      <c r="CI39" s="35" t="str">
        <f t="shared" si="53"/>
        <v>GCGT---GER</v>
      </c>
      <c r="CJ39" s="35" t="str">
        <f t="shared" si="53"/>
        <v>IYEGCAFRMT</v>
      </c>
      <c r="CK39" s="35" t="str">
        <f t="shared" si="53"/>
        <v>PTLEPFPYGA</v>
      </c>
      <c r="CL39" s="35" t="str">
        <f t="shared" si="53"/>
        <v>--CAQCAQVL</v>
      </c>
      <c r="CM39" s="35" t="str">
        <f t="shared" si="53"/>
        <v>---MHTFKSI</v>
      </c>
      <c r="CN39" s="35" t="str">
        <f t="shared" si="53"/>
        <v>VGTGIFCR-D</v>
      </c>
      <c r="CO39" s="35" t="str">
        <f t="shared" si="53"/>
        <v>TTAL--SLDS</v>
      </c>
      <c r="CP39" s="35" t="str">
        <f t="shared" si="53"/>
        <v>LVVKPLCAAA</v>
      </c>
      <c r="CQ39" s="35" t="str">
        <f t="shared" si="53"/>
        <v>FIGK----DS</v>
      </c>
      <c r="CR39" s="35" t="str">
        <f t="shared" si="53"/>
        <v>GHYVTNFYDA</v>
      </c>
      <c r="CS39" s="35" t="str">
        <f t="shared" si="53"/>
        <v>AMAIDGYGRH</v>
      </c>
      <c r="CT39" s="35" t="str">
        <f t="shared" si="53"/>
        <v>QI--------</v>
      </c>
      <c r="CU39" s="35" t="str">
        <f t="shared" si="53"/>
        <v>-------KYD</v>
      </c>
      <c r="CV39" s="35" t="str">
        <f t="shared" si="53"/>
        <v>TLNTICVK-D</v>
      </c>
      <c r="CW39" s="35" t="str">
        <f t="shared" si="45"/>
        <v>VNWTAPFVPD</v>
      </c>
      <c r="CX39" s="35" t="str">
        <f t="shared" si="45"/>
        <v>----------</v>
      </c>
      <c r="CY39" s="35" t="str">
        <f t="shared" si="45"/>
        <v>----------</v>
      </c>
      <c r="CZ39" s="31" t="str">
        <f t="shared" si="45"/>
        <v>-----V----</v>
      </c>
      <c r="DA39" s="31" t="str">
        <f t="shared" si="45"/>
        <v>----------</v>
      </c>
      <c r="DB39" s="31" t="str">
        <f t="shared" si="45"/>
        <v>----------</v>
      </c>
      <c r="DC39" s="31" t="str">
        <f t="shared" si="45"/>
        <v>----------</v>
      </c>
      <c r="DD39" s="31" t="str">
        <f t="shared" si="45"/>
        <v>----------</v>
      </c>
      <c r="DE39" s="31" t="str">
        <f t="shared" si="45"/>
        <v>----------</v>
      </c>
      <c r="DF39" s="31" t="str">
        <f t="shared" si="45"/>
        <v>-----EPV--</v>
      </c>
      <c r="DG39" s="37" t="str">
        <f t="shared" si="45"/>
        <v>----------</v>
      </c>
      <c r="DH39" s="37" t="str">
        <f t="shared" si="45"/>
        <v>----LEPVVK</v>
      </c>
      <c r="DI39" s="37" t="str">
        <f t="shared" si="45"/>
        <v>PFYSYKNVDF</v>
      </c>
      <c r="DJ39" s="37" t="str">
        <f t="shared" si="45"/>
        <v>YQGDFSDLVK</v>
      </c>
      <c r="DK39" s="37" t="str">
        <f t="shared" si="45"/>
        <v>-L--PCDFVV</v>
      </c>
      <c r="DL39" s="37" t="str">
        <f t="shared" si="28"/>
        <v>NAANENLSHG</v>
      </c>
      <c r="DM39" s="37" t="str">
        <f t="shared" si="54"/>
        <v>GGIAKAIDVY</v>
      </c>
      <c r="DN39" s="37" t="str">
        <f t="shared" si="54"/>
        <v>TKGMLQKCSN</v>
      </c>
      <c r="DO39" s="37" t="str">
        <f t="shared" si="54"/>
        <v>DYIKAHCPIK</v>
      </c>
      <c r="DP39" s="37" t="str">
        <f t="shared" si="54"/>
        <v>VG-------R</v>
      </c>
      <c r="DQ39" s="37" t="str">
        <f t="shared" si="54"/>
        <v>GVMLE--ALG</v>
      </c>
      <c r="DR39" s="37" t="str">
        <f t="shared" si="54"/>
        <v>LKVFNVVGPR</v>
      </c>
      <c r="DS39" s="37" t="str">
        <f t="shared" si="54"/>
        <v>KGK--HA-PE</v>
      </c>
      <c r="DT39" s="37" t="str">
        <f t="shared" si="54"/>
        <v>LLVKAY----</v>
      </c>
      <c r="DU39" s="37" t="str">
        <f t="shared" si="54"/>
        <v>KSVFAN-SGV</v>
      </c>
      <c r="DV39" s="37" t="str">
        <f t="shared" si="54"/>
        <v>ALTPLISVGI</v>
      </c>
      <c r="DW39" s="37" t="str">
        <f t="shared" si="54"/>
        <v>FSVPLEESLS</v>
      </c>
      <c r="DX39" s="37" t="str">
        <f t="shared" si="54"/>
        <v>AFLACVGDR-</v>
      </c>
      <c r="DY39" s="37" t="str">
        <f t="shared" si="54"/>
        <v>HCKCFCYSDK</v>
      </c>
      <c r="DZ39" s="37" t="str">
        <f t="shared" si="54"/>
        <v>EREAIIN---</v>
      </c>
      <c r="EA39" s="37" t="str">
        <f t="shared" si="54"/>
        <v>YMDGLVDAIF</v>
      </c>
      <c r="EB39" s="37" t="str">
        <f t="shared" si="54"/>
        <v>KDALV-----</v>
      </c>
      <c r="EC39" s="31" t="str">
        <f t="shared" si="46"/>
        <v>----------</v>
      </c>
      <c r="ED39" s="31" t="str">
        <f t="shared" si="46"/>
        <v>-DT----TPV</v>
      </c>
      <c r="EE39" s="31" t="str">
        <f t="shared" si="46"/>
        <v>Q---------</v>
      </c>
      <c r="EF39" s="31" t="str">
        <f t="shared" si="46"/>
        <v>----------</v>
      </c>
      <c r="EG39" s="31" t="str">
        <f t="shared" si="46"/>
        <v>----------</v>
      </c>
      <c r="EH39" s="31" t="str">
        <f t="shared" si="46"/>
        <v>----------</v>
      </c>
      <c r="EI39" s="31" t="str">
        <f t="shared" si="46"/>
        <v>----------</v>
      </c>
      <c r="EJ39" s="31" t="str">
        <f t="shared" si="46"/>
        <v>----------</v>
      </c>
      <c r="EK39" s="31" t="str">
        <f t="shared" si="46"/>
        <v>----------</v>
      </c>
      <c r="EL39" s="31" t="str">
        <f t="shared" si="46"/>
        <v>----------</v>
      </c>
      <c r="EM39" s="31" t="str">
        <f t="shared" si="46"/>
        <v>----------</v>
      </c>
      <c r="EN39" s="31" t="str">
        <f t="shared" si="46"/>
        <v>-------E--</v>
      </c>
      <c r="EO39" s="31" t="str">
        <f t="shared" si="46"/>
        <v>----------</v>
      </c>
      <c r="EP39" s="31" t="str">
        <f t="shared" si="46"/>
        <v>----------</v>
      </c>
      <c r="EQ39" s="31" t="str">
        <f t="shared" si="46"/>
        <v>----------</v>
      </c>
      <c r="ER39" s="31" t="str">
        <f t="shared" si="30"/>
        <v>----------</v>
      </c>
      <c r="ES39" s="31" t="str">
        <f t="shared" si="55"/>
        <v>----------</v>
      </c>
      <c r="ET39" s="31" t="str">
        <f t="shared" si="55"/>
        <v>-D-VQQVS--</v>
      </c>
      <c r="EU39" s="31" t="str">
        <f t="shared" si="55"/>
        <v>----------</v>
      </c>
      <c r="EV39" s="31" t="str">
        <f t="shared" si="55"/>
        <v>----------</v>
      </c>
      <c r="EW39" s="31" t="str">
        <f t="shared" si="55"/>
        <v>----------</v>
      </c>
      <c r="EX39" s="31" t="str">
        <f t="shared" si="55"/>
        <v>----------</v>
      </c>
      <c r="EY39" s="31" t="str">
        <f t="shared" si="55"/>
        <v>--------QK</v>
      </c>
      <c r="EZ39" s="31" t="str">
        <f t="shared" si="55"/>
        <v>PVLPNFEPFR</v>
      </c>
      <c r="FA39" s="31" t="str">
        <f t="shared" si="55"/>
        <v>IEGAHAFYEC</v>
      </c>
      <c r="FB39" s="31" t="str">
        <f t="shared" si="55"/>
        <v>N-PEGLMSLG</v>
      </c>
      <c r="FC39" s="31" t="str">
        <f t="shared" si="55"/>
        <v>ADKLVLFTNS</v>
      </c>
      <c r="FD39" s="31" t="str">
        <f t="shared" si="55"/>
        <v>NLDFCSVGKC</v>
      </c>
      <c r="FE39" s="31" t="str">
        <f t="shared" si="55"/>
        <v>LNNVTGGALL</v>
      </c>
      <c r="FF39" s="31" t="str">
        <f t="shared" si="55"/>
        <v>EAINVF--KK</v>
      </c>
      <c r="FG39" s="31" t="str">
        <f t="shared" si="55"/>
        <v>SNKTVPAGNC</v>
      </c>
      <c r="FH39" s="31" t="str">
        <f t="shared" si="55"/>
        <v>VT---FECAD</v>
      </c>
      <c r="FI39" s="31" t="str">
        <f t="shared" si="47"/>
        <v>-----MISIT</v>
      </c>
      <c r="FJ39" s="31" t="str">
        <f t="shared" si="47"/>
        <v>MVVLPSDGDA</v>
      </c>
      <c r="FK39" s="31" t="str">
        <f t="shared" si="47"/>
        <v>NYDK------</v>
      </c>
      <c r="FL39" s="30" t="str">
        <f t="shared" si="47"/>
        <v>----------</v>
      </c>
      <c r="FM39" s="30" t="str">
        <f t="shared" si="47"/>
        <v>---NY-----</v>
      </c>
      <c r="FN39" s="30" t="str">
        <f t="shared" si="47"/>
        <v>----------</v>
      </c>
      <c r="FO39" s="30" t="str">
        <f t="shared" si="47"/>
        <v>----ARAVVK</v>
      </c>
      <c r="FP39" s="30" t="str">
        <f t="shared" si="47"/>
        <v>VSKLKGKLLL</v>
      </c>
      <c r="FQ39" s="30" t="str">
        <f t="shared" si="47"/>
        <v>AVGDATLYSK</v>
      </c>
      <c r="FR39" s="30" t="str">
        <f t="shared" si="47"/>
        <v>LSHL--SVVG</v>
      </c>
      <c r="FS39" s="30" t="str">
        <f t="shared" si="47"/>
        <v>F---V---ST</v>
      </c>
      <c r="FT39" s="30" t="str">
        <f t="shared" si="47"/>
        <v>PDDVER-FYA</v>
      </c>
      <c r="FU39" s="35" t="str">
        <f t="shared" si="47"/>
        <v>NKSVVIKVTE</v>
      </c>
      <c r="FV39" s="35" t="str">
        <f t="shared" si="47"/>
        <v>DTRSVKAV--</v>
      </c>
      <c r="FW39" s="35" t="str">
        <f t="shared" si="47"/>
        <v>----------</v>
      </c>
      <c r="FX39" s="35" t="str">
        <f t="shared" si="32"/>
        <v>----------</v>
      </c>
      <c r="FY39" s="35" t="str">
        <f t="shared" si="56"/>
        <v>KVESTVTYGQ</v>
      </c>
      <c r="FZ39" s="35" t="str">
        <f t="shared" si="56"/>
        <v>QIGP-CLVND</v>
      </c>
      <c r="GA39" s="35" t="str">
        <f t="shared" si="56"/>
        <v>TVVTDNKPVV</v>
      </c>
      <c r="GB39" s="35" t="str">
        <f t="shared" si="56"/>
        <v>A-DVVAKV-V</v>
      </c>
      <c r="GC39" s="35" t="str">
        <f t="shared" si="56"/>
        <v>PS------AN</v>
      </c>
      <c r="GD39" s="35" t="str">
        <f t="shared" si="56"/>
        <v>WDSHYGFDKA</v>
      </c>
      <c r="GE39" s="35" t="str">
        <f t="shared" si="56"/>
        <v>GEFH---MLD</v>
      </c>
      <c r="GF39" s="35" t="str">
        <f t="shared" si="56"/>
        <v>HTGFAFPSEV</v>
      </c>
      <c r="GG39" s="35" t="str">
        <f t="shared" si="56"/>
        <v>VN--GRRVLK</v>
      </c>
      <c r="GH39" s="36" t="str">
        <f t="shared" si="56"/>
        <v>TTDNNCWVNV</v>
      </c>
      <c r="GI39" s="35" t="str">
        <f t="shared" si="56"/>
        <v>TCLQLQFA-R</v>
      </c>
      <c r="GJ39" s="35" t="str">
        <f t="shared" si="56"/>
        <v>FRFKSAGLQA</v>
      </c>
      <c r="GK39" s="35" t="str">
        <f t="shared" si="56"/>
        <v>MWESYCTGDV</v>
      </c>
      <c r="GL39" s="35" t="str">
        <f t="shared" si="56"/>
        <v>AMFVHWLYWL</v>
      </c>
      <c r="GM39" s="35" t="str">
        <f t="shared" si="56"/>
        <v>T--GVDKGQP</v>
      </c>
      <c r="GN39" s="35" t="str">
        <f t="shared" si="56"/>
        <v>SDSENALNML</v>
      </c>
      <c r="GO39" s="35" t="str">
        <f t="shared" si="48"/>
        <v>SKYIVSAGSV</v>
      </c>
      <c r="GP39" s="35" t="str">
        <f t="shared" si="48"/>
        <v>-TIERVTHDG</v>
      </c>
      <c r="GQ39" s="35" t="str">
        <f t="shared" si="48"/>
        <v>CCCSK-----</v>
      </c>
      <c r="GR39" s="35" t="str">
        <f t="shared" si="48"/>
        <v>RVVTAPVVNA</v>
      </c>
      <c r="GS39" s="35" t="str">
        <f t="shared" si="48"/>
        <v>SVL------K</v>
      </c>
      <c r="GT39" s="35" t="str">
        <f t="shared" si="48"/>
        <v>LGVEDGL-CP</v>
      </c>
      <c r="GU39" s="31" t="str">
        <f t="shared" si="48"/>
        <v>----------</v>
      </c>
      <c r="GV39" s="31" t="str">
        <f t="shared" si="48"/>
        <v>----------</v>
      </c>
      <c r="GW39" s="31" t="str">
        <f t="shared" si="48"/>
        <v>----------</v>
      </c>
      <c r="GX39" s="31" t="str">
        <f t="shared" si="48"/>
        <v>----------</v>
      </c>
      <c r="GY39" s="31" t="str">
        <f t="shared" si="48"/>
        <v>------HGLN</v>
      </c>
      <c r="GZ39" s="31" t="str">
        <f t="shared" si="48"/>
        <v>-------YID</v>
      </c>
      <c r="HA39" s="31" t="str">
        <f t="shared" si="48"/>
        <v>-K--------</v>
      </c>
      <c r="HB39" s="31" t="str">
        <f t="shared" si="48"/>
        <v>--------VV</v>
      </c>
      <c r="HC39" s="31" t="str">
        <f t="shared" si="48"/>
        <v>VVKGTTIVVN</v>
      </c>
      <c r="HD39" s="31" t="str">
        <f t="shared" si="34"/>
        <v>VGKPV-VA--</v>
      </c>
      <c r="HE39" s="31" t="str">
        <f t="shared" si="57"/>
        <v>PSHLFL----</v>
      </c>
      <c r="HF39" s="31" t="str">
        <f t="shared" si="57"/>
        <v>KGVSYTTFL-</v>
      </c>
      <c r="HG39" s="31" t="str">
        <f t="shared" si="57"/>
        <v>----------</v>
      </c>
      <c r="HH39" s="31" t="str">
        <f t="shared" si="57"/>
        <v>---DNGNGVV</v>
      </c>
      <c r="HI39" s="31" t="str">
        <f t="shared" si="57"/>
        <v>GHYTVFDHDT</v>
      </c>
      <c r="HJ39" s="31" t="str">
        <f t="shared" si="57"/>
        <v>GMVHDGDAF-</v>
      </c>
      <c r="HK39" s="31" t="str">
        <f t="shared" si="57"/>
        <v>VPG-------</v>
      </c>
      <c r="HL39" s="31" t="str">
        <f t="shared" si="57"/>
        <v>----------</v>
      </c>
      <c r="HM39" s="31" t="str">
        <f t="shared" si="57"/>
        <v>----------</v>
      </c>
      <c r="HN39" s="31" t="str">
        <f t="shared" si="57"/>
        <v>--DLN-VS--</v>
      </c>
      <c r="HO39" s="31" t="str">
        <f t="shared" si="57"/>
        <v>----------</v>
      </c>
      <c r="HP39" s="31" t="str">
        <f t="shared" si="57"/>
        <v>----------</v>
      </c>
      <c r="HQ39" s="31" t="str">
        <f t="shared" si="57"/>
        <v>----------</v>
      </c>
      <c r="HR39" s="31" t="str">
        <f t="shared" si="57"/>
        <v>----------</v>
      </c>
      <c r="HS39" s="31" t="str">
        <f t="shared" si="57"/>
        <v>------PVTN</v>
      </c>
      <c r="HT39" s="31" t="str">
        <f t="shared" si="57"/>
        <v>VVV-------</v>
      </c>
      <c r="HU39" s="31" t="str">
        <f t="shared" si="49"/>
        <v>-SEQTAV---</v>
      </c>
      <c r="HV39" s="31" t="str">
        <f t="shared" si="49"/>
        <v>--VIKD----</v>
      </c>
      <c r="HW39" s="31" t="str">
        <f t="shared" si="49"/>
        <v>----------</v>
      </c>
      <c r="HX39" s="31" t="str">
        <f t="shared" si="49"/>
        <v>----------</v>
      </c>
      <c r="HY39" s="31" t="str">
        <f t="shared" si="49"/>
        <v>----------</v>
      </c>
      <c r="HZ39" s="31" t="str">
        <f t="shared" si="49"/>
        <v>-PV-------</v>
      </c>
      <c r="IA39" s="31" t="str">
        <f t="shared" si="49"/>
        <v>---------K</v>
      </c>
      <c r="IB39" s="31" t="str">
        <f t="shared" si="49"/>
        <v>KVELDATKLL</v>
      </c>
      <c r="IC39" s="31" t="str">
        <f t="shared" si="49"/>
        <v>DTMNYASERF</v>
      </c>
      <c r="ID39" s="31" t="str">
        <f t="shared" si="49"/>
        <v>FSFGDFMSRN</v>
      </c>
      <c r="IE39" s="31" t="str">
        <f t="shared" si="49"/>
        <v>----------</v>
      </c>
      <c r="IF39" s="31" t="str">
        <f t="shared" si="49"/>
        <v>---------L</v>
      </c>
      <c r="IG39" s="31" t="str">
        <f t="shared" si="49"/>
        <v>ITVFLYILSI</v>
      </c>
      <c r="IH39" s="31" t="str">
        <f t="shared" si="49"/>
        <v>LGLCFRAFRK</v>
      </c>
      <c r="II39" s="31" t="str">
        <f t="shared" si="49"/>
        <v>-RDVKVLAGV</v>
      </c>
      <c r="IJ39" s="31" t="str">
        <f t="shared" si="36"/>
        <v>PQRTGII---</v>
      </c>
      <c r="IK39" s="31" t="str">
        <f t="shared" si="58"/>
        <v>-L-------R</v>
      </c>
      <c r="IL39" s="31" t="str">
        <f t="shared" si="58"/>
        <v>KS------VR</v>
      </c>
      <c r="IM39" s="31" t="str">
        <f t="shared" si="58"/>
        <v>Y-N-------</v>
      </c>
      <c r="IN39" s="31" t="str">
        <f t="shared" si="58"/>
        <v>----------</v>
      </c>
      <c r="IO39" s="31" t="str">
        <f t="shared" si="58"/>
        <v>----------</v>
      </c>
      <c r="IP39" s="31" t="str">
        <f t="shared" si="58"/>
        <v>----------</v>
      </c>
      <c r="IQ39" s="31" t="str">
        <f t="shared" si="58"/>
        <v>----------</v>
      </c>
      <c r="IR39" s="31" t="str">
        <f t="shared" si="58"/>
        <v>----------</v>
      </c>
      <c r="IS39" s="31" t="str">
        <f t="shared" si="58"/>
        <v>----------</v>
      </c>
      <c r="IT39" s="31" t="str">
        <f t="shared" si="58"/>
        <v>----------</v>
      </c>
      <c r="IU39" s="31" t="str">
        <f t="shared" si="58"/>
        <v>----------</v>
      </c>
      <c r="IV39" s="31" t="str">
        <f t="shared" si="58"/>
        <v>----------</v>
      </c>
      <c r="IW39" s="31" t="str">
        <f t="shared" si="58"/>
        <v>-------AKA</v>
      </c>
      <c r="IX39" s="31" t="str">
        <f t="shared" si="58"/>
        <v>LGVF------</v>
      </c>
      <c r="IY39" s="38" t="str">
        <f t="shared" si="58"/>
        <v>----FKLKLY</v>
      </c>
      <c r="IZ39" s="38" t="str">
        <f t="shared" si="58"/>
        <v>WFKVFG----</v>
      </c>
      <c r="JA39" s="38" t="str">
        <f t="shared" si="50"/>
        <v>-K-FSLGIYA</v>
      </c>
      <c r="JB39" s="38" t="str">
        <f t="shared" si="50"/>
        <v>LYAL------</v>
      </c>
      <c r="JC39" s="38" t="str">
        <f t="shared" si="50"/>
        <v>----------</v>
      </c>
      <c r="JD39" s="38" t="str">
        <f t="shared" si="50"/>
        <v>---------L</v>
      </c>
      <c r="JE39" s="38" t="str">
        <f t="shared" si="50"/>
        <v>FMTIRFTPIG</v>
      </c>
      <c r="JF39" s="33" t="str">
        <f t="shared" si="50"/>
        <v>----------</v>
      </c>
      <c r="JG39" s="33" t="str">
        <f t="shared" si="50"/>
        <v>----GPVCDD</v>
      </c>
      <c r="JH39" s="33" t="str">
        <f t="shared" si="50"/>
        <v>VVA-------</v>
      </c>
      <c r="JI39" s="33" t="str">
        <f t="shared" si="50"/>
        <v>----------</v>
      </c>
      <c r="JJ39" s="33" t="str">
        <f t="shared" si="50"/>
        <v>GY-ANSSFDK</v>
      </c>
      <c r="JK39" s="33" t="str">
        <f t="shared" si="50"/>
        <v>NEYCNS--VI</v>
      </c>
      <c r="JL39" s="33" t="str">
        <f t="shared" si="50"/>
        <v>CKVCLYGYQE</v>
      </c>
      <c r="JM39" s="33" t="str">
        <f t="shared" si="50"/>
        <v>LSDFSHTQVV</v>
      </c>
      <c r="JN39" s="33" t="str">
        <f t="shared" si="50"/>
        <v>WQHLRD--PL</v>
      </c>
      <c r="JO39" s="33" t="str">
        <f t="shared" si="50"/>
        <v>I---------</v>
      </c>
      <c r="JP39" s="38" t="str">
        <f t="shared" si="38"/>
        <v>---GNVMPFF</v>
      </c>
      <c r="JQ39" s="38" t="str">
        <f t="shared" ref="JQ39:KF54" si="64">MID($C39,JQ$1,10)</f>
        <v>YLAFL-AIFG</v>
      </c>
      <c r="JR39" s="38" t="str">
        <f t="shared" si="64"/>
        <v>GVYVKAITLY</v>
      </c>
      <c r="JS39" s="38" t="str">
        <f t="shared" si="64"/>
        <v>FIFQYLNILG</v>
      </c>
      <c r="JT39" s="31" t="str">
        <f t="shared" si="64"/>
        <v>---VFLGLQQ</v>
      </c>
      <c r="JU39" s="31" t="str">
        <f t="shared" si="64"/>
        <v>SIWFLQLVP-</v>
      </c>
      <c r="JV39" s="31" t="str">
        <f t="shared" si="64"/>
        <v>FDVFGDEIV-</v>
      </c>
      <c r="JW39" s="39" t="str">
        <f t="shared" si="64"/>
        <v>--VFFIVTRV</v>
      </c>
      <c r="JX39" s="39" t="str">
        <f t="shared" si="64"/>
        <v>LMFLKHVFFG</v>
      </c>
      <c r="JY39" s="39" t="str">
        <f t="shared" si="64"/>
        <v>CDKASCVACS</v>
      </c>
      <c r="JZ39" s="39" t="str">
        <f t="shared" si="64"/>
        <v>KSARLKRVPV</v>
      </c>
      <c r="KA39" s="39" t="str">
        <f t="shared" si="64"/>
        <v>QTIFQGTSKS</v>
      </c>
      <c r="KB39" s="39" t="str">
        <f t="shared" si="64"/>
        <v>FYVHANGG-S</v>
      </c>
      <c r="KC39" s="39" t="str">
        <f t="shared" si="64"/>
        <v>KFCKKHNFFC</v>
      </c>
      <c r="KD39" s="39" t="str">
        <f t="shared" si="64"/>
        <v>LNCDSYGPGC</v>
      </c>
      <c r="KE39" s="39" t="str">
        <f t="shared" si="64"/>
        <v>TFINDVIATE</v>
      </c>
      <c r="KF39" s="39" t="str">
        <f t="shared" si="64"/>
        <v>VGNVVKLNVQ</v>
      </c>
      <c r="KG39" s="39" t="str">
        <f t="shared" si="63"/>
        <v>PTGPATILID</v>
      </c>
      <c r="KH39" s="39" t="str">
        <f t="shared" si="63"/>
        <v>KVEFSNGFYY</v>
      </c>
      <c r="KI39" s="39" t="str">
        <f t="shared" si="63"/>
        <v>LYS-------</v>
      </c>
      <c r="KJ39" s="39" t="str">
        <f t="shared" si="63"/>
        <v>--------G-</v>
      </c>
      <c r="KK39" s="39" t="str">
        <f t="shared" si="63"/>
        <v>--DTFWKYNF</v>
      </c>
      <c r="KL39" s="39" t="str">
        <f t="shared" si="63"/>
        <v>DITDSKYTCK</v>
      </c>
      <c r="KM39" s="39" t="str">
        <f t="shared" si="63"/>
        <v>ES----LKNC</v>
      </c>
      <c r="KN39" s="39" t="str">
        <f t="shared" si="63"/>
        <v>---SIITDFI</v>
      </c>
      <c r="KO39" s="39" t="str">
        <f t="shared" si="63"/>
        <v>V---FNN-NG</v>
      </c>
      <c r="KP39" s="39" t="str">
        <f t="shared" si="63"/>
        <v>SNVNQVKNAC</v>
      </c>
      <c r="KQ39" s="39" t="str">
        <f t="shared" si="63"/>
        <v>VYFSQMLCKP</v>
      </c>
      <c r="KR39" s="39" t="str">
        <f t="shared" si="63"/>
        <v>VKLVDSALLA</v>
      </c>
      <c r="KS39" s="39" t="str">
        <f t="shared" si="63"/>
        <v>SLSVD--FGA</v>
      </c>
      <c r="KT39" s="39" t="str">
        <f t="shared" si="63"/>
        <v>SLHSAFVSVL</v>
      </c>
      <c r="KU39" s="39" t="str">
        <f t="shared" si="63"/>
        <v>---SNSFGKD</v>
      </c>
      <c r="KV39" s="39" t="str">
        <f t="shared" si="62"/>
        <v>LSSCNDM---</v>
      </c>
      <c r="KW39" s="39" t="str">
        <f t="shared" si="62"/>
        <v>--QDCKSTLG</v>
      </c>
      <c r="KX39" s="39" t="str">
        <f t="shared" si="62"/>
        <v>FDDVPL----</v>
      </c>
      <c r="KY39" s="39" t="str">
        <f t="shared" si="62"/>
        <v>DT--------</v>
      </c>
      <c r="KZ39" s="39" t="str">
        <f t="shared" si="62"/>
        <v>-------FNA</v>
      </c>
      <c r="LA39" s="39" t="str">
        <f t="shared" si="62"/>
        <v>AVAEAHRYDV</v>
      </c>
      <c r="LB39" s="39" t="str">
        <f t="shared" si="62"/>
        <v>LLTDMSFNNF</v>
      </c>
      <c r="LC39" s="39" t="str">
        <f t="shared" si="62"/>
        <v>TTSYAKPEE-</v>
      </c>
      <c r="LD39" s="39" t="str">
        <f t="shared" si="62"/>
        <v>-------KLP</v>
      </c>
      <c r="LE39" s="39" t="str">
        <f t="shared" si="62"/>
        <v>VHDIATCMRV</v>
      </c>
      <c r="LF39" s="39" t="str">
        <f t="shared" si="62"/>
        <v>GAKIVNHNVL</v>
      </c>
      <c r="LG39" s="39" t="str">
        <f t="shared" si="62"/>
        <v>VKDSIPVVWL</v>
      </c>
      <c r="LH39" s="39" t="str">
        <f t="shared" si="62"/>
        <v>VRDFIALSEE</v>
      </c>
      <c r="LI39" s="39" t="str">
        <f t="shared" si="62"/>
        <v>TRKYIIRTTK</v>
      </c>
      <c r="LJ39" s="39" t="str">
        <f t="shared" si="62"/>
        <v>VKGITFMLTF</v>
      </c>
      <c r="LK39" s="39" t="str">
        <f t="shared" si="62"/>
        <v>NDCRMHTTIP</v>
      </c>
      <c r="LL39" s="39" t="str">
        <f t="shared" si="42"/>
        <v>TVC-------</v>
      </c>
      <c r="LM39" s="39" t="str">
        <f t="shared" si="59"/>
        <v>------IANK</v>
      </c>
      <c r="LN39" s="39" t="str">
        <f t="shared" si="59"/>
        <v>KGA</v>
      </c>
      <c r="LO39" s="31"/>
    </row>
    <row r="40" spans="1:327" s="52" customFormat="1" x14ac:dyDescent="0.3">
      <c r="A40" s="41" t="s">
        <v>197</v>
      </c>
      <c r="B40" s="43" t="s">
        <v>508</v>
      </c>
      <c r="C40" s="44" t="s">
        <v>276</v>
      </c>
      <c r="D40" s="43" t="str">
        <f t="shared" si="10"/>
        <v>----------</v>
      </c>
      <c r="E40" s="43" t="str">
        <f t="shared" si="10"/>
        <v>----------</v>
      </c>
      <c r="F40" s="43" t="str">
        <f t="shared" si="10"/>
        <v>----------</v>
      </c>
      <c r="G40" s="43" t="str">
        <f t="shared" si="61"/>
        <v>----------</v>
      </c>
      <c r="H40" s="43" t="str">
        <f t="shared" si="61"/>
        <v>----------</v>
      </c>
      <c r="I40" s="45" t="str">
        <f t="shared" si="61"/>
        <v>----GDVKFS</v>
      </c>
      <c r="J40" s="45" t="str">
        <f t="shared" si="61"/>
        <v>DE--------</v>
      </c>
      <c r="K40" s="45" t="str">
        <f t="shared" si="61"/>
        <v>----------</v>
      </c>
      <c r="L40" s="45" t="str">
        <f t="shared" si="61"/>
        <v>----------</v>
      </c>
      <c r="M40" s="45" t="str">
        <f t="shared" si="61"/>
        <v>VSVK------</v>
      </c>
      <c r="N40" s="45" t="str">
        <f t="shared" si="61"/>
        <v>TIDP--VYKV</v>
      </c>
      <c r="O40" s="45" t="str">
        <f t="shared" si="61"/>
        <v>SLEFE-FESE</v>
      </c>
      <c r="P40" s="45" t="str">
        <f t="shared" si="61"/>
        <v>TIMAVL-NKA</v>
      </c>
      <c r="Q40" s="45" t="str">
        <f t="shared" si="61"/>
        <v>VGNCIKVTG-</v>
      </c>
      <c r="R40" s="45" t="str">
        <f t="shared" si="61"/>
        <v>GWDDVVEYIN</v>
      </c>
      <c r="S40" s="45" t="str">
        <f t="shared" si="61"/>
        <v>VAIEVLK---</v>
      </c>
      <c r="T40" s="45" t="str">
        <f t="shared" si="61"/>
        <v>----------</v>
      </c>
      <c r="U40" s="45" t="str">
        <f t="shared" si="60"/>
        <v>----------</v>
      </c>
      <c r="V40" s="45" t="str">
        <f t="shared" si="60"/>
        <v>------DHID</v>
      </c>
      <c r="W40" s="46" t="str">
        <f t="shared" si="60"/>
        <v>VPKYYIYDEE</v>
      </c>
      <c r="X40" s="46" t="str">
        <f t="shared" si="60"/>
        <v>GGTDPNLP--</v>
      </c>
      <c r="Y40" s="46" t="str">
        <f t="shared" si="60"/>
        <v>VMVSQWPL-N</v>
      </c>
      <c r="Z40" s="46" t="str">
        <f t="shared" si="60"/>
        <v>DDTISQDL--</v>
      </c>
      <c r="AA40" s="46" t="str">
        <f t="shared" si="60"/>
        <v>LDVEVIT---</v>
      </c>
      <c r="AB40" s="46" t="str">
        <f t="shared" si="60"/>
        <v>--DAPVDF--</v>
      </c>
      <c r="AC40" s="46" t="str">
        <f t="shared" si="60"/>
        <v>-----E----</v>
      </c>
      <c r="AD40" s="46" t="str">
        <f t="shared" si="60"/>
        <v>----------</v>
      </c>
      <c r="AE40" s="46" t="str">
        <f t="shared" si="60"/>
        <v>----------</v>
      </c>
      <c r="AF40" s="46" t="str">
        <f t="shared" si="60"/>
        <v>----------</v>
      </c>
      <c r="AG40" s="46" t="str">
        <f t="shared" si="60"/>
        <v>----------</v>
      </c>
      <c r="AH40" s="46" t="str">
        <f t="shared" si="60"/>
        <v>----------</v>
      </c>
      <c r="AI40" s="46" t="str">
        <f t="shared" si="60"/>
        <v>----------</v>
      </c>
      <c r="AJ40" s="46" t="str">
        <f t="shared" si="60"/>
        <v>----------</v>
      </c>
      <c r="AK40" s="46" t="str">
        <f t="shared" si="51"/>
        <v>----------</v>
      </c>
      <c r="AL40" s="46" t="str">
        <f t="shared" si="51"/>
        <v>----------</v>
      </c>
      <c r="AM40" s="46" t="str">
        <f t="shared" si="43"/>
        <v>----------</v>
      </c>
      <c r="AN40" s="46" t="str">
        <f t="shared" si="43"/>
        <v>----------</v>
      </c>
      <c r="AO40" s="46" t="str">
        <f t="shared" si="43"/>
        <v>----------</v>
      </c>
      <c r="AP40" s="46" t="str">
        <f t="shared" si="43"/>
        <v>----------</v>
      </c>
      <c r="AQ40" s="46" t="str">
        <f t="shared" si="43"/>
        <v>----------</v>
      </c>
      <c r="AR40" s="46" t="str">
        <f t="shared" si="43"/>
        <v>----------</v>
      </c>
      <c r="AS40" s="46" t="str">
        <f t="shared" si="43"/>
        <v>----------</v>
      </c>
      <c r="AT40" s="46" t="str">
        <f t="shared" si="43"/>
        <v>----------</v>
      </c>
      <c r="AU40" s="46" t="str">
        <f t="shared" si="43"/>
        <v>----------</v>
      </c>
      <c r="AV40" s="46" t="str">
        <f t="shared" si="43"/>
        <v>----------</v>
      </c>
      <c r="AW40" s="46" t="str">
        <f t="shared" si="43"/>
        <v>----------</v>
      </c>
      <c r="AX40" s="46" t="str">
        <f t="shared" si="43"/>
        <v>----------</v>
      </c>
      <c r="AY40" s="46" t="str">
        <f t="shared" si="43"/>
        <v>----------</v>
      </c>
      <c r="AZ40" s="46" t="str">
        <f t="shared" ref="AZ40:BO40" si="65">MID($C40,AZ$1,10)</f>
        <v>----------</v>
      </c>
      <c r="BA40" s="46" t="str">
        <f t="shared" si="65"/>
        <v>----------</v>
      </c>
      <c r="BB40" s="46" t="str">
        <f t="shared" si="65"/>
        <v>---------G</v>
      </c>
      <c r="BC40" s="46" t="str">
        <f t="shared" si="65"/>
        <v>D-----EVDS</v>
      </c>
      <c r="BD40" s="46" t="str">
        <f t="shared" si="65"/>
        <v>SEPD------</v>
      </c>
      <c r="BE40" s="46" t="str">
        <f t="shared" si="65"/>
        <v>------KV--</v>
      </c>
      <c r="BF40" s="46" t="str">
        <f t="shared" si="65"/>
        <v>----------</v>
      </c>
      <c r="BG40" s="46" t="str">
        <f t="shared" si="65"/>
        <v>ADVA------</v>
      </c>
      <c r="BH40" s="46" t="str">
        <f t="shared" si="65"/>
        <v>----------</v>
      </c>
      <c r="BI40" s="46" t="str">
        <f t="shared" si="65"/>
        <v>-NSEPEDDGL</v>
      </c>
      <c r="BJ40" s="46" t="str">
        <f t="shared" si="65"/>
        <v>NVAPE-----</v>
      </c>
      <c r="BK40" s="46" t="str">
        <f t="shared" si="65"/>
        <v>----------</v>
      </c>
      <c r="BL40" s="46" t="str">
        <f t="shared" si="65"/>
        <v>----------</v>
      </c>
      <c r="BM40" s="46" t="str">
        <f t="shared" si="65"/>
        <v>----------</v>
      </c>
      <c r="BN40" s="46" t="str">
        <f t="shared" si="65"/>
        <v>----------</v>
      </c>
      <c r="BO40" s="46" t="str">
        <f t="shared" si="65"/>
        <v>-------TNV</v>
      </c>
      <c r="BP40" s="46" t="str">
        <f t="shared" si="52"/>
        <v>ESGVEE----</v>
      </c>
      <c r="BQ40" s="46" t="str">
        <f t="shared" si="44"/>
        <v>----------</v>
      </c>
      <c r="BR40" s="46" t="str">
        <f t="shared" si="44"/>
        <v>---VAATLSF</v>
      </c>
      <c r="BS40" s="46" t="str">
        <f t="shared" si="44"/>
        <v>IK--------</v>
      </c>
      <c r="BT40" s="46" t="str">
        <f t="shared" si="44"/>
        <v>DTPSTVTKDP</v>
      </c>
      <c r="BU40" s="46" t="str">
        <f t="shared" si="44"/>
        <v>FAF-----D-</v>
      </c>
      <c r="BV40" s="46" t="str">
        <f t="shared" si="44"/>
        <v>--FASYGGLK</v>
      </c>
      <c r="BW40" s="46" t="str">
        <f t="shared" si="44"/>
        <v>VLRQSH----</v>
      </c>
      <c r="BX40" s="46" t="str">
        <f t="shared" si="44"/>
        <v>----NNCWVT</v>
      </c>
      <c r="BY40" s="46" t="str">
        <f t="shared" si="44"/>
        <v>STL------V</v>
      </c>
      <c r="BZ40" s="46" t="str">
        <f t="shared" si="44"/>
        <v>QLQLLGIV-D</v>
      </c>
      <c r="CA40" s="46" t="str">
        <f t="shared" si="44"/>
        <v>D-------PA</v>
      </c>
      <c r="CB40" s="43" t="str">
        <f t="shared" si="44"/>
        <v>----------</v>
      </c>
      <c r="CC40" s="47" t="str">
        <f t="shared" si="44"/>
        <v>--------ME</v>
      </c>
      <c r="CD40" s="47" t="str">
        <f t="shared" si="44"/>
        <v>LFSAGRVGPM</v>
      </c>
      <c r="CE40" s="47" t="str">
        <f t="shared" si="44"/>
        <v>VRKCYESQKA</v>
      </c>
      <c r="CF40" s="47" t="str">
        <f t="shared" ref="U40:CF44" si="66">MID($C40,CF$1,10)</f>
        <v>ILGSLGDVSA</v>
      </c>
      <c r="CG40" s="47" t="str">
        <f t="shared" si="53"/>
        <v>CLESLTKDLH</v>
      </c>
      <c r="CH40" s="47" t="str">
        <f t="shared" si="53"/>
        <v>TLKITCSVVC</v>
      </c>
      <c r="CI40" s="47" t="str">
        <f t="shared" si="53"/>
        <v>GCGT---GER</v>
      </c>
      <c r="CJ40" s="47" t="str">
        <f t="shared" si="53"/>
        <v>IYEGCAFRMT</v>
      </c>
      <c r="CK40" s="47" t="str">
        <f t="shared" si="53"/>
        <v>PTLEPFPYGA</v>
      </c>
      <c r="CL40" s="47" t="str">
        <f t="shared" si="53"/>
        <v>--CAQCAQVL</v>
      </c>
      <c r="CM40" s="47" t="str">
        <f t="shared" si="53"/>
        <v>---MHTFKSI</v>
      </c>
      <c r="CN40" s="47" t="str">
        <f t="shared" si="53"/>
        <v>VGTGIFCR-D</v>
      </c>
      <c r="CO40" s="47" t="str">
        <f t="shared" si="53"/>
        <v>PTAL--SLDS</v>
      </c>
      <c r="CP40" s="47" t="str">
        <f t="shared" si="53"/>
        <v>LVVKPFCAAA</v>
      </c>
      <c r="CQ40" s="47" t="str">
        <f t="shared" si="53"/>
        <v>FIGK----DS</v>
      </c>
      <c r="CR40" s="47" t="str">
        <f t="shared" si="53"/>
        <v>GHYVTNFYDA</v>
      </c>
      <c r="CS40" s="47" t="str">
        <f t="shared" si="53"/>
        <v>AMAIDGYGRH</v>
      </c>
      <c r="CT40" s="47" t="str">
        <f t="shared" si="53"/>
        <v>QI--------</v>
      </c>
      <c r="CU40" s="47" t="str">
        <f t="shared" si="53"/>
        <v>-------KYD</v>
      </c>
      <c r="CV40" s="47" t="str">
        <f t="shared" si="53"/>
        <v>TLNTICVK-D</v>
      </c>
      <c r="CW40" s="47" t="str">
        <f t="shared" si="45"/>
        <v>VNWTAPFVPD</v>
      </c>
      <c r="CX40" s="47" t="str">
        <f t="shared" si="45"/>
        <v>----------</v>
      </c>
      <c r="CY40" s="47" t="str">
        <f t="shared" si="45"/>
        <v>----------</v>
      </c>
      <c r="CZ40" s="43" t="str">
        <f t="shared" si="45"/>
        <v>-----V----</v>
      </c>
      <c r="DA40" s="43" t="str">
        <f t="shared" si="45"/>
        <v>----------</v>
      </c>
      <c r="DB40" s="43" t="str">
        <f t="shared" si="45"/>
        <v>----------</v>
      </c>
      <c r="DC40" s="43" t="str">
        <f t="shared" si="45"/>
        <v>----------</v>
      </c>
      <c r="DD40" s="43" t="str">
        <f t="shared" si="45"/>
        <v>----------</v>
      </c>
      <c r="DE40" s="43" t="str">
        <f t="shared" si="45"/>
        <v>----------</v>
      </c>
      <c r="DF40" s="43" t="str">
        <f t="shared" si="45"/>
        <v>-----EPV--</v>
      </c>
      <c r="DG40" s="49" t="str">
        <f t="shared" si="45"/>
        <v>----------</v>
      </c>
      <c r="DH40" s="49" t="str">
        <f t="shared" si="45"/>
        <v>----LEPVVK</v>
      </c>
      <c r="DI40" s="49" t="str">
        <f t="shared" si="45"/>
        <v>PFYSYKNVDF</v>
      </c>
      <c r="DJ40" s="49" t="str">
        <f t="shared" si="45"/>
        <v>YQGDFSDLVK</v>
      </c>
      <c r="DK40" s="49" t="str">
        <f t="shared" si="45"/>
        <v>-L--PCDFVV</v>
      </c>
      <c r="DL40" s="49" t="str">
        <f t="shared" ref="DL40:EA40" si="67">MID($C40,DL$1,10)</f>
        <v>NAANENLSHG</v>
      </c>
      <c r="DM40" s="49" t="str">
        <f t="shared" si="67"/>
        <v>GGIAKAIDVY</v>
      </c>
      <c r="DN40" s="49" t="str">
        <f t="shared" si="67"/>
        <v>TKGMLQKCSN</v>
      </c>
      <c r="DO40" s="49" t="str">
        <f t="shared" si="67"/>
        <v>DYIKAHGPIK</v>
      </c>
      <c r="DP40" s="49" t="str">
        <f t="shared" si="67"/>
        <v>VG-------R</v>
      </c>
      <c r="DQ40" s="49" t="str">
        <f t="shared" si="67"/>
        <v>GVMLE--ALG</v>
      </c>
      <c r="DR40" s="49" t="str">
        <f t="shared" si="67"/>
        <v>LKVFNVVGPR</v>
      </c>
      <c r="DS40" s="49" t="str">
        <f t="shared" si="67"/>
        <v>KGK--HA-PE</v>
      </c>
      <c r="DT40" s="49" t="str">
        <f t="shared" si="67"/>
        <v>LLVKAY----</v>
      </c>
      <c r="DU40" s="49" t="str">
        <f t="shared" si="67"/>
        <v>KSVFAN-SGV</v>
      </c>
      <c r="DV40" s="49" t="str">
        <f t="shared" si="67"/>
        <v>ALTPLISVGI</v>
      </c>
      <c r="DW40" s="49" t="str">
        <f t="shared" si="67"/>
        <v>FSVPLEESLS</v>
      </c>
      <c r="DX40" s="49" t="str">
        <f t="shared" si="67"/>
        <v>AFLACVGDR-</v>
      </c>
      <c r="DY40" s="49" t="str">
        <f t="shared" si="67"/>
        <v>HCKCFCYSDK</v>
      </c>
      <c r="DZ40" s="49" t="str">
        <f t="shared" si="67"/>
        <v>EREAIIN---</v>
      </c>
      <c r="EA40" s="49" t="str">
        <f t="shared" si="67"/>
        <v>YMDGLVDAIF</v>
      </c>
      <c r="EB40" s="49" t="str">
        <f t="shared" si="54"/>
        <v>KDALV-----</v>
      </c>
      <c r="EC40" s="43" t="str">
        <f t="shared" si="46"/>
        <v>----------</v>
      </c>
      <c r="ED40" s="43" t="str">
        <f t="shared" si="46"/>
        <v>-DT----TPV</v>
      </c>
      <c r="EE40" s="43" t="str">
        <f t="shared" si="46"/>
        <v>Q---------</v>
      </c>
      <c r="EF40" s="43" t="str">
        <f t="shared" si="46"/>
        <v>----------</v>
      </c>
      <c r="EG40" s="43" t="str">
        <f t="shared" si="46"/>
        <v>----------</v>
      </c>
      <c r="EH40" s="43" t="str">
        <f t="shared" si="46"/>
        <v>----------</v>
      </c>
      <c r="EI40" s="43" t="str">
        <f t="shared" si="46"/>
        <v>----------</v>
      </c>
      <c r="EJ40" s="43" t="str">
        <f t="shared" si="46"/>
        <v>----------</v>
      </c>
      <c r="EK40" s="43" t="str">
        <f t="shared" si="46"/>
        <v>----------</v>
      </c>
      <c r="EL40" s="43" t="str">
        <f t="shared" si="46"/>
        <v>----------</v>
      </c>
      <c r="EM40" s="43" t="str">
        <f t="shared" si="46"/>
        <v>----------</v>
      </c>
      <c r="EN40" s="43" t="str">
        <f t="shared" si="46"/>
        <v>-------E--</v>
      </c>
      <c r="EO40" s="43" t="str">
        <f t="shared" si="46"/>
        <v>----------</v>
      </c>
      <c r="EP40" s="43" t="str">
        <f t="shared" si="46"/>
        <v>----------</v>
      </c>
      <c r="EQ40" s="43" t="str">
        <f t="shared" si="46"/>
        <v>----------</v>
      </c>
      <c r="ER40" s="43" t="str">
        <f t="shared" ref="CG40:ER44" si="68">MID($C40,ER$1,10)</f>
        <v>----------</v>
      </c>
      <c r="ES40" s="43" t="str">
        <f t="shared" si="55"/>
        <v>----------</v>
      </c>
      <c r="ET40" s="43" t="str">
        <f t="shared" si="55"/>
        <v>-D-VQQVS--</v>
      </c>
      <c r="EU40" s="43" t="str">
        <f t="shared" si="55"/>
        <v>----------</v>
      </c>
      <c r="EV40" s="43" t="str">
        <f t="shared" si="55"/>
        <v>----------</v>
      </c>
      <c r="EW40" s="43" t="str">
        <f t="shared" si="55"/>
        <v>----------</v>
      </c>
      <c r="EX40" s="43" t="str">
        <f t="shared" si="55"/>
        <v>----------</v>
      </c>
      <c r="EY40" s="43" t="str">
        <f t="shared" si="55"/>
        <v>--------QK</v>
      </c>
      <c r="EZ40" s="43" t="str">
        <f t="shared" si="55"/>
        <v>PVLPNFEPFR</v>
      </c>
      <c r="FA40" s="43" t="str">
        <f t="shared" si="55"/>
        <v>IEGAHAFYEC</v>
      </c>
      <c r="FB40" s="43" t="str">
        <f t="shared" si="55"/>
        <v>N-PEGLMSLG</v>
      </c>
      <c r="FC40" s="43" t="str">
        <f t="shared" si="55"/>
        <v>ADKLVLFTNS</v>
      </c>
      <c r="FD40" s="43" t="str">
        <f t="shared" si="55"/>
        <v>NLDFCSVGKC</v>
      </c>
      <c r="FE40" s="43" t="str">
        <f t="shared" si="55"/>
        <v>LNNVTGGALL</v>
      </c>
      <c r="FF40" s="43" t="str">
        <f t="shared" si="55"/>
        <v>EAINVF--KK</v>
      </c>
      <c r="FG40" s="43" t="str">
        <f t="shared" si="55"/>
        <v>SNKTVPAGNC</v>
      </c>
      <c r="FH40" s="43" t="str">
        <f t="shared" si="55"/>
        <v>VT---FECAD</v>
      </c>
      <c r="FI40" s="43" t="str">
        <f t="shared" si="47"/>
        <v>-----MISIT</v>
      </c>
      <c r="FJ40" s="43" t="str">
        <f t="shared" si="47"/>
        <v>MVVLPSDGDA</v>
      </c>
      <c r="FK40" s="43" t="str">
        <f t="shared" si="47"/>
        <v>NYDK------</v>
      </c>
      <c r="FL40" s="42" t="str">
        <f t="shared" si="47"/>
        <v>----------</v>
      </c>
      <c r="FM40" s="42" t="str">
        <f t="shared" si="47"/>
        <v>---NY-----</v>
      </c>
      <c r="FN40" s="42" t="str">
        <f t="shared" si="47"/>
        <v>----------</v>
      </c>
      <c r="FO40" s="42" t="str">
        <f t="shared" si="47"/>
        <v>----ARAVVK</v>
      </c>
      <c r="FP40" s="42" t="str">
        <f t="shared" si="47"/>
        <v>VSKLKGKLLL</v>
      </c>
      <c r="FQ40" s="42" t="str">
        <f t="shared" si="47"/>
        <v>AVGDATLYSK</v>
      </c>
      <c r="FR40" s="42" t="str">
        <f t="shared" si="47"/>
        <v>LSHL--SVVG</v>
      </c>
      <c r="FS40" s="42" t="str">
        <f t="shared" si="47"/>
        <v>F---V---ST</v>
      </c>
      <c r="FT40" s="42" t="str">
        <f t="shared" si="47"/>
        <v>PDDVER-FYA</v>
      </c>
      <c r="FU40" s="47" t="str">
        <f t="shared" si="47"/>
        <v>NKSVVIKVTE</v>
      </c>
      <c r="FV40" s="47" t="str">
        <f t="shared" si="47"/>
        <v>DTRSVKAV--</v>
      </c>
      <c r="FW40" s="47" t="str">
        <f t="shared" si="47"/>
        <v>----------</v>
      </c>
      <c r="FX40" s="47" t="str">
        <f t="shared" ref="FX40:GM40" si="69">MID($C40,FX$1,10)</f>
        <v>----------</v>
      </c>
      <c r="FY40" s="47" t="str">
        <f t="shared" si="69"/>
        <v>KVESTVTYGQ</v>
      </c>
      <c r="FZ40" s="47" t="str">
        <f t="shared" si="69"/>
        <v>QIGP-CLVND</v>
      </c>
      <c r="GA40" s="47" t="str">
        <f t="shared" si="69"/>
        <v>TVVTDNKPVV</v>
      </c>
      <c r="GB40" s="47" t="str">
        <f t="shared" si="69"/>
        <v>A-DVVAKV-V</v>
      </c>
      <c r="GC40" s="47" t="str">
        <f t="shared" si="69"/>
        <v>PS------AN</v>
      </c>
      <c r="GD40" s="47" t="str">
        <f t="shared" si="69"/>
        <v>WDSHYGFDKA</v>
      </c>
      <c r="GE40" s="47" t="str">
        <f t="shared" si="69"/>
        <v>GEFH---MLD</v>
      </c>
      <c r="GF40" s="47" t="str">
        <f t="shared" si="69"/>
        <v>HTGFAFPSEV</v>
      </c>
      <c r="GG40" s="47" t="str">
        <f t="shared" si="69"/>
        <v>VN--GRRVLK</v>
      </c>
      <c r="GH40" s="48" t="str">
        <f t="shared" si="69"/>
        <v>TTDNNCWVNV</v>
      </c>
      <c r="GI40" s="47" t="str">
        <f t="shared" si="69"/>
        <v>TCLQLQFA-R</v>
      </c>
      <c r="GJ40" s="47" t="str">
        <f t="shared" si="69"/>
        <v>FRFKSAGLQA</v>
      </c>
      <c r="GK40" s="47" t="str">
        <f t="shared" si="69"/>
        <v>MWESYCTGDV</v>
      </c>
      <c r="GL40" s="47" t="str">
        <f t="shared" si="69"/>
        <v>AMFVHWLYWL</v>
      </c>
      <c r="GM40" s="47" t="str">
        <f t="shared" si="69"/>
        <v>T--GVDKGQP</v>
      </c>
      <c r="GN40" s="47" t="str">
        <f t="shared" si="56"/>
        <v>SDSENALNML</v>
      </c>
      <c r="GO40" s="47" t="str">
        <f t="shared" si="48"/>
        <v>SKYIVSAGSV</v>
      </c>
      <c r="GP40" s="47" t="str">
        <f t="shared" si="48"/>
        <v>-TIERVTHDG</v>
      </c>
      <c r="GQ40" s="47" t="str">
        <f t="shared" si="48"/>
        <v>CCCSK-----</v>
      </c>
      <c r="GR40" s="47" t="str">
        <f t="shared" si="48"/>
        <v>RVVTAPVVNA</v>
      </c>
      <c r="GS40" s="47" t="str">
        <f t="shared" si="48"/>
        <v>SVL------K</v>
      </c>
      <c r="GT40" s="47" t="str">
        <f t="shared" si="48"/>
        <v>LGVEDGL-CP</v>
      </c>
      <c r="GU40" s="43" t="str">
        <f t="shared" si="48"/>
        <v>----------</v>
      </c>
      <c r="GV40" s="43" t="str">
        <f t="shared" si="48"/>
        <v>----------</v>
      </c>
      <c r="GW40" s="43" t="str">
        <f t="shared" si="48"/>
        <v>----------</v>
      </c>
      <c r="GX40" s="43" t="str">
        <f t="shared" si="48"/>
        <v>----------</v>
      </c>
      <c r="GY40" s="43" t="str">
        <f t="shared" si="48"/>
        <v>------HGLN</v>
      </c>
      <c r="GZ40" s="43" t="str">
        <f t="shared" si="48"/>
        <v>-------YID</v>
      </c>
      <c r="HA40" s="43" t="str">
        <f t="shared" si="48"/>
        <v>-K--------</v>
      </c>
      <c r="HB40" s="43" t="str">
        <f t="shared" si="48"/>
        <v>--------VV</v>
      </c>
      <c r="HC40" s="43" t="str">
        <f t="shared" si="48"/>
        <v>VVKGTTIVVN</v>
      </c>
      <c r="HD40" s="43" t="str">
        <f t="shared" ref="ES40:HD44" si="70">MID($C40,HD$1,10)</f>
        <v>VGKPV-VA--</v>
      </c>
      <c r="HE40" s="43" t="str">
        <f t="shared" si="57"/>
        <v>PSHLFL----</v>
      </c>
      <c r="HF40" s="43" t="str">
        <f t="shared" si="57"/>
        <v>KGVSYTTFL-</v>
      </c>
      <c r="HG40" s="43" t="str">
        <f t="shared" si="57"/>
        <v>----------</v>
      </c>
      <c r="HH40" s="43" t="str">
        <f t="shared" si="57"/>
        <v>---DNGNGVV</v>
      </c>
      <c r="HI40" s="43" t="str">
        <f t="shared" si="57"/>
        <v>GHYTVFDHDT</v>
      </c>
      <c r="HJ40" s="43" t="str">
        <f t="shared" si="57"/>
        <v>GMVHDGDAF-</v>
      </c>
      <c r="HK40" s="43" t="str">
        <f t="shared" si="57"/>
        <v>VPG-------</v>
      </c>
      <c r="HL40" s="43" t="str">
        <f t="shared" si="57"/>
        <v>----------</v>
      </c>
      <c r="HM40" s="43" t="str">
        <f t="shared" si="57"/>
        <v>----------</v>
      </c>
      <c r="HN40" s="43" t="str">
        <f t="shared" si="57"/>
        <v>--DLN-VS--</v>
      </c>
      <c r="HO40" s="43" t="str">
        <f t="shared" si="57"/>
        <v>----------</v>
      </c>
      <c r="HP40" s="43" t="str">
        <f t="shared" si="57"/>
        <v>----------</v>
      </c>
      <c r="HQ40" s="43" t="str">
        <f t="shared" si="57"/>
        <v>----------</v>
      </c>
      <c r="HR40" s="43" t="str">
        <f t="shared" si="57"/>
        <v>----------</v>
      </c>
      <c r="HS40" s="43" t="str">
        <f t="shared" si="57"/>
        <v>------PVTN</v>
      </c>
      <c r="HT40" s="43" t="str">
        <f t="shared" si="57"/>
        <v>VVI-------</v>
      </c>
      <c r="HU40" s="43" t="str">
        <f t="shared" si="49"/>
        <v>-SEQTAV---</v>
      </c>
      <c r="HV40" s="43" t="str">
        <f t="shared" si="49"/>
        <v>--VIKD----</v>
      </c>
      <c r="HW40" s="43" t="str">
        <f t="shared" si="49"/>
        <v>----------</v>
      </c>
      <c r="HX40" s="43" t="str">
        <f t="shared" si="49"/>
        <v>----------</v>
      </c>
      <c r="HY40" s="43" t="str">
        <f t="shared" si="49"/>
        <v>----------</v>
      </c>
      <c r="HZ40" s="43" t="str">
        <f t="shared" si="49"/>
        <v>-PV-------</v>
      </c>
      <c r="IA40" s="43" t="str">
        <f t="shared" si="49"/>
        <v>---------K</v>
      </c>
      <c r="IB40" s="43" t="str">
        <f t="shared" si="49"/>
        <v>KVELDATKLL</v>
      </c>
      <c r="IC40" s="43" t="str">
        <f t="shared" si="49"/>
        <v>DTMNYASERF</v>
      </c>
      <c r="ID40" s="43" t="str">
        <f t="shared" si="49"/>
        <v>FSFGDFMSRN</v>
      </c>
      <c r="IE40" s="43" t="str">
        <f t="shared" si="49"/>
        <v>----------</v>
      </c>
      <c r="IF40" s="43" t="str">
        <f t="shared" si="49"/>
        <v>---------L</v>
      </c>
      <c r="IG40" s="43" t="str">
        <f t="shared" si="49"/>
        <v>ITVFFYVLSI</v>
      </c>
      <c r="IH40" s="43" t="str">
        <f t="shared" si="49"/>
        <v>LGLCFRAFRK</v>
      </c>
      <c r="II40" s="43" t="str">
        <f t="shared" si="49"/>
        <v>-RDVKVLAGV</v>
      </c>
      <c r="IJ40" s="43" t="str">
        <f t="shared" ref="IJ40:IY40" si="71">MID($C40,IJ$1,10)</f>
        <v>PQRTGII---</v>
      </c>
      <c r="IK40" s="43" t="str">
        <f t="shared" si="71"/>
        <v>-L-------R</v>
      </c>
      <c r="IL40" s="43" t="str">
        <f t="shared" si="71"/>
        <v>KS------VR</v>
      </c>
      <c r="IM40" s="43" t="str">
        <f t="shared" si="71"/>
        <v>Y-N-------</v>
      </c>
      <c r="IN40" s="43" t="str">
        <f t="shared" si="71"/>
        <v>----------</v>
      </c>
      <c r="IO40" s="43" t="str">
        <f t="shared" si="71"/>
        <v>----------</v>
      </c>
      <c r="IP40" s="43" t="str">
        <f t="shared" si="71"/>
        <v>----------</v>
      </c>
      <c r="IQ40" s="43" t="str">
        <f t="shared" si="71"/>
        <v>----------</v>
      </c>
      <c r="IR40" s="43" t="str">
        <f t="shared" si="71"/>
        <v>----------</v>
      </c>
      <c r="IS40" s="43" t="str">
        <f t="shared" si="71"/>
        <v>----------</v>
      </c>
      <c r="IT40" s="43" t="str">
        <f t="shared" si="71"/>
        <v>----------</v>
      </c>
      <c r="IU40" s="43" t="str">
        <f t="shared" si="71"/>
        <v>----------</v>
      </c>
      <c r="IV40" s="43" t="str">
        <f t="shared" si="71"/>
        <v>----------</v>
      </c>
      <c r="IW40" s="43" t="str">
        <f t="shared" si="71"/>
        <v>-------AKA</v>
      </c>
      <c r="IX40" s="43" t="str">
        <f t="shared" si="71"/>
        <v>LGVF------</v>
      </c>
      <c r="IY40" s="50" t="str">
        <f t="shared" si="71"/>
        <v>----FKLKLY</v>
      </c>
      <c r="IZ40" s="50" t="str">
        <f t="shared" si="58"/>
        <v>WFKVLG----</v>
      </c>
      <c r="JA40" s="50" t="str">
        <f t="shared" si="50"/>
        <v>-K-FSLGIYA</v>
      </c>
      <c r="JB40" s="50" t="str">
        <f t="shared" si="50"/>
        <v>LYAL------</v>
      </c>
      <c r="JC40" s="50" t="str">
        <f t="shared" si="50"/>
        <v>----------</v>
      </c>
      <c r="JD40" s="50" t="str">
        <f t="shared" si="50"/>
        <v>---------L</v>
      </c>
      <c r="JE40" s="50" t="str">
        <f t="shared" si="50"/>
        <v>FMTIRFTPIG</v>
      </c>
      <c r="JF40" s="45" t="str">
        <f t="shared" si="50"/>
        <v>----------</v>
      </c>
      <c r="JG40" s="45" t="str">
        <f t="shared" si="50"/>
        <v>----GPVCDD</v>
      </c>
      <c r="JH40" s="45" t="str">
        <f t="shared" si="50"/>
        <v>VVA-------</v>
      </c>
      <c r="JI40" s="45" t="str">
        <f t="shared" si="50"/>
        <v>----------</v>
      </c>
      <c r="JJ40" s="45" t="str">
        <f t="shared" si="50"/>
        <v>GY-ANSSFDK</v>
      </c>
      <c r="JK40" s="45" t="str">
        <f t="shared" si="50"/>
        <v>NEYCNS--VI</v>
      </c>
      <c r="JL40" s="45" t="str">
        <f t="shared" si="50"/>
        <v>CKVCLYGYQE</v>
      </c>
      <c r="JM40" s="45" t="str">
        <f t="shared" si="50"/>
        <v>LSDFSHTQVV</v>
      </c>
      <c r="JN40" s="45" t="str">
        <f t="shared" si="50"/>
        <v>WQHLRD--PL</v>
      </c>
      <c r="JO40" s="45" t="str">
        <f t="shared" si="50"/>
        <v>I---------</v>
      </c>
      <c r="JP40" s="50" t="str">
        <f t="shared" ref="HE40:JP44" si="72">MID($C40,JP$1,10)</f>
        <v>---GNVMPFF</v>
      </c>
      <c r="JQ40" s="50" t="str">
        <f t="shared" si="64"/>
        <v>YLAFL-AIFG</v>
      </c>
      <c r="JR40" s="50" t="str">
        <f t="shared" si="64"/>
        <v>GVYVKAITLY</v>
      </c>
      <c r="JS40" s="50" t="str">
        <f t="shared" si="64"/>
        <v>FICQYLNILG</v>
      </c>
      <c r="JT40" s="43" t="str">
        <f t="shared" si="64"/>
        <v>---VFLGLQQ</v>
      </c>
      <c r="JU40" s="43" t="str">
        <f t="shared" si="64"/>
        <v>SIWFLQLVP-</v>
      </c>
      <c r="JV40" s="43" t="str">
        <f t="shared" si="64"/>
        <v>FDVFGDEIV-</v>
      </c>
      <c r="JW40" s="51" t="str">
        <f t="shared" si="64"/>
        <v>--VFFIVTRV</v>
      </c>
      <c r="JX40" s="51" t="str">
        <f t="shared" si="64"/>
        <v>LMFLKHVFLG</v>
      </c>
      <c r="JY40" s="51" t="str">
        <f t="shared" si="64"/>
        <v>CDKASCVACS</v>
      </c>
      <c r="JZ40" s="51" t="str">
        <f t="shared" si="64"/>
        <v>RSARLKRVPV</v>
      </c>
      <c r="KA40" s="51" t="str">
        <f t="shared" si="64"/>
        <v>QTIFQGTSKS</v>
      </c>
      <c r="KB40" s="51" t="str">
        <f t="shared" si="64"/>
        <v>FYVHANGG-S</v>
      </c>
      <c r="KC40" s="51" t="str">
        <f t="shared" si="64"/>
        <v>KFCKKHNFFC</v>
      </c>
      <c r="KD40" s="51" t="str">
        <f t="shared" si="64"/>
        <v>LNCDSYGPGC</v>
      </c>
      <c r="KE40" s="51" t="str">
        <f t="shared" si="64"/>
        <v>TFINDVIATE</v>
      </c>
      <c r="KF40" s="51" t="str">
        <f t="shared" si="64"/>
        <v>VGNVVKLNVQ</v>
      </c>
      <c r="KG40" s="51" t="str">
        <f t="shared" si="63"/>
        <v>PTGPATILID</v>
      </c>
      <c r="KH40" s="51" t="str">
        <f t="shared" si="63"/>
        <v>KVEFSNGFYY</v>
      </c>
      <c r="KI40" s="51" t="str">
        <f t="shared" si="63"/>
        <v>LYS-------</v>
      </c>
      <c r="KJ40" s="51" t="str">
        <f t="shared" si="63"/>
        <v>--------G-</v>
      </c>
      <c r="KK40" s="51" t="str">
        <f t="shared" si="63"/>
        <v>--DTFWKYNF</v>
      </c>
      <c r="KL40" s="51" t="str">
        <f t="shared" si="63"/>
        <v>DITDSKYTCK</v>
      </c>
      <c r="KM40" s="51" t="str">
        <f t="shared" si="63"/>
        <v>ES----LKNC</v>
      </c>
      <c r="KN40" s="51" t="str">
        <f t="shared" si="63"/>
        <v>---SIITDFI</v>
      </c>
      <c r="KO40" s="51" t="str">
        <f t="shared" si="63"/>
        <v>V---FNN-NG</v>
      </c>
      <c r="KP40" s="51" t="str">
        <f t="shared" si="63"/>
        <v>SNVNQVKNAC</v>
      </c>
      <c r="KQ40" s="51" t="str">
        <f t="shared" si="63"/>
        <v>VYFSQMLCKP</v>
      </c>
      <c r="KR40" s="51" t="str">
        <f t="shared" si="63"/>
        <v>VKLVDSALLA</v>
      </c>
      <c r="KS40" s="51" t="str">
        <f t="shared" si="63"/>
        <v>SLSVD--FGA</v>
      </c>
      <c r="KT40" s="51" t="str">
        <f t="shared" si="63"/>
        <v>SLHSAFVSVL</v>
      </c>
      <c r="KU40" s="51" t="str">
        <f t="shared" si="63"/>
        <v>---SNSFGKD</v>
      </c>
      <c r="KV40" s="51" t="str">
        <f t="shared" si="62"/>
        <v>LSSCNDM---</v>
      </c>
      <c r="KW40" s="51" t="str">
        <f t="shared" si="62"/>
        <v>--QDCKSTLG</v>
      </c>
      <c r="KX40" s="51" t="str">
        <f t="shared" si="62"/>
        <v>FDDVPL----</v>
      </c>
      <c r="KY40" s="51" t="str">
        <f t="shared" si="62"/>
        <v>DT--------</v>
      </c>
      <c r="KZ40" s="51" t="str">
        <f t="shared" si="62"/>
        <v>-------FNA</v>
      </c>
      <c r="LA40" s="51" t="str">
        <f t="shared" si="62"/>
        <v>AVAEAHRYDV</v>
      </c>
      <c r="LB40" s="51" t="str">
        <f t="shared" si="62"/>
        <v>LLTDMSFNNF</v>
      </c>
      <c r="LC40" s="51" t="str">
        <f t="shared" si="62"/>
        <v>TTSYAKPEE-</v>
      </c>
      <c r="LD40" s="51" t="str">
        <f t="shared" si="62"/>
        <v>-------KLP</v>
      </c>
      <c r="LE40" s="51" t="str">
        <f t="shared" si="62"/>
        <v>VHDIATCMRV</v>
      </c>
      <c r="LF40" s="51" t="str">
        <f t="shared" si="62"/>
        <v>GAKIVNHNVL</v>
      </c>
      <c r="LG40" s="51" t="str">
        <f t="shared" si="62"/>
        <v>VKDSIPVVWL</v>
      </c>
      <c r="LH40" s="51" t="str">
        <f t="shared" si="62"/>
        <v>VRDFIALSEE</v>
      </c>
      <c r="LI40" s="51" t="str">
        <f t="shared" si="62"/>
        <v>TRKYIIRTTK</v>
      </c>
      <c r="LJ40" s="51" t="str">
        <f t="shared" si="62"/>
        <v>VKGITFMLTF</v>
      </c>
      <c r="LK40" s="51" t="str">
        <f t="shared" si="62"/>
        <v>NDCRMHTTIP</v>
      </c>
      <c r="LL40" s="51" t="str">
        <f t="shared" si="42"/>
        <v>TVC-------</v>
      </c>
      <c r="LM40" s="51" t="str">
        <f t="shared" si="59"/>
        <v>------IANK</v>
      </c>
      <c r="LN40" s="51" t="str">
        <f t="shared" si="59"/>
        <v>KGA</v>
      </c>
      <c r="LO40" s="43"/>
    </row>
    <row r="41" spans="1:327" s="52" customFormat="1" x14ac:dyDescent="0.3">
      <c r="A41" s="41" t="s">
        <v>190</v>
      </c>
      <c r="B41" s="43" t="s">
        <v>509</v>
      </c>
      <c r="C41" s="44" t="s">
        <v>277</v>
      </c>
      <c r="D41" s="43" t="str">
        <f t="shared" si="10"/>
        <v>----------</v>
      </c>
      <c r="E41" s="43" t="str">
        <f t="shared" si="10"/>
        <v>----------</v>
      </c>
      <c r="F41" s="43" t="str">
        <f t="shared" si="10"/>
        <v>----------</v>
      </c>
      <c r="G41" s="43" t="str">
        <f t="shared" si="61"/>
        <v>----------</v>
      </c>
      <c r="H41" s="43" t="str">
        <f t="shared" si="61"/>
        <v>----------</v>
      </c>
      <c r="I41" s="45" t="str">
        <f t="shared" si="61"/>
        <v>----GDVKFS</v>
      </c>
      <c r="J41" s="45" t="str">
        <f t="shared" si="61"/>
        <v>DE--------</v>
      </c>
      <c r="K41" s="45" t="str">
        <f t="shared" si="61"/>
        <v>----------</v>
      </c>
      <c r="L41" s="45" t="str">
        <f t="shared" si="61"/>
        <v>----------</v>
      </c>
      <c r="M41" s="45" t="str">
        <f t="shared" si="61"/>
        <v>VSVK------</v>
      </c>
      <c r="N41" s="45" t="str">
        <f t="shared" si="61"/>
        <v>TIDP--VYKV</v>
      </c>
      <c r="O41" s="45" t="str">
        <f t="shared" si="61"/>
        <v>SLEFE-FESE</v>
      </c>
      <c r="P41" s="45" t="str">
        <f t="shared" si="61"/>
        <v>TIMAVL-NKA</v>
      </c>
      <c r="Q41" s="45" t="str">
        <f t="shared" si="61"/>
        <v>VGNRIKVTG-</v>
      </c>
      <c r="R41" s="45" t="str">
        <f t="shared" si="61"/>
        <v>GWDDVVEYIN</v>
      </c>
      <c r="S41" s="45" t="str">
        <f t="shared" si="61"/>
        <v>VAIEVLK---</v>
      </c>
      <c r="T41" s="45" t="str">
        <f t="shared" si="61"/>
        <v>----------</v>
      </c>
      <c r="U41" s="45" t="str">
        <f t="shared" si="66"/>
        <v>----------</v>
      </c>
      <c r="V41" s="45" t="str">
        <f t="shared" si="66"/>
        <v>------DHID</v>
      </c>
      <c r="W41" s="46" t="str">
        <f t="shared" si="66"/>
        <v>VPKYYIYDEE</v>
      </c>
      <c r="X41" s="46" t="str">
        <f t="shared" si="66"/>
        <v>GGTDPNLP--</v>
      </c>
      <c r="Y41" s="46" t="str">
        <f t="shared" si="66"/>
        <v>VMVSQWPL-D</v>
      </c>
      <c r="Z41" s="46" t="str">
        <f t="shared" si="66"/>
        <v>DDTISQDL--</v>
      </c>
      <c r="AA41" s="46" t="str">
        <f t="shared" si="66"/>
        <v>LDVEVVT---</v>
      </c>
      <c r="AB41" s="46" t="str">
        <f t="shared" si="66"/>
        <v>--DVPIDS--</v>
      </c>
      <c r="AC41" s="46" t="str">
        <f t="shared" si="66"/>
        <v>-----E----</v>
      </c>
      <c r="AD41" s="46" t="str">
        <f t="shared" si="66"/>
        <v>----------</v>
      </c>
      <c r="AE41" s="46" t="str">
        <f t="shared" si="66"/>
        <v>----------</v>
      </c>
      <c r="AF41" s="46" t="str">
        <f t="shared" si="66"/>
        <v>----------</v>
      </c>
      <c r="AG41" s="46" t="str">
        <f t="shared" si="66"/>
        <v>----------</v>
      </c>
      <c r="AH41" s="46" t="str">
        <f t="shared" si="66"/>
        <v>----------</v>
      </c>
      <c r="AI41" s="46" t="str">
        <f t="shared" si="66"/>
        <v>----------</v>
      </c>
      <c r="AJ41" s="46" t="str">
        <f t="shared" si="66"/>
        <v>----------</v>
      </c>
      <c r="AK41" s="46" t="str">
        <f t="shared" si="66"/>
        <v>----------</v>
      </c>
      <c r="AL41" s="46" t="str">
        <f t="shared" si="66"/>
        <v>----------</v>
      </c>
      <c r="AM41" s="46" t="str">
        <f t="shared" si="66"/>
        <v>----------</v>
      </c>
      <c r="AN41" s="46" t="str">
        <f t="shared" si="66"/>
        <v>----------</v>
      </c>
      <c r="AO41" s="46" t="str">
        <f t="shared" si="66"/>
        <v>----------</v>
      </c>
      <c r="AP41" s="46" t="str">
        <f t="shared" si="66"/>
        <v>----------</v>
      </c>
      <c r="AQ41" s="46" t="str">
        <f t="shared" si="66"/>
        <v>----------</v>
      </c>
      <c r="AR41" s="46" t="str">
        <f t="shared" si="66"/>
        <v>----------</v>
      </c>
      <c r="AS41" s="46" t="str">
        <f t="shared" si="66"/>
        <v>----------</v>
      </c>
      <c r="AT41" s="46" t="str">
        <f t="shared" si="66"/>
        <v>----------</v>
      </c>
      <c r="AU41" s="46" t="str">
        <f t="shared" si="66"/>
        <v>----------</v>
      </c>
      <c r="AV41" s="46" t="str">
        <f t="shared" si="66"/>
        <v>----------</v>
      </c>
      <c r="AW41" s="46" t="str">
        <f t="shared" si="66"/>
        <v>----------</v>
      </c>
      <c r="AX41" s="46" t="str">
        <f t="shared" si="66"/>
        <v>----------</v>
      </c>
      <c r="AY41" s="46" t="str">
        <f t="shared" si="66"/>
        <v>----------</v>
      </c>
      <c r="AZ41" s="46" t="str">
        <f t="shared" si="66"/>
        <v>----------</v>
      </c>
      <c r="BA41" s="46" t="str">
        <f t="shared" si="66"/>
        <v>----------</v>
      </c>
      <c r="BB41" s="46" t="str">
        <f t="shared" si="66"/>
        <v>---------G</v>
      </c>
      <c r="BC41" s="46" t="str">
        <f t="shared" si="66"/>
        <v>D-----EVDS</v>
      </c>
      <c r="BD41" s="46" t="str">
        <f t="shared" si="66"/>
        <v>SDPE------</v>
      </c>
      <c r="BE41" s="46" t="str">
        <f t="shared" si="66"/>
        <v>------KV--</v>
      </c>
      <c r="BF41" s="46" t="str">
        <f t="shared" si="66"/>
        <v>----------</v>
      </c>
      <c r="BG41" s="46" t="str">
        <f t="shared" si="66"/>
        <v>AAVA------</v>
      </c>
      <c r="BH41" s="46" t="str">
        <f t="shared" si="66"/>
        <v>----------</v>
      </c>
      <c r="BI41" s="46" t="str">
        <f t="shared" si="66"/>
        <v>-NSKPEDDGL</v>
      </c>
      <c r="BJ41" s="46" t="str">
        <f t="shared" si="66"/>
        <v>NVAPE-----</v>
      </c>
      <c r="BK41" s="46" t="str">
        <f t="shared" si="66"/>
        <v>----------</v>
      </c>
      <c r="BL41" s="46" t="str">
        <f t="shared" si="66"/>
        <v>----------</v>
      </c>
      <c r="BM41" s="46" t="str">
        <f t="shared" si="66"/>
        <v>----------</v>
      </c>
      <c r="BN41" s="46" t="str">
        <f t="shared" si="66"/>
        <v>----------</v>
      </c>
      <c r="BO41" s="46" t="str">
        <f t="shared" si="66"/>
        <v>-------TNV</v>
      </c>
      <c r="BP41" s="46" t="str">
        <f t="shared" si="66"/>
        <v>ESEVEE----</v>
      </c>
      <c r="BQ41" s="46" t="str">
        <f t="shared" si="66"/>
        <v>----------</v>
      </c>
      <c r="BR41" s="46" t="str">
        <f t="shared" si="66"/>
        <v>---VVATLSF</v>
      </c>
      <c r="BS41" s="46" t="str">
        <f t="shared" si="66"/>
        <v>IK--------</v>
      </c>
      <c r="BT41" s="46" t="str">
        <f t="shared" si="66"/>
        <v>DTPSTVTKDP</v>
      </c>
      <c r="BU41" s="46" t="str">
        <f t="shared" si="66"/>
        <v>FAF-----D-</v>
      </c>
      <c r="BV41" s="46" t="str">
        <f t="shared" si="66"/>
        <v>--FVSYGGLK</v>
      </c>
      <c r="BW41" s="46" t="str">
        <f t="shared" si="66"/>
        <v>VLRQSH----</v>
      </c>
      <c r="BX41" s="46" t="str">
        <f t="shared" si="66"/>
        <v>----NNCWVT</v>
      </c>
      <c r="BY41" s="46" t="str">
        <f t="shared" si="66"/>
        <v>STL------V</v>
      </c>
      <c r="BZ41" s="46" t="str">
        <f t="shared" si="66"/>
        <v>QLQLLGIV-D</v>
      </c>
      <c r="CA41" s="46" t="str">
        <f t="shared" si="66"/>
        <v>D-------PA</v>
      </c>
      <c r="CB41" s="43" t="str">
        <f t="shared" si="66"/>
        <v>----------</v>
      </c>
      <c r="CC41" s="47" t="str">
        <f t="shared" si="66"/>
        <v>--------ME</v>
      </c>
      <c r="CD41" s="47" t="str">
        <f t="shared" si="66"/>
        <v>LFSAGRVGPM</v>
      </c>
      <c r="CE41" s="47" t="str">
        <f t="shared" si="66"/>
        <v>VRKCYESQKA</v>
      </c>
      <c r="CF41" s="47" t="str">
        <f t="shared" si="66"/>
        <v>ILGSLGDVSA</v>
      </c>
      <c r="CG41" s="47" t="str">
        <f t="shared" si="68"/>
        <v>CLESLTKDLH</v>
      </c>
      <c r="CH41" s="47" t="str">
        <f t="shared" si="68"/>
        <v>TLKITCSVVC</v>
      </c>
      <c r="CI41" s="47" t="str">
        <f t="shared" si="68"/>
        <v>GCGT---GER</v>
      </c>
      <c r="CJ41" s="47" t="str">
        <f t="shared" si="68"/>
        <v>IYEGCAFRMT</v>
      </c>
      <c r="CK41" s="47" t="str">
        <f t="shared" si="68"/>
        <v>PTLEPFSYGA</v>
      </c>
      <c r="CL41" s="47" t="str">
        <f t="shared" si="68"/>
        <v>--CAQCAQVL</v>
      </c>
      <c r="CM41" s="47" t="str">
        <f t="shared" si="68"/>
        <v>---MHTFKSI</v>
      </c>
      <c r="CN41" s="47" t="str">
        <f t="shared" si="68"/>
        <v>VGTGIFCR-D</v>
      </c>
      <c r="CO41" s="47" t="str">
        <f t="shared" si="68"/>
        <v>TTAI--SLDS</v>
      </c>
      <c r="CP41" s="47" t="str">
        <f t="shared" si="68"/>
        <v>LVVKPLCAAA</v>
      </c>
      <c r="CQ41" s="47" t="str">
        <f t="shared" si="68"/>
        <v>FIGK----DS</v>
      </c>
      <c r="CR41" s="47" t="str">
        <f t="shared" si="68"/>
        <v>GHYVTNFYDA</v>
      </c>
      <c r="CS41" s="47" t="str">
        <f t="shared" si="68"/>
        <v>AMAIDGYGRH</v>
      </c>
      <c r="CT41" s="47" t="str">
        <f t="shared" si="68"/>
        <v>QI--------</v>
      </c>
      <c r="CU41" s="47" t="str">
        <f t="shared" si="68"/>
        <v>-------KYD</v>
      </c>
      <c r="CV41" s="47" t="str">
        <f t="shared" si="68"/>
        <v>TLNTICVK-D</v>
      </c>
      <c r="CW41" s="47" t="str">
        <f t="shared" si="68"/>
        <v>VNWTAPFVPD</v>
      </c>
      <c r="CX41" s="47" t="str">
        <f t="shared" si="68"/>
        <v>----------</v>
      </c>
      <c r="CY41" s="47" t="str">
        <f t="shared" si="68"/>
        <v>----------</v>
      </c>
      <c r="CZ41" s="43" t="str">
        <f t="shared" si="68"/>
        <v>-----V----</v>
      </c>
      <c r="DA41" s="43" t="str">
        <f t="shared" si="68"/>
        <v>----------</v>
      </c>
      <c r="DB41" s="43" t="str">
        <f t="shared" si="68"/>
        <v>----------</v>
      </c>
      <c r="DC41" s="43" t="str">
        <f t="shared" si="68"/>
        <v>----------</v>
      </c>
      <c r="DD41" s="43" t="str">
        <f t="shared" si="68"/>
        <v>----------</v>
      </c>
      <c r="DE41" s="43" t="str">
        <f t="shared" si="68"/>
        <v>----------</v>
      </c>
      <c r="DF41" s="43" t="str">
        <f t="shared" si="68"/>
        <v>-----EPV--</v>
      </c>
      <c r="DG41" s="49" t="str">
        <f t="shared" si="68"/>
        <v>----------</v>
      </c>
      <c r="DH41" s="49" t="str">
        <f t="shared" si="68"/>
        <v>----LKPVVK</v>
      </c>
      <c r="DI41" s="49" t="str">
        <f t="shared" si="68"/>
        <v>PFYFYKNVDF</v>
      </c>
      <c r="DJ41" s="49" t="str">
        <f t="shared" si="68"/>
        <v>YQGDFSDLVK</v>
      </c>
      <c r="DK41" s="49" t="str">
        <f t="shared" si="68"/>
        <v>-L--PCDFVV</v>
      </c>
      <c r="DL41" s="49" t="str">
        <f t="shared" si="68"/>
        <v>NAANENLSHG</v>
      </c>
      <c r="DM41" s="49" t="str">
        <f t="shared" si="68"/>
        <v>GGIAKAIDVY</v>
      </c>
      <c r="DN41" s="49" t="str">
        <f t="shared" si="68"/>
        <v>TKGMLQKCSN</v>
      </c>
      <c r="DO41" s="49" t="str">
        <f t="shared" si="68"/>
        <v>DYIKAHGPIK</v>
      </c>
      <c r="DP41" s="49" t="str">
        <f t="shared" si="68"/>
        <v>VG-------R</v>
      </c>
      <c r="DQ41" s="49" t="str">
        <f t="shared" si="68"/>
        <v>GVMLE--ALG</v>
      </c>
      <c r="DR41" s="49" t="str">
        <f t="shared" si="68"/>
        <v>LKVFNVVGPR</v>
      </c>
      <c r="DS41" s="49" t="str">
        <f t="shared" si="68"/>
        <v>KGK--HA-PE</v>
      </c>
      <c r="DT41" s="49" t="str">
        <f t="shared" si="68"/>
        <v>LLVKAY----</v>
      </c>
      <c r="DU41" s="49" t="str">
        <f t="shared" si="68"/>
        <v>KSVFAN-SGV</v>
      </c>
      <c r="DV41" s="49" t="str">
        <f t="shared" si="68"/>
        <v>ALTPLISVGI</v>
      </c>
      <c r="DW41" s="49" t="str">
        <f t="shared" si="68"/>
        <v>FSVPLEESLS</v>
      </c>
      <c r="DX41" s="49" t="str">
        <f t="shared" si="68"/>
        <v>AFLACVGDR-</v>
      </c>
      <c r="DY41" s="49" t="str">
        <f t="shared" si="68"/>
        <v>HCKCFCYSDK</v>
      </c>
      <c r="DZ41" s="49" t="str">
        <f t="shared" si="68"/>
        <v>ERELIIN---</v>
      </c>
      <c r="EA41" s="49" t="str">
        <f t="shared" si="68"/>
        <v>YMDGLVHAIF</v>
      </c>
      <c r="EB41" s="49" t="str">
        <f t="shared" si="68"/>
        <v>KEALV-----</v>
      </c>
      <c r="EC41" s="43" t="str">
        <f t="shared" si="68"/>
        <v>----------</v>
      </c>
      <c r="ED41" s="43" t="str">
        <f t="shared" si="68"/>
        <v>-DT----IPV</v>
      </c>
      <c r="EE41" s="43" t="str">
        <f t="shared" si="68"/>
        <v>Q---------</v>
      </c>
      <c r="EF41" s="43" t="str">
        <f t="shared" si="68"/>
        <v>----------</v>
      </c>
      <c r="EG41" s="43" t="str">
        <f t="shared" si="68"/>
        <v>----------</v>
      </c>
      <c r="EH41" s="43" t="str">
        <f t="shared" si="68"/>
        <v>----------</v>
      </c>
      <c r="EI41" s="43" t="str">
        <f t="shared" si="68"/>
        <v>----------</v>
      </c>
      <c r="EJ41" s="43" t="str">
        <f t="shared" si="68"/>
        <v>----------</v>
      </c>
      <c r="EK41" s="43" t="str">
        <f t="shared" si="68"/>
        <v>----------</v>
      </c>
      <c r="EL41" s="43" t="str">
        <f t="shared" si="68"/>
        <v>----------</v>
      </c>
      <c r="EM41" s="43" t="str">
        <f t="shared" si="68"/>
        <v>----------</v>
      </c>
      <c r="EN41" s="43" t="str">
        <f t="shared" si="68"/>
        <v>-------E--</v>
      </c>
      <c r="EO41" s="43" t="str">
        <f t="shared" si="68"/>
        <v>----------</v>
      </c>
      <c r="EP41" s="43" t="str">
        <f t="shared" si="68"/>
        <v>----------</v>
      </c>
      <c r="EQ41" s="43" t="str">
        <f t="shared" si="68"/>
        <v>----------</v>
      </c>
      <c r="ER41" s="43" t="str">
        <f t="shared" si="68"/>
        <v>----------</v>
      </c>
      <c r="ES41" s="43" t="str">
        <f t="shared" si="70"/>
        <v>----------</v>
      </c>
      <c r="ET41" s="43" t="str">
        <f t="shared" si="70"/>
        <v>-D-VQQVS--</v>
      </c>
      <c r="EU41" s="43" t="str">
        <f t="shared" si="70"/>
        <v>----------</v>
      </c>
      <c r="EV41" s="43" t="str">
        <f t="shared" si="70"/>
        <v>----------</v>
      </c>
      <c r="EW41" s="43" t="str">
        <f t="shared" si="70"/>
        <v>----------</v>
      </c>
      <c r="EX41" s="43" t="str">
        <f t="shared" si="70"/>
        <v>----------</v>
      </c>
      <c r="EY41" s="43" t="str">
        <f t="shared" si="70"/>
        <v>--------QK</v>
      </c>
      <c r="EZ41" s="43" t="str">
        <f t="shared" si="70"/>
        <v>PVLPNFEPFR</v>
      </c>
      <c r="FA41" s="43" t="str">
        <f t="shared" si="70"/>
        <v>IEGAHAFYEC</v>
      </c>
      <c r="FB41" s="43" t="str">
        <f t="shared" si="70"/>
        <v>N-PEGLMSLG</v>
      </c>
      <c r="FC41" s="43" t="str">
        <f t="shared" si="70"/>
        <v>ADKLVLFTNS</v>
      </c>
      <c r="FD41" s="43" t="str">
        <f t="shared" si="70"/>
        <v>NLDFCSVGKC</v>
      </c>
      <c r="FE41" s="43" t="str">
        <f t="shared" si="70"/>
        <v>LNNVTGGALL</v>
      </c>
      <c r="FF41" s="43" t="str">
        <f t="shared" si="70"/>
        <v>EAINVF--KK</v>
      </c>
      <c r="FG41" s="43" t="str">
        <f t="shared" si="70"/>
        <v>SNKTVPAGNC</v>
      </c>
      <c r="FH41" s="43" t="str">
        <f t="shared" si="70"/>
        <v>VT---FECAD</v>
      </c>
      <c r="FI41" s="43" t="str">
        <f t="shared" si="70"/>
        <v>-----MISST</v>
      </c>
      <c r="FJ41" s="43" t="str">
        <f t="shared" si="70"/>
        <v>MVVLPSDGDA</v>
      </c>
      <c r="FK41" s="43" t="str">
        <f t="shared" si="70"/>
        <v>NYDK------</v>
      </c>
      <c r="FL41" s="42" t="str">
        <f t="shared" si="70"/>
        <v>----------</v>
      </c>
      <c r="FM41" s="42" t="str">
        <f t="shared" si="70"/>
        <v>---NY-----</v>
      </c>
      <c r="FN41" s="42" t="str">
        <f t="shared" si="70"/>
        <v>----------</v>
      </c>
      <c r="FO41" s="42" t="str">
        <f t="shared" si="70"/>
        <v>----ARAVVK</v>
      </c>
      <c r="FP41" s="42" t="str">
        <f t="shared" si="70"/>
        <v>VSKLKGKLLL</v>
      </c>
      <c r="FQ41" s="42" t="str">
        <f t="shared" si="70"/>
        <v>AVGDATLYSK</v>
      </c>
      <c r="FR41" s="42" t="str">
        <f t="shared" si="70"/>
        <v>LSHL--SVLG</v>
      </c>
      <c r="FS41" s="42" t="str">
        <f t="shared" si="70"/>
        <v>F---V---ST</v>
      </c>
      <c r="FT41" s="42" t="str">
        <f t="shared" si="70"/>
        <v>PDDVER-FYA</v>
      </c>
      <c r="FU41" s="47" t="str">
        <f t="shared" si="70"/>
        <v>NKSVVIKVTE</v>
      </c>
      <c r="FV41" s="47" t="str">
        <f t="shared" si="70"/>
        <v>DTRSVKAV--</v>
      </c>
      <c r="FW41" s="47" t="str">
        <f t="shared" si="70"/>
        <v>----------</v>
      </c>
      <c r="FX41" s="47" t="str">
        <f t="shared" si="70"/>
        <v>----------</v>
      </c>
      <c r="FY41" s="47" t="str">
        <f t="shared" si="70"/>
        <v>KVESTVTYGQ</v>
      </c>
      <c r="FZ41" s="47" t="str">
        <f t="shared" si="70"/>
        <v>QIGP-CLVND</v>
      </c>
      <c r="GA41" s="47" t="str">
        <f t="shared" si="70"/>
        <v>TVVTDNKPVV</v>
      </c>
      <c r="GB41" s="47" t="str">
        <f t="shared" si="70"/>
        <v>A-DVVAKV-V</v>
      </c>
      <c r="GC41" s="47" t="str">
        <f t="shared" si="70"/>
        <v>PS------AN</v>
      </c>
      <c r="GD41" s="47" t="str">
        <f t="shared" si="70"/>
        <v>WDSHYGFDKA</v>
      </c>
      <c r="GE41" s="47" t="str">
        <f t="shared" si="70"/>
        <v>GEFH---MLD</v>
      </c>
      <c r="GF41" s="47" t="str">
        <f t="shared" si="70"/>
        <v>HTGFAFPSEV</v>
      </c>
      <c r="GG41" s="47" t="str">
        <f t="shared" si="70"/>
        <v>VN--GRRVLK</v>
      </c>
      <c r="GH41" s="48" t="str">
        <f t="shared" si="70"/>
        <v>TTDNNCWVNV</v>
      </c>
      <c r="GI41" s="47" t="str">
        <f t="shared" si="70"/>
        <v>TCLQLQFA-R</v>
      </c>
      <c r="GJ41" s="47" t="str">
        <f t="shared" si="70"/>
        <v>FRFKSAGLQA</v>
      </c>
      <c r="GK41" s="47" t="str">
        <f t="shared" si="70"/>
        <v>MWESYCTGDV</v>
      </c>
      <c r="GL41" s="47" t="str">
        <f t="shared" si="70"/>
        <v>AMFVHWLYWL</v>
      </c>
      <c r="GM41" s="47" t="str">
        <f t="shared" si="70"/>
        <v>T--GVDKGQP</v>
      </c>
      <c r="GN41" s="47" t="str">
        <f t="shared" si="70"/>
        <v>SDSENALNML</v>
      </c>
      <c r="GO41" s="47" t="str">
        <f t="shared" si="70"/>
        <v>SKYIVPAGSV</v>
      </c>
      <c r="GP41" s="47" t="str">
        <f t="shared" si="70"/>
        <v>-TIERVTHDG</v>
      </c>
      <c r="GQ41" s="47" t="str">
        <f t="shared" si="70"/>
        <v>CCCSK-----</v>
      </c>
      <c r="GR41" s="47" t="str">
        <f t="shared" si="70"/>
        <v>RVVTAPVVNA</v>
      </c>
      <c r="GS41" s="47" t="str">
        <f t="shared" si="70"/>
        <v>SVL------K</v>
      </c>
      <c r="GT41" s="47" t="str">
        <f t="shared" si="70"/>
        <v>LGVEDGL-CP</v>
      </c>
      <c r="GU41" s="43" t="str">
        <f t="shared" si="70"/>
        <v>----------</v>
      </c>
      <c r="GV41" s="43" t="str">
        <f t="shared" si="70"/>
        <v>----------</v>
      </c>
      <c r="GW41" s="43" t="str">
        <f t="shared" si="70"/>
        <v>----------</v>
      </c>
      <c r="GX41" s="43" t="str">
        <f t="shared" si="70"/>
        <v>----------</v>
      </c>
      <c r="GY41" s="43" t="str">
        <f t="shared" si="70"/>
        <v>------HGLN</v>
      </c>
      <c r="GZ41" s="43" t="str">
        <f t="shared" si="70"/>
        <v>-------YID</v>
      </c>
      <c r="HA41" s="43" t="str">
        <f t="shared" si="70"/>
        <v>-K--------</v>
      </c>
      <c r="HB41" s="43" t="str">
        <f t="shared" si="70"/>
        <v>--------VV</v>
      </c>
      <c r="HC41" s="43" t="str">
        <f t="shared" si="70"/>
        <v>VVKGTTIVVN</v>
      </c>
      <c r="HD41" s="43" t="str">
        <f t="shared" si="70"/>
        <v>VGKPV-VA--</v>
      </c>
      <c r="HE41" s="43" t="str">
        <f t="shared" si="72"/>
        <v>PSHLFL----</v>
      </c>
      <c r="HF41" s="43" t="str">
        <f t="shared" si="72"/>
        <v>KGVSYTTFL-</v>
      </c>
      <c r="HG41" s="43" t="str">
        <f t="shared" si="72"/>
        <v>----------</v>
      </c>
      <c r="HH41" s="43" t="str">
        <f t="shared" si="72"/>
        <v>---GNGNGVV</v>
      </c>
      <c r="HI41" s="43" t="str">
        <f t="shared" si="72"/>
        <v>GHYTVFDHDT</v>
      </c>
      <c r="HJ41" s="43" t="str">
        <f t="shared" si="72"/>
        <v>GMVHDGDVF-</v>
      </c>
      <c r="HK41" s="43" t="str">
        <f t="shared" si="72"/>
        <v>VPG-------</v>
      </c>
      <c r="HL41" s="43" t="str">
        <f t="shared" si="72"/>
        <v>----------</v>
      </c>
      <c r="HM41" s="43" t="str">
        <f t="shared" si="72"/>
        <v>----------</v>
      </c>
      <c r="HN41" s="43" t="str">
        <f t="shared" si="72"/>
        <v>--DLN-VS--</v>
      </c>
      <c r="HO41" s="43" t="str">
        <f t="shared" si="72"/>
        <v>----------</v>
      </c>
      <c r="HP41" s="43" t="str">
        <f t="shared" si="72"/>
        <v>----------</v>
      </c>
      <c r="HQ41" s="43" t="str">
        <f t="shared" si="72"/>
        <v>----------</v>
      </c>
      <c r="HR41" s="43" t="str">
        <f t="shared" si="72"/>
        <v>----------</v>
      </c>
      <c r="HS41" s="43" t="str">
        <f t="shared" si="72"/>
        <v>------PVTN</v>
      </c>
      <c r="HT41" s="43" t="str">
        <f t="shared" si="72"/>
        <v>VVV-------</v>
      </c>
      <c r="HU41" s="43" t="str">
        <f t="shared" si="72"/>
        <v>-SEQTAV---</v>
      </c>
      <c r="HV41" s="43" t="str">
        <f t="shared" si="72"/>
        <v>--VIKD----</v>
      </c>
      <c r="HW41" s="43" t="str">
        <f t="shared" si="72"/>
        <v>----------</v>
      </c>
      <c r="HX41" s="43" t="str">
        <f t="shared" si="72"/>
        <v>----------</v>
      </c>
      <c r="HY41" s="43" t="str">
        <f t="shared" si="72"/>
        <v>----------</v>
      </c>
      <c r="HZ41" s="43" t="str">
        <f t="shared" si="72"/>
        <v>-PV-------</v>
      </c>
      <c r="IA41" s="43" t="str">
        <f t="shared" si="72"/>
        <v>---------K</v>
      </c>
      <c r="IB41" s="43" t="str">
        <f t="shared" si="72"/>
        <v>KVELDATKLL</v>
      </c>
      <c r="IC41" s="43" t="str">
        <f t="shared" si="72"/>
        <v>DTMNYASERF</v>
      </c>
      <c r="ID41" s="43" t="str">
        <f t="shared" si="72"/>
        <v>FSFGDFMSRN</v>
      </c>
      <c r="IE41" s="43" t="str">
        <f t="shared" si="72"/>
        <v>----------</v>
      </c>
      <c r="IF41" s="43" t="str">
        <f t="shared" si="72"/>
        <v>---------L</v>
      </c>
      <c r="IG41" s="43" t="str">
        <f t="shared" si="72"/>
        <v>ITVFLYILSI</v>
      </c>
      <c r="IH41" s="43" t="str">
        <f t="shared" si="72"/>
        <v>LGLCFRAFRK</v>
      </c>
      <c r="II41" s="43" t="str">
        <f t="shared" si="72"/>
        <v>-RDVKVLAGV</v>
      </c>
      <c r="IJ41" s="43" t="str">
        <f t="shared" si="72"/>
        <v>PQRTGII---</v>
      </c>
      <c r="IK41" s="43" t="str">
        <f t="shared" si="72"/>
        <v>-L-------R</v>
      </c>
      <c r="IL41" s="43" t="str">
        <f t="shared" si="72"/>
        <v>KS------VC</v>
      </c>
      <c r="IM41" s="43" t="str">
        <f t="shared" si="72"/>
        <v>Y-N-------</v>
      </c>
      <c r="IN41" s="43" t="str">
        <f t="shared" si="72"/>
        <v>----------</v>
      </c>
      <c r="IO41" s="43" t="str">
        <f t="shared" si="72"/>
        <v>----------</v>
      </c>
      <c r="IP41" s="43" t="str">
        <f t="shared" si="72"/>
        <v>----------</v>
      </c>
      <c r="IQ41" s="43" t="str">
        <f t="shared" si="72"/>
        <v>----------</v>
      </c>
      <c r="IR41" s="43" t="str">
        <f t="shared" si="72"/>
        <v>----------</v>
      </c>
      <c r="IS41" s="43" t="str">
        <f t="shared" si="72"/>
        <v>----------</v>
      </c>
      <c r="IT41" s="43" t="str">
        <f t="shared" si="72"/>
        <v>----------</v>
      </c>
      <c r="IU41" s="43" t="str">
        <f t="shared" si="72"/>
        <v>----------</v>
      </c>
      <c r="IV41" s="43" t="str">
        <f t="shared" si="72"/>
        <v>----------</v>
      </c>
      <c r="IW41" s="43" t="str">
        <f t="shared" si="72"/>
        <v>-------AKA</v>
      </c>
      <c r="IX41" s="43" t="str">
        <f t="shared" si="72"/>
        <v>LGVF------</v>
      </c>
      <c r="IY41" s="50" t="str">
        <f t="shared" si="72"/>
        <v>----FKLKLY</v>
      </c>
      <c r="IZ41" s="50" t="str">
        <f t="shared" si="72"/>
        <v>WFKVLG----</v>
      </c>
      <c r="JA41" s="50" t="str">
        <f t="shared" si="72"/>
        <v>-K-FSLGIYA</v>
      </c>
      <c r="JB41" s="50" t="str">
        <f t="shared" si="72"/>
        <v>LYAL------</v>
      </c>
      <c r="JC41" s="50" t="str">
        <f t="shared" si="72"/>
        <v>----------</v>
      </c>
      <c r="JD41" s="50" t="str">
        <f t="shared" si="72"/>
        <v>---------L</v>
      </c>
      <c r="JE41" s="50" t="str">
        <f t="shared" si="72"/>
        <v>FMTIRFTPIG</v>
      </c>
      <c r="JF41" s="45" t="str">
        <f t="shared" si="72"/>
        <v>----------</v>
      </c>
      <c r="JG41" s="45" t="str">
        <f t="shared" si="72"/>
        <v>----SPVCDD</v>
      </c>
      <c r="JH41" s="45" t="str">
        <f t="shared" si="72"/>
        <v>VVA-------</v>
      </c>
      <c r="JI41" s="45" t="str">
        <f t="shared" si="72"/>
        <v>----------</v>
      </c>
      <c r="JJ41" s="45" t="str">
        <f t="shared" si="72"/>
        <v>GY-ANSSFDK</v>
      </c>
      <c r="JK41" s="45" t="str">
        <f t="shared" si="72"/>
        <v>NEYCNS--VI</v>
      </c>
      <c r="JL41" s="45" t="str">
        <f t="shared" si="72"/>
        <v>CKVCLYGYQE</v>
      </c>
      <c r="JM41" s="45" t="str">
        <f t="shared" si="72"/>
        <v>LSDFSHTQVV</v>
      </c>
      <c r="JN41" s="45" t="str">
        <f t="shared" si="72"/>
        <v>WQHLRD--PL</v>
      </c>
      <c r="JO41" s="45" t="str">
        <f t="shared" si="72"/>
        <v>I---------</v>
      </c>
      <c r="JP41" s="50" t="str">
        <f t="shared" si="72"/>
        <v>---GNVMPFL</v>
      </c>
      <c r="JQ41" s="50" t="str">
        <f t="shared" si="64"/>
        <v>YLAFL-AIFG</v>
      </c>
      <c r="JR41" s="50" t="str">
        <f t="shared" si="64"/>
        <v>GVHVKAITLY</v>
      </c>
      <c r="JS41" s="50" t="str">
        <f t="shared" si="64"/>
        <v>FIFQYLNILG</v>
      </c>
      <c r="JT41" s="43" t="str">
        <f t="shared" si="64"/>
        <v>---VFLGLQQ</v>
      </c>
      <c r="JU41" s="43" t="str">
        <f t="shared" si="64"/>
        <v>SIWFLQLVP-</v>
      </c>
      <c r="JV41" s="43" t="str">
        <f t="shared" si="64"/>
        <v>FDVFGDEIV-</v>
      </c>
      <c r="JW41" s="51" t="str">
        <f t="shared" si="64"/>
        <v>--VFFVVTRV</v>
      </c>
      <c r="JX41" s="51" t="str">
        <f t="shared" si="64"/>
        <v>LMFLKHVVIG</v>
      </c>
      <c r="JY41" s="51" t="str">
        <f t="shared" si="64"/>
        <v>CDKASCVACS</v>
      </c>
      <c r="JZ41" s="51" t="str">
        <f t="shared" si="64"/>
        <v>KSARLKRVPV</v>
      </c>
      <c r="KA41" s="51" t="str">
        <f t="shared" si="64"/>
        <v>QTIFQGTSKS</v>
      </c>
      <c r="KB41" s="51" t="str">
        <f t="shared" si="64"/>
        <v>FYVHANGG-S</v>
      </c>
      <c r="KC41" s="51" t="str">
        <f t="shared" si="64"/>
        <v>KFCKKHNFFC</v>
      </c>
      <c r="KD41" s="51" t="str">
        <f t="shared" si="64"/>
        <v>LNCDSYGPGC</v>
      </c>
      <c r="KE41" s="51" t="str">
        <f t="shared" si="64"/>
        <v>TFINDVIATE</v>
      </c>
      <c r="KF41" s="51" t="str">
        <f t="shared" si="64"/>
        <v>VGNVVKLNVQ</v>
      </c>
      <c r="KG41" s="51" t="str">
        <f t="shared" si="63"/>
        <v>PTGPATILID</v>
      </c>
      <c r="KH41" s="51" t="str">
        <f t="shared" si="63"/>
        <v>KVEFSNGFYY</v>
      </c>
      <c r="KI41" s="51" t="str">
        <f t="shared" si="63"/>
        <v>LYS-------</v>
      </c>
      <c r="KJ41" s="51" t="str">
        <f t="shared" si="63"/>
        <v>--------G-</v>
      </c>
      <c r="KK41" s="51" t="str">
        <f t="shared" si="63"/>
        <v>--DTFWKYNF</v>
      </c>
      <c r="KL41" s="51" t="str">
        <f t="shared" si="63"/>
        <v>DITDSKYTCK</v>
      </c>
      <c r="KM41" s="51" t="str">
        <f t="shared" si="63"/>
        <v>EA----LKNC</v>
      </c>
      <c r="KN41" s="51" t="str">
        <f t="shared" si="63"/>
        <v>---SIITDFI</v>
      </c>
      <c r="KO41" s="51" t="str">
        <f t="shared" si="63"/>
        <v>V---FNN-NG</v>
      </c>
      <c r="KP41" s="51" t="str">
        <f t="shared" si="63"/>
        <v>SNVNHVKNAC</v>
      </c>
      <c r="KQ41" s="51" t="str">
        <f t="shared" si="63"/>
        <v>VYFSQMLCKP</v>
      </c>
      <c r="KR41" s="51" t="str">
        <f t="shared" si="63"/>
        <v>VKLVDSALLA</v>
      </c>
      <c r="KS41" s="51" t="str">
        <f t="shared" si="63"/>
        <v>SLSVD--FGA</v>
      </c>
      <c r="KT41" s="51" t="str">
        <f t="shared" si="63"/>
        <v>SLHSAFVSVL</v>
      </c>
      <c r="KU41" s="51" t="str">
        <f t="shared" si="63"/>
        <v>---SNSFGKD</v>
      </c>
      <c r="KV41" s="51" t="str">
        <f t="shared" si="62"/>
        <v>LSSCNDM---</v>
      </c>
      <c r="KW41" s="51" t="str">
        <f t="shared" si="62"/>
        <v>--QDCKSTLG</v>
      </c>
      <c r="KX41" s="51" t="str">
        <f t="shared" si="62"/>
        <v>FDDVTL----</v>
      </c>
      <c r="KY41" s="51" t="str">
        <f t="shared" si="62"/>
        <v>DT--------</v>
      </c>
      <c r="KZ41" s="51" t="str">
        <f t="shared" si="62"/>
        <v>-------FNA</v>
      </c>
      <c r="LA41" s="51" t="str">
        <f t="shared" si="62"/>
        <v>AVAEAHRYDV</v>
      </c>
      <c r="LB41" s="51" t="str">
        <f t="shared" si="62"/>
        <v>LLTDMSFNNF</v>
      </c>
      <c r="LC41" s="51" t="str">
        <f t="shared" si="62"/>
        <v>TTSYAKPEE-</v>
      </c>
      <c r="LD41" s="51" t="str">
        <f t="shared" si="62"/>
        <v>-------KFP</v>
      </c>
      <c r="LE41" s="51" t="str">
        <f t="shared" si="62"/>
        <v>VHDIATCMRV</v>
      </c>
      <c r="LF41" s="51" t="str">
        <f t="shared" si="62"/>
        <v>GAKIVNHNVL</v>
      </c>
      <c r="LG41" s="51" t="str">
        <f t="shared" si="62"/>
        <v>VKDSIPVVWL</v>
      </c>
      <c r="LH41" s="51" t="str">
        <f t="shared" si="62"/>
        <v>VRDFIALSEE</v>
      </c>
      <c r="LI41" s="51" t="str">
        <f t="shared" si="62"/>
        <v>TRKYIIRTTK</v>
      </c>
      <c r="LJ41" s="51" t="str">
        <f t="shared" si="62"/>
        <v>VKGITFMLTF</v>
      </c>
      <c r="LK41" s="51" t="str">
        <f t="shared" si="62"/>
        <v>NDCRMHTTIP</v>
      </c>
      <c r="LL41" s="51" t="str">
        <f t="shared" si="42"/>
        <v>TVC-------</v>
      </c>
      <c r="LM41" s="51" t="str">
        <f t="shared" si="59"/>
        <v>------IANK</v>
      </c>
      <c r="LN41" s="51" t="str">
        <f t="shared" si="59"/>
        <v>KGA</v>
      </c>
      <c r="LO41" s="43"/>
    </row>
    <row r="42" spans="1:327" s="52" customFormat="1" x14ac:dyDescent="0.3">
      <c r="A42" s="41" t="s">
        <v>191</v>
      </c>
      <c r="B42" s="43" t="s">
        <v>510</v>
      </c>
      <c r="C42" s="44" t="s">
        <v>278</v>
      </c>
      <c r="D42" s="43" t="str">
        <f t="shared" si="10"/>
        <v>----------</v>
      </c>
      <c r="E42" s="43" t="str">
        <f t="shared" si="10"/>
        <v>----------</v>
      </c>
      <c r="F42" s="43" t="str">
        <f t="shared" si="10"/>
        <v>----------</v>
      </c>
      <c r="G42" s="43" t="str">
        <f t="shared" si="61"/>
        <v>----------</v>
      </c>
      <c r="H42" s="43" t="str">
        <f t="shared" si="61"/>
        <v>----------</v>
      </c>
      <c r="I42" s="45" t="str">
        <f t="shared" si="61"/>
        <v>----GDVKFS</v>
      </c>
      <c r="J42" s="45" t="str">
        <f t="shared" si="61"/>
        <v>DE--------</v>
      </c>
      <c r="K42" s="45" t="str">
        <f t="shared" si="61"/>
        <v>----------</v>
      </c>
      <c r="L42" s="45" t="str">
        <f t="shared" si="61"/>
        <v>----------</v>
      </c>
      <c r="M42" s="45" t="str">
        <f t="shared" si="61"/>
        <v>VSVK------</v>
      </c>
      <c r="N42" s="45" t="str">
        <f t="shared" si="61"/>
        <v>TIDP--VYKV</v>
      </c>
      <c r="O42" s="45" t="str">
        <f t="shared" si="61"/>
        <v>SLEFE-FESE</v>
      </c>
      <c r="P42" s="45" t="str">
        <f t="shared" si="61"/>
        <v>TIMAVL-NKA</v>
      </c>
      <c r="Q42" s="45" t="str">
        <f t="shared" si="61"/>
        <v>VGNRIKVTG-</v>
      </c>
      <c r="R42" s="45" t="str">
        <f t="shared" si="61"/>
        <v>GWDDVVEYIN</v>
      </c>
      <c r="S42" s="45" t="str">
        <f t="shared" si="61"/>
        <v>VAIEVLK---</v>
      </c>
      <c r="T42" s="45" t="str">
        <f t="shared" si="61"/>
        <v>----------</v>
      </c>
      <c r="U42" s="45" t="str">
        <f t="shared" si="66"/>
        <v>----------</v>
      </c>
      <c r="V42" s="45" t="str">
        <f t="shared" si="66"/>
        <v>------DHIE</v>
      </c>
      <c r="W42" s="46" t="str">
        <f t="shared" si="66"/>
        <v>VPKYYIYDEE</v>
      </c>
      <c r="X42" s="46" t="str">
        <f t="shared" si="66"/>
        <v>GGTDPNLP--</v>
      </c>
      <c r="Y42" s="46" t="str">
        <f t="shared" si="66"/>
        <v>VMVSQWPL-S</v>
      </c>
      <c r="Z42" s="46" t="str">
        <f t="shared" si="66"/>
        <v>DDTLSQDL--</v>
      </c>
      <c r="AA42" s="46" t="str">
        <f t="shared" si="66"/>
        <v>LDVEVVT---</v>
      </c>
      <c r="AB42" s="46" t="str">
        <f t="shared" si="66"/>
        <v>--DAPIDS--</v>
      </c>
      <c r="AC42" s="46" t="str">
        <f t="shared" si="66"/>
        <v>-----E----</v>
      </c>
      <c r="AD42" s="46" t="str">
        <f t="shared" si="66"/>
        <v>----------</v>
      </c>
      <c r="AE42" s="46" t="str">
        <f t="shared" si="66"/>
        <v>----------</v>
      </c>
      <c r="AF42" s="46" t="str">
        <f t="shared" si="66"/>
        <v>----------</v>
      </c>
      <c r="AG42" s="46" t="str">
        <f t="shared" si="66"/>
        <v>----------</v>
      </c>
      <c r="AH42" s="46" t="str">
        <f t="shared" si="66"/>
        <v>----------</v>
      </c>
      <c r="AI42" s="46" t="str">
        <f t="shared" si="66"/>
        <v>----------</v>
      </c>
      <c r="AJ42" s="46" t="str">
        <f t="shared" si="66"/>
        <v>----------</v>
      </c>
      <c r="AK42" s="46" t="str">
        <f t="shared" si="66"/>
        <v>----------</v>
      </c>
      <c r="AL42" s="46" t="str">
        <f t="shared" si="66"/>
        <v>----------</v>
      </c>
      <c r="AM42" s="46" t="str">
        <f t="shared" si="66"/>
        <v>----------</v>
      </c>
      <c r="AN42" s="46" t="str">
        <f t="shared" si="66"/>
        <v>----------</v>
      </c>
      <c r="AO42" s="46" t="str">
        <f t="shared" si="66"/>
        <v>----------</v>
      </c>
      <c r="AP42" s="46" t="str">
        <f t="shared" si="66"/>
        <v>----------</v>
      </c>
      <c r="AQ42" s="46" t="str">
        <f t="shared" si="66"/>
        <v>----------</v>
      </c>
      <c r="AR42" s="46" t="str">
        <f t="shared" si="66"/>
        <v>----------</v>
      </c>
      <c r="AS42" s="46" t="str">
        <f t="shared" si="66"/>
        <v>----------</v>
      </c>
      <c r="AT42" s="46" t="str">
        <f t="shared" si="66"/>
        <v>----------</v>
      </c>
      <c r="AU42" s="46" t="str">
        <f t="shared" si="66"/>
        <v>----------</v>
      </c>
      <c r="AV42" s="46" t="str">
        <f t="shared" si="66"/>
        <v>----------</v>
      </c>
      <c r="AW42" s="46" t="str">
        <f t="shared" si="66"/>
        <v>----------</v>
      </c>
      <c r="AX42" s="46" t="str">
        <f t="shared" si="66"/>
        <v>----------</v>
      </c>
      <c r="AY42" s="46" t="str">
        <f t="shared" si="66"/>
        <v>----------</v>
      </c>
      <c r="AZ42" s="46" t="str">
        <f t="shared" si="66"/>
        <v>----------</v>
      </c>
      <c r="BA42" s="46" t="str">
        <f t="shared" si="66"/>
        <v>----------</v>
      </c>
      <c r="BB42" s="46" t="str">
        <f t="shared" si="66"/>
        <v>---------G</v>
      </c>
      <c r="BC42" s="46" t="str">
        <f t="shared" si="66"/>
        <v>D-----EVDS</v>
      </c>
      <c r="BD42" s="46" t="str">
        <f t="shared" si="66"/>
        <v>SEPE------</v>
      </c>
      <c r="BE42" s="46" t="str">
        <f t="shared" si="66"/>
        <v>------KV--</v>
      </c>
      <c r="BF42" s="46" t="str">
        <f t="shared" si="66"/>
        <v>----------</v>
      </c>
      <c r="BG42" s="46" t="str">
        <f t="shared" si="66"/>
        <v>ADVA------</v>
      </c>
      <c r="BH42" s="46" t="str">
        <f t="shared" si="66"/>
        <v>----------</v>
      </c>
      <c r="BI42" s="46" t="str">
        <f t="shared" si="66"/>
        <v>-NSEPEDDGL</v>
      </c>
      <c r="BJ42" s="46" t="str">
        <f t="shared" si="66"/>
        <v>NVAPE-----</v>
      </c>
      <c r="BK42" s="46" t="str">
        <f t="shared" si="66"/>
        <v>----------</v>
      </c>
      <c r="BL42" s="46" t="str">
        <f t="shared" si="66"/>
        <v>----------</v>
      </c>
      <c r="BM42" s="46" t="str">
        <f t="shared" si="66"/>
        <v>----------</v>
      </c>
      <c r="BN42" s="46" t="str">
        <f t="shared" si="66"/>
        <v>----------</v>
      </c>
      <c r="BO42" s="46" t="str">
        <f t="shared" si="66"/>
        <v>-------INV</v>
      </c>
      <c r="BP42" s="46" t="str">
        <f t="shared" si="66"/>
        <v>GSEVEE----</v>
      </c>
      <c r="BQ42" s="46" t="str">
        <f t="shared" si="66"/>
        <v>----------</v>
      </c>
      <c r="BR42" s="46" t="str">
        <f t="shared" si="66"/>
        <v>---VAATLSF</v>
      </c>
      <c r="BS42" s="46" t="str">
        <f t="shared" si="66"/>
        <v>IK--------</v>
      </c>
      <c r="BT42" s="46" t="str">
        <f t="shared" si="66"/>
        <v>DTSSTVTKDP</v>
      </c>
      <c r="BU42" s="46" t="str">
        <f t="shared" si="66"/>
        <v>FAF-----D-</v>
      </c>
      <c r="BV42" s="46" t="str">
        <f t="shared" si="66"/>
        <v>--FVSYGGLK</v>
      </c>
      <c r="BW42" s="46" t="str">
        <f t="shared" si="66"/>
        <v>VLRQSH----</v>
      </c>
      <c r="BX42" s="46" t="str">
        <f t="shared" si="66"/>
        <v>----NNCWVT</v>
      </c>
      <c r="BY42" s="46" t="str">
        <f t="shared" si="66"/>
        <v>STL------V</v>
      </c>
      <c r="BZ42" s="46" t="str">
        <f t="shared" si="66"/>
        <v>QLQLLGIV-D</v>
      </c>
      <c r="CA42" s="46" t="str">
        <f t="shared" si="66"/>
        <v>D-------PA</v>
      </c>
      <c r="CB42" s="43" t="str">
        <f t="shared" si="66"/>
        <v>----------</v>
      </c>
      <c r="CC42" s="47" t="str">
        <f t="shared" si="66"/>
        <v>--------ME</v>
      </c>
      <c r="CD42" s="47" t="str">
        <f t="shared" si="66"/>
        <v>LFSAGRVGPM</v>
      </c>
      <c r="CE42" s="47" t="str">
        <f t="shared" si="66"/>
        <v>VRKCYESQKA</v>
      </c>
      <c r="CF42" s="47" t="str">
        <f t="shared" si="66"/>
        <v>ILGSLGDVSA</v>
      </c>
      <c r="CG42" s="47" t="str">
        <f t="shared" si="68"/>
        <v>CLESLTKDLH</v>
      </c>
      <c r="CH42" s="47" t="str">
        <f t="shared" si="68"/>
        <v>TLKITCSVVC</v>
      </c>
      <c r="CI42" s="47" t="str">
        <f t="shared" si="68"/>
        <v>GCGT---GER</v>
      </c>
      <c r="CJ42" s="47" t="str">
        <f t="shared" si="68"/>
        <v>IYEGCAFRMT</v>
      </c>
      <c r="CK42" s="47" t="str">
        <f t="shared" si="68"/>
        <v>PTLESFPYGA</v>
      </c>
      <c r="CL42" s="47" t="str">
        <f t="shared" si="68"/>
        <v>--CAQCAQVL</v>
      </c>
      <c r="CM42" s="47" t="str">
        <f t="shared" si="68"/>
        <v>---MHTFKSI</v>
      </c>
      <c r="CN42" s="47" t="str">
        <f t="shared" si="68"/>
        <v>VGTGIFCR-D</v>
      </c>
      <c r="CO42" s="47" t="str">
        <f t="shared" si="68"/>
        <v>TTAI--SLDS</v>
      </c>
      <c r="CP42" s="47" t="str">
        <f t="shared" si="68"/>
        <v>LVVKPLCAAA</v>
      </c>
      <c r="CQ42" s="47" t="str">
        <f t="shared" si="68"/>
        <v>FIGK----DS</v>
      </c>
      <c r="CR42" s="47" t="str">
        <f t="shared" si="68"/>
        <v>GHYVTNFYDA</v>
      </c>
      <c r="CS42" s="47" t="str">
        <f t="shared" si="68"/>
        <v>AMAIDGYGRH</v>
      </c>
      <c r="CT42" s="47" t="str">
        <f t="shared" si="68"/>
        <v>QI--------</v>
      </c>
      <c r="CU42" s="47" t="str">
        <f t="shared" si="68"/>
        <v>-------KYD</v>
      </c>
      <c r="CV42" s="47" t="str">
        <f t="shared" si="68"/>
        <v>TLNTICVK-D</v>
      </c>
      <c r="CW42" s="47" t="str">
        <f t="shared" si="68"/>
        <v>VNWTAPFVPD</v>
      </c>
      <c r="CX42" s="47" t="str">
        <f t="shared" si="68"/>
        <v>----------</v>
      </c>
      <c r="CY42" s="47" t="str">
        <f t="shared" si="68"/>
        <v>----------</v>
      </c>
      <c r="CZ42" s="43" t="str">
        <f t="shared" si="68"/>
        <v>-----V----</v>
      </c>
      <c r="DA42" s="43" t="str">
        <f t="shared" si="68"/>
        <v>----------</v>
      </c>
      <c r="DB42" s="43" t="str">
        <f t="shared" si="68"/>
        <v>----------</v>
      </c>
      <c r="DC42" s="43" t="str">
        <f t="shared" si="68"/>
        <v>----------</v>
      </c>
      <c r="DD42" s="43" t="str">
        <f t="shared" si="68"/>
        <v>----------</v>
      </c>
      <c r="DE42" s="43" t="str">
        <f t="shared" si="68"/>
        <v>----------</v>
      </c>
      <c r="DF42" s="43" t="str">
        <f t="shared" si="68"/>
        <v>-----EPV--</v>
      </c>
      <c r="DG42" s="49" t="str">
        <f t="shared" si="68"/>
        <v>----------</v>
      </c>
      <c r="DH42" s="49" t="str">
        <f t="shared" si="68"/>
        <v>----LEPVVK</v>
      </c>
      <c r="DI42" s="49" t="str">
        <f t="shared" si="68"/>
        <v>PFYSYKNVDF</v>
      </c>
      <c r="DJ42" s="49" t="str">
        <f t="shared" si="68"/>
        <v>YQGDFSDLVK</v>
      </c>
      <c r="DK42" s="49" t="str">
        <f t="shared" si="68"/>
        <v>-L--PCDFVV</v>
      </c>
      <c r="DL42" s="49" t="str">
        <f t="shared" si="68"/>
        <v>NAANENLSHG</v>
      </c>
      <c r="DM42" s="49" t="str">
        <f t="shared" si="68"/>
        <v>GGIAKAIDVY</v>
      </c>
      <c r="DN42" s="49" t="str">
        <f t="shared" si="68"/>
        <v>TKGMLQKCSN</v>
      </c>
      <c r="DO42" s="49" t="str">
        <f t="shared" si="68"/>
        <v>DYIKAHGPIK</v>
      </c>
      <c r="DP42" s="49" t="str">
        <f t="shared" si="68"/>
        <v>VG-------R</v>
      </c>
      <c r="DQ42" s="49" t="str">
        <f t="shared" si="68"/>
        <v>GVMLE--ALG</v>
      </c>
      <c r="DR42" s="49" t="str">
        <f t="shared" si="68"/>
        <v>LKVFNVVGPR</v>
      </c>
      <c r="DS42" s="49" t="str">
        <f t="shared" si="68"/>
        <v>KGK--HA-PE</v>
      </c>
      <c r="DT42" s="49" t="str">
        <f t="shared" si="68"/>
        <v>LLVKAY----</v>
      </c>
      <c r="DU42" s="49" t="str">
        <f t="shared" si="68"/>
        <v>KSVFAN-SGV</v>
      </c>
      <c r="DV42" s="49" t="str">
        <f t="shared" si="68"/>
        <v>ALTPLISVGI</v>
      </c>
      <c r="DW42" s="49" t="str">
        <f t="shared" si="68"/>
        <v>FSVPLEESLS</v>
      </c>
      <c r="DX42" s="49" t="str">
        <f t="shared" si="68"/>
        <v>AFLSCVGDR-</v>
      </c>
      <c r="DY42" s="49" t="str">
        <f t="shared" si="68"/>
        <v>HCKCFCYSDK</v>
      </c>
      <c r="DZ42" s="49" t="str">
        <f t="shared" si="68"/>
        <v>EREAIIN---</v>
      </c>
      <c r="EA42" s="49" t="str">
        <f t="shared" si="68"/>
        <v>YMDGLVDAIF</v>
      </c>
      <c r="EB42" s="49" t="str">
        <f t="shared" si="68"/>
        <v>KEALV-----</v>
      </c>
      <c r="EC42" s="43" t="str">
        <f t="shared" si="68"/>
        <v>----------</v>
      </c>
      <c r="ED42" s="43" t="str">
        <f t="shared" si="68"/>
        <v>-DT----IPV</v>
      </c>
      <c r="EE42" s="43" t="str">
        <f t="shared" si="68"/>
        <v>Q---------</v>
      </c>
      <c r="EF42" s="43" t="str">
        <f t="shared" si="68"/>
        <v>----------</v>
      </c>
      <c r="EG42" s="43" t="str">
        <f t="shared" si="68"/>
        <v>----------</v>
      </c>
      <c r="EH42" s="43" t="str">
        <f t="shared" si="68"/>
        <v>----------</v>
      </c>
      <c r="EI42" s="43" t="str">
        <f t="shared" si="68"/>
        <v>----------</v>
      </c>
      <c r="EJ42" s="43" t="str">
        <f t="shared" si="68"/>
        <v>----------</v>
      </c>
      <c r="EK42" s="43" t="str">
        <f t="shared" si="68"/>
        <v>----------</v>
      </c>
      <c r="EL42" s="43" t="str">
        <f t="shared" si="68"/>
        <v>----------</v>
      </c>
      <c r="EM42" s="43" t="str">
        <f t="shared" si="68"/>
        <v>----------</v>
      </c>
      <c r="EN42" s="43" t="str">
        <f t="shared" si="68"/>
        <v>-------E--</v>
      </c>
      <c r="EO42" s="43" t="str">
        <f t="shared" si="68"/>
        <v>----------</v>
      </c>
      <c r="EP42" s="43" t="str">
        <f t="shared" si="68"/>
        <v>----------</v>
      </c>
      <c r="EQ42" s="43" t="str">
        <f t="shared" si="68"/>
        <v>----------</v>
      </c>
      <c r="ER42" s="43" t="str">
        <f t="shared" si="68"/>
        <v>----------</v>
      </c>
      <c r="ES42" s="43" t="str">
        <f t="shared" si="70"/>
        <v>----------</v>
      </c>
      <c r="ET42" s="43" t="str">
        <f t="shared" si="70"/>
        <v>-D-VQQVS--</v>
      </c>
      <c r="EU42" s="43" t="str">
        <f t="shared" si="70"/>
        <v>----------</v>
      </c>
      <c r="EV42" s="43" t="str">
        <f t="shared" si="70"/>
        <v>----------</v>
      </c>
      <c r="EW42" s="43" t="str">
        <f t="shared" si="70"/>
        <v>----------</v>
      </c>
      <c r="EX42" s="43" t="str">
        <f t="shared" si="70"/>
        <v>----------</v>
      </c>
      <c r="EY42" s="43" t="str">
        <f t="shared" si="70"/>
        <v>--------QK</v>
      </c>
      <c r="EZ42" s="43" t="str">
        <f t="shared" si="70"/>
        <v>PVLPNFEPFR</v>
      </c>
      <c r="FA42" s="43" t="str">
        <f t="shared" si="70"/>
        <v>IEGAHAFYEC</v>
      </c>
      <c r="FB42" s="43" t="str">
        <f t="shared" si="70"/>
        <v>N-PEGLMSLG</v>
      </c>
      <c r="FC42" s="43" t="str">
        <f t="shared" si="70"/>
        <v>ADKLVLFTNS</v>
      </c>
      <c r="FD42" s="43" t="str">
        <f t="shared" si="70"/>
        <v>NLDFCSVGKC</v>
      </c>
      <c r="FE42" s="43" t="str">
        <f t="shared" si="70"/>
        <v>LNNVTGGALL</v>
      </c>
      <c r="FF42" s="43" t="str">
        <f t="shared" si="70"/>
        <v>EAINVF--KK</v>
      </c>
      <c r="FG42" s="43" t="str">
        <f t="shared" si="70"/>
        <v>SNKTVPAGNC</v>
      </c>
      <c r="FH42" s="43" t="str">
        <f t="shared" si="70"/>
        <v>VT---FECAD</v>
      </c>
      <c r="FI42" s="43" t="str">
        <f t="shared" si="70"/>
        <v>-----MISIT</v>
      </c>
      <c r="FJ42" s="43" t="str">
        <f t="shared" si="70"/>
        <v>MVVLPSDGDA</v>
      </c>
      <c r="FK42" s="43" t="str">
        <f t="shared" si="70"/>
        <v>NYEK------</v>
      </c>
      <c r="FL42" s="42" t="str">
        <f t="shared" si="70"/>
        <v>----------</v>
      </c>
      <c r="FM42" s="42" t="str">
        <f t="shared" si="70"/>
        <v>---NY-----</v>
      </c>
      <c r="FN42" s="42" t="str">
        <f t="shared" si="70"/>
        <v>----------</v>
      </c>
      <c r="FO42" s="42" t="str">
        <f t="shared" si="70"/>
        <v>----ARAVVK</v>
      </c>
      <c r="FP42" s="42" t="str">
        <f t="shared" si="70"/>
        <v>VSKLKGKLLL</v>
      </c>
      <c r="FQ42" s="42" t="str">
        <f t="shared" si="70"/>
        <v>AVGDATLYSK</v>
      </c>
      <c r="FR42" s="42" t="str">
        <f t="shared" si="70"/>
        <v>LSHL--SVLG</v>
      </c>
      <c r="FS42" s="42" t="str">
        <f t="shared" si="70"/>
        <v>F---V---ST</v>
      </c>
      <c r="FT42" s="42" t="str">
        <f t="shared" si="70"/>
        <v>PDDVER-FYA</v>
      </c>
      <c r="FU42" s="47" t="str">
        <f t="shared" si="70"/>
        <v>NKSVVIKVTE</v>
      </c>
      <c r="FV42" s="47" t="str">
        <f t="shared" si="70"/>
        <v>DTRSVKAV--</v>
      </c>
      <c r="FW42" s="47" t="str">
        <f t="shared" si="70"/>
        <v>----------</v>
      </c>
      <c r="FX42" s="47" t="str">
        <f t="shared" si="70"/>
        <v>----------</v>
      </c>
      <c r="FY42" s="47" t="str">
        <f t="shared" si="70"/>
        <v>KVESTVTYGQ</v>
      </c>
      <c r="FZ42" s="47" t="str">
        <f t="shared" si="70"/>
        <v>QIGP-CLVND</v>
      </c>
      <c r="GA42" s="47" t="str">
        <f t="shared" si="70"/>
        <v>TVVTDNKPVV</v>
      </c>
      <c r="GB42" s="47" t="str">
        <f t="shared" si="70"/>
        <v>A-DVVAKV-V</v>
      </c>
      <c r="GC42" s="47" t="str">
        <f t="shared" si="70"/>
        <v>PS------AN</v>
      </c>
      <c r="GD42" s="47" t="str">
        <f t="shared" si="70"/>
        <v>WDSHYGFDKA</v>
      </c>
      <c r="GE42" s="47" t="str">
        <f t="shared" si="70"/>
        <v>GEFH---MLD</v>
      </c>
      <c r="GF42" s="47" t="str">
        <f t="shared" si="70"/>
        <v>HTGFAFPSEV</v>
      </c>
      <c r="GG42" s="47" t="str">
        <f t="shared" si="70"/>
        <v>VN--GRRVLK</v>
      </c>
      <c r="GH42" s="48" t="str">
        <f t="shared" si="70"/>
        <v>TTDNNCWVNV</v>
      </c>
      <c r="GI42" s="47" t="str">
        <f t="shared" si="70"/>
        <v>TCLQLQFA-R</v>
      </c>
      <c r="GJ42" s="47" t="str">
        <f t="shared" si="70"/>
        <v>FRFKSAGLQA</v>
      </c>
      <c r="GK42" s="47" t="str">
        <f t="shared" si="70"/>
        <v>MWESYCTGDV</v>
      </c>
      <c r="GL42" s="47" t="str">
        <f t="shared" si="70"/>
        <v>AMFVHWLYWH</v>
      </c>
      <c r="GM42" s="47" t="str">
        <f t="shared" si="70"/>
        <v>T--GVDKGQP</v>
      </c>
      <c r="GN42" s="47" t="str">
        <f t="shared" si="70"/>
        <v>SDSENALNML</v>
      </c>
      <c r="GO42" s="47" t="str">
        <f t="shared" si="70"/>
        <v>SKYIVPAGSV</v>
      </c>
      <c r="GP42" s="47" t="str">
        <f t="shared" si="70"/>
        <v>-TIERVTHDG</v>
      </c>
      <c r="GQ42" s="47" t="str">
        <f t="shared" si="70"/>
        <v>CCCSK-----</v>
      </c>
      <c r="GR42" s="47" t="str">
        <f t="shared" si="70"/>
        <v>RVVTAPVVNA</v>
      </c>
      <c r="GS42" s="47" t="str">
        <f t="shared" si="70"/>
        <v>SVL------K</v>
      </c>
      <c r="GT42" s="47" t="str">
        <f t="shared" si="70"/>
        <v>LGVEDGL-CP</v>
      </c>
      <c r="GU42" s="43" t="str">
        <f t="shared" si="70"/>
        <v>----------</v>
      </c>
      <c r="GV42" s="43" t="str">
        <f t="shared" si="70"/>
        <v>----------</v>
      </c>
      <c r="GW42" s="43" t="str">
        <f t="shared" si="70"/>
        <v>----------</v>
      </c>
      <c r="GX42" s="43" t="str">
        <f t="shared" si="70"/>
        <v>----------</v>
      </c>
      <c r="GY42" s="43" t="str">
        <f t="shared" si="70"/>
        <v>------HGFN</v>
      </c>
      <c r="GZ42" s="43" t="str">
        <f t="shared" si="70"/>
        <v>-------YID</v>
      </c>
      <c r="HA42" s="43" t="str">
        <f t="shared" si="70"/>
        <v>-K--------</v>
      </c>
      <c r="HB42" s="43" t="str">
        <f t="shared" si="70"/>
        <v>--------VV</v>
      </c>
      <c r="HC42" s="43" t="str">
        <f t="shared" si="70"/>
        <v>VVKGTTIVVN</v>
      </c>
      <c r="HD42" s="43" t="str">
        <f t="shared" si="70"/>
        <v>VGKPV-VA--</v>
      </c>
      <c r="HE42" s="43" t="str">
        <f t="shared" si="72"/>
        <v>PSHLFL----</v>
      </c>
      <c r="HF42" s="43" t="str">
        <f t="shared" si="72"/>
        <v>KGVSYTTFL-</v>
      </c>
      <c r="HG42" s="43" t="str">
        <f t="shared" si="72"/>
        <v>----------</v>
      </c>
      <c r="HH42" s="43" t="str">
        <f t="shared" si="72"/>
        <v>---DNGNGVV</v>
      </c>
      <c r="HI42" s="43" t="str">
        <f t="shared" si="72"/>
        <v>GHYTVFDHDT</v>
      </c>
      <c r="HJ42" s="43" t="str">
        <f t="shared" si="72"/>
        <v>GMVHDGDAF-</v>
      </c>
      <c r="HK42" s="43" t="str">
        <f t="shared" si="72"/>
        <v>VPG-------</v>
      </c>
      <c r="HL42" s="43" t="str">
        <f t="shared" si="72"/>
        <v>----------</v>
      </c>
      <c r="HM42" s="43" t="str">
        <f t="shared" si="72"/>
        <v>----------</v>
      </c>
      <c r="HN42" s="43" t="str">
        <f t="shared" si="72"/>
        <v>--DLN-VS--</v>
      </c>
      <c r="HO42" s="43" t="str">
        <f t="shared" si="72"/>
        <v>----------</v>
      </c>
      <c r="HP42" s="43" t="str">
        <f t="shared" si="72"/>
        <v>----------</v>
      </c>
      <c r="HQ42" s="43" t="str">
        <f t="shared" si="72"/>
        <v>----------</v>
      </c>
      <c r="HR42" s="43" t="str">
        <f t="shared" si="72"/>
        <v>----------</v>
      </c>
      <c r="HS42" s="43" t="str">
        <f t="shared" si="72"/>
        <v>------PVTN</v>
      </c>
      <c r="HT42" s="43" t="str">
        <f t="shared" si="72"/>
        <v>VVV-------</v>
      </c>
      <c r="HU42" s="43" t="str">
        <f t="shared" si="72"/>
        <v>-SEQTAV---</v>
      </c>
      <c r="HV42" s="43" t="str">
        <f t="shared" si="72"/>
        <v>--VIKD----</v>
      </c>
      <c r="HW42" s="43" t="str">
        <f t="shared" si="72"/>
        <v>----------</v>
      </c>
      <c r="HX42" s="43" t="str">
        <f t="shared" si="72"/>
        <v>----------</v>
      </c>
      <c r="HY42" s="43" t="str">
        <f t="shared" si="72"/>
        <v>----------</v>
      </c>
      <c r="HZ42" s="43" t="str">
        <f t="shared" si="72"/>
        <v>-PV-------</v>
      </c>
      <c r="IA42" s="43" t="str">
        <f t="shared" si="72"/>
        <v>---------K</v>
      </c>
      <c r="IB42" s="43" t="str">
        <f t="shared" si="72"/>
        <v>KVELDATKLL</v>
      </c>
      <c r="IC42" s="43" t="str">
        <f t="shared" si="72"/>
        <v>DTMNYASERF</v>
      </c>
      <c r="ID42" s="43" t="str">
        <f t="shared" si="72"/>
        <v>FSFGDFMSRN</v>
      </c>
      <c r="IE42" s="43" t="str">
        <f t="shared" si="72"/>
        <v>----------</v>
      </c>
      <c r="IF42" s="43" t="str">
        <f t="shared" si="72"/>
        <v>---------L</v>
      </c>
      <c r="IG42" s="43" t="str">
        <f t="shared" si="72"/>
        <v>ITVFLYILSI</v>
      </c>
      <c r="IH42" s="43" t="str">
        <f t="shared" si="72"/>
        <v>LGLCFRAFRK</v>
      </c>
      <c r="II42" s="43" t="str">
        <f t="shared" si="72"/>
        <v>-RDVKVLAGV</v>
      </c>
      <c r="IJ42" s="43" t="str">
        <f t="shared" si="72"/>
        <v>PQRTGVI---</v>
      </c>
      <c r="IK42" s="43" t="str">
        <f t="shared" si="72"/>
        <v>-L-------R</v>
      </c>
      <c r="IL42" s="43" t="str">
        <f t="shared" si="72"/>
        <v>KS------VR</v>
      </c>
      <c r="IM42" s="43" t="str">
        <f t="shared" si="72"/>
        <v>Y-N-------</v>
      </c>
      <c r="IN42" s="43" t="str">
        <f t="shared" si="72"/>
        <v>----------</v>
      </c>
      <c r="IO42" s="43" t="str">
        <f t="shared" si="72"/>
        <v>----------</v>
      </c>
      <c r="IP42" s="43" t="str">
        <f t="shared" si="72"/>
        <v>----------</v>
      </c>
      <c r="IQ42" s="43" t="str">
        <f t="shared" si="72"/>
        <v>----------</v>
      </c>
      <c r="IR42" s="43" t="str">
        <f t="shared" si="72"/>
        <v>----------</v>
      </c>
      <c r="IS42" s="43" t="str">
        <f t="shared" si="72"/>
        <v>----------</v>
      </c>
      <c r="IT42" s="43" t="str">
        <f t="shared" si="72"/>
        <v>----------</v>
      </c>
      <c r="IU42" s="43" t="str">
        <f t="shared" si="72"/>
        <v>----------</v>
      </c>
      <c r="IV42" s="43" t="str">
        <f t="shared" si="72"/>
        <v>----------</v>
      </c>
      <c r="IW42" s="43" t="str">
        <f t="shared" si="72"/>
        <v>-------AKA</v>
      </c>
      <c r="IX42" s="43" t="str">
        <f t="shared" si="72"/>
        <v>LGVF------</v>
      </c>
      <c r="IY42" s="50" t="str">
        <f t="shared" si="72"/>
        <v>----FKLKLY</v>
      </c>
      <c r="IZ42" s="50" t="str">
        <f t="shared" si="72"/>
        <v>WFKVLG----</v>
      </c>
      <c r="JA42" s="50" t="str">
        <f t="shared" si="72"/>
        <v>-K-FSLGIYA</v>
      </c>
      <c r="JB42" s="50" t="str">
        <f t="shared" si="72"/>
        <v>LYAL------</v>
      </c>
      <c r="JC42" s="50" t="str">
        <f t="shared" si="72"/>
        <v>----------</v>
      </c>
      <c r="JD42" s="50" t="str">
        <f t="shared" si="72"/>
        <v>---------L</v>
      </c>
      <c r="JE42" s="50" t="str">
        <f t="shared" si="72"/>
        <v>FMTIRFTPIG</v>
      </c>
      <c r="JF42" s="45" t="str">
        <f t="shared" si="72"/>
        <v>----------</v>
      </c>
      <c r="JG42" s="45" t="str">
        <f t="shared" si="72"/>
        <v>----SPVCDD</v>
      </c>
      <c r="JH42" s="45" t="str">
        <f t="shared" si="72"/>
        <v>VVA-------</v>
      </c>
      <c r="JI42" s="45" t="str">
        <f t="shared" si="72"/>
        <v>----------</v>
      </c>
      <c r="JJ42" s="45" t="str">
        <f t="shared" si="72"/>
        <v>GY-ANSSFDK</v>
      </c>
      <c r="JK42" s="45" t="str">
        <f t="shared" si="72"/>
        <v>NEYCNS--VI</v>
      </c>
      <c r="JL42" s="45" t="str">
        <f t="shared" si="72"/>
        <v>CKVCLYGYQE</v>
      </c>
      <c r="JM42" s="45" t="str">
        <f t="shared" si="72"/>
        <v>LSDFSHTQVV</v>
      </c>
      <c r="JN42" s="45" t="str">
        <f t="shared" si="72"/>
        <v>WQHLRD--PL</v>
      </c>
      <c r="JO42" s="45" t="str">
        <f t="shared" si="72"/>
        <v>I---------</v>
      </c>
      <c r="JP42" s="50" t="str">
        <f t="shared" si="72"/>
        <v>---GNVMPFF</v>
      </c>
      <c r="JQ42" s="50" t="str">
        <f t="shared" si="64"/>
        <v>YLAFL-AIFG</v>
      </c>
      <c r="JR42" s="50" t="str">
        <f t="shared" si="64"/>
        <v>GVYVKAITLY</v>
      </c>
      <c r="JS42" s="50" t="str">
        <f t="shared" si="64"/>
        <v>FIFQYLNILG</v>
      </c>
      <c r="JT42" s="43" t="str">
        <f t="shared" si="64"/>
        <v>---VFLGLQQ</v>
      </c>
      <c r="JU42" s="43" t="str">
        <f t="shared" si="64"/>
        <v>SIWFLQFVP-</v>
      </c>
      <c r="JV42" s="43" t="str">
        <f t="shared" si="64"/>
        <v>FDVFGDEIV-</v>
      </c>
      <c r="JW42" s="51" t="str">
        <f t="shared" si="64"/>
        <v>--VFFIVTRV</v>
      </c>
      <c r="JX42" s="51" t="str">
        <f t="shared" si="64"/>
        <v>LMFLKHVFFG</v>
      </c>
      <c r="JY42" s="51" t="str">
        <f t="shared" si="64"/>
        <v>CDKASCVACS</v>
      </c>
      <c r="JZ42" s="51" t="str">
        <f t="shared" si="64"/>
        <v>KSARLKRVPV</v>
      </c>
      <c r="KA42" s="51" t="str">
        <f t="shared" si="64"/>
        <v>QTIFQGTSKS</v>
      </c>
      <c r="KB42" s="51" t="str">
        <f t="shared" si="64"/>
        <v>FYVHANGG-S</v>
      </c>
      <c r="KC42" s="51" t="str">
        <f t="shared" si="64"/>
        <v>KFCKKHNFFC</v>
      </c>
      <c r="KD42" s="51" t="str">
        <f t="shared" si="64"/>
        <v>LNCDSYGPGC</v>
      </c>
      <c r="KE42" s="51" t="str">
        <f t="shared" si="64"/>
        <v>TFINDVIATE</v>
      </c>
      <c r="KF42" s="51" t="str">
        <f t="shared" si="64"/>
        <v>VGNVVKLNVQ</v>
      </c>
      <c r="KG42" s="51" t="str">
        <f t="shared" si="63"/>
        <v>PTGPATILID</v>
      </c>
      <c r="KH42" s="51" t="str">
        <f t="shared" si="63"/>
        <v>KVEFSNGFYY</v>
      </c>
      <c r="KI42" s="51" t="str">
        <f t="shared" si="63"/>
        <v>LYS-------</v>
      </c>
      <c r="KJ42" s="51" t="str">
        <f t="shared" si="63"/>
        <v>--------G-</v>
      </c>
      <c r="KK42" s="51" t="str">
        <f t="shared" si="63"/>
        <v>--DTFWKYNF</v>
      </c>
      <c r="KL42" s="51" t="str">
        <f t="shared" si="63"/>
        <v>DITDSKYTCK</v>
      </c>
      <c r="KM42" s="51" t="str">
        <f t="shared" si="63"/>
        <v>ES----LKNC</v>
      </c>
      <c r="KN42" s="51" t="str">
        <f t="shared" si="63"/>
        <v>---SIITDFI</v>
      </c>
      <c r="KO42" s="51" t="str">
        <f t="shared" si="63"/>
        <v>V---FNN-NG</v>
      </c>
      <c r="KP42" s="51" t="str">
        <f t="shared" si="63"/>
        <v>SNANQVKNAC</v>
      </c>
      <c r="KQ42" s="51" t="str">
        <f t="shared" si="63"/>
        <v>VYFSQMLCKP</v>
      </c>
      <c r="KR42" s="51" t="str">
        <f t="shared" si="63"/>
        <v>VKLVDSALLA</v>
      </c>
      <c r="KS42" s="51" t="str">
        <f t="shared" si="63"/>
        <v>SLSVD--FGA</v>
      </c>
      <c r="KT42" s="51" t="str">
        <f t="shared" si="63"/>
        <v>SLHSAFVSVL</v>
      </c>
      <c r="KU42" s="51" t="str">
        <f t="shared" si="63"/>
        <v>---SNSFGKD</v>
      </c>
      <c r="KV42" s="51" t="str">
        <f t="shared" si="62"/>
        <v>LSSCNDM---</v>
      </c>
      <c r="KW42" s="51" t="str">
        <f t="shared" si="62"/>
        <v>--QDCKSTLG</v>
      </c>
      <c r="KX42" s="51" t="str">
        <f t="shared" si="62"/>
        <v>FDDVPL----</v>
      </c>
      <c r="KY42" s="51" t="str">
        <f t="shared" si="62"/>
        <v>DT--------</v>
      </c>
      <c r="KZ42" s="51" t="str">
        <f t="shared" si="62"/>
        <v>-------FNA</v>
      </c>
      <c r="LA42" s="51" t="str">
        <f t="shared" si="62"/>
        <v>AVAEAHRYDV</v>
      </c>
      <c r="LB42" s="51" t="str">
        <f t="shared" si="62"/>
        <v>LLTDMSFNNF</v>
      </c>
      <c r="LC42" s="51" t="str">
        <f t="shared" si="62"/>
        <v>TTSYAKPEE-</v>
      </c>
      <c r="LD42" s="51" t="str">
        <f t="shared" si="62"/>
        <v>-------KLP</v>
      </c>
      <c r="LE42" s="51" t="str">
        <f t="shared" si="62"/>
        <v>VHDIATCMRV</v>
      </c>
      <c r="LF42" s="51" t="str">
        <f t="shared" si="62"/>
        <v>GAKIVNHNVL</v>
      </c>
      <c r="LG42" s="51" t="str">
        <f t="shared" si="62"/>
        <v>VKDSIPVVWL</v>
      </c>
      <c r="LH42" s="51" t="str">
        <f t="shared" si="62"/>
        <v>VRDFIALSEE</v>
      </c>
      <c r="LI42" s="51" t="str">
        <f t="shared" si="62"/>
        <v>TRKYIIRTTK</v>
      </c>
      <c r="LJ42" s="51" t="str">
        <f t="shared" si="62"/>
        <v>VKGITFMLTF</v>
      </c>
      <c r="LK42" s="51" t="str">
        <f t="shared" si="62"/>
        <v>NDCRMHTTIP</v>
      </c>
      <c r="LL42" s="51" t="str">
        <f t="shared" si="42"/>
        <v>TVC-------</v>
      </c>
      <c r="LM42" s="51" t="str">
        <f t="shared" si="59"/>
        <v>------IANK</v>
      </c>
      <c r="LN42" s="51" t="str">
        <f t="shared" si="59"/>
        <v>KGA</v>
      </c>
      <c r="LO42" s="43"/>
    </row>
    <row r="43" spans="1:327" s="52" customFormat="1" x14ac:dyDescent="0.3">
      <c r="A43" s="41" t="s">
        <v>195</v>
      </c>
      <c r="B43" s="43" t="s">
        <v>511</v>
      </c>
      <c r="C43" s="44" t="s">
        <v>279</v>
      </c>
      <c r="D43" s="43" t="str">
        <f t="shared" si="10"/>
        <v>----------</v>
      </c>
      <c r="E43" s="43" t="str">
        <f t="shared" si="10"/>
        <v>----------</v>
      </c>
      <c r="F43" s="43" t="str">
        <f t="shared" si="10"/>
        <v>----------</v>
      </c>
      <c r="G43" s="43" t="str">
        <f t="shared" si="61"/>
        <v>----------</v>
      </c>
      <c r="H43" s="43" t="str">
        <f t="shared" si="61"/>
        <v>----------</v>
      </c>
      <c r="I43" s="45" t="str">
        <f t="shared" si="61"/>
        <v>----GDVKFS</v>
      </c>
      <c r="J43" s="45" t="str">
        <f t="shared" si="61"/>
        <v>DE--------</v>
      </c>
      <c r="K43" s="45" t="str">
        <f t="shared" si="61"/>
        <v>----------</v>
      </c>
      <c r="L43" s="45" t="str">
        <f t="shared" si="61"/>
        <v>----------</v>
      </c>
      <c r="M43" s="45" t="str">
        <f t="shared" si="61"/>
        <v>VSVR------</v>
      </c>
      <c r="N43" s="45" t="str">
        <f t="shared" si="61"/>
        <v>TIDP--VYKV</v>
      </c>
      <c r="O43" s="45" t="str">
        <f t="shared" si="61"/>
        <v>SLEFE-FESE</v>
      </c>
      <c r="P43" s="45" t="str">
        <f t="shared" si="61"/>
        <v>TIMAVL-NKA</v>
      </c>
      <c r="Q43" s="45" t="str">
        <f t="shared" si="61"/>
        <v>VGNRIKVTG-</v>
      </c>
      <c r="R43" s="45" t="str">
        <f t="shared" si="61"/>
        <v>GWDDVVEYIN</v>
      </c>
      <c r="S43" s="45" t="str">
        <f t="shared" si="61"/>
        <v>VAIEVLK---</v>
      </c>
      <c r="T43" s="45" t="str">
        <f t="shared" si="61"/>
        <v>----------</v>
      </c>
      <c r="U43" s="45" t="str">
        <f t="shared" si="66"/>
        <v>----------</v>
      </c>
      <c r="V43" s="45" t="str">
        <f t="shared" si="66"/>
        <v>------DHID</v>
      </c>
      <c r="W43" s="46" t="str">
        <f t="shared" si="66"/>
        <v>VPKYYIYDEE</v>
      </c>
      <c r="X43" s="46" t="str">
        <f t="shared" si="66"/>
        <v>GGTDPNLP--</v>
      </c>
      <c r="Y43" s="46" t="str">
        <f t="shared" si="66"/>
        <v>VMVSQWPL-N</v>
      </c>
      <c r="Z43" s="46" t="str">
        <f t="shared" si="66"/>
        <v>DDTISQNL--</v>
      </c>
      <c r="AA43" s="46" t="str">
        <f t="shared" si="66"/>
        <v>LDVEVVT---</v>
      </c>
      <c r="AB43" s="46" t="str">
        <f t="shared" si="66"/>
        <v>--DAPIDF--</v>
      </c>
      <c r="AC43" s="46" t="str">
        <f t="shared" si="66"/>
        <v>-----E----</v>
      </c>
      <c r="AD43" s="46" t="str">
        <f t="shared" si="66"/>
        <v>----------</v>
      </c>
      <c r="AE43" s="46" t="str">
        <f t="shared" si="66"/>
        <v>----------</v>
      </c>
      <c r="AF43" s="46" t="str">
        <f t="shared" si="66"/>
        <v>----------</v>
      </c>
      <c r="AG43" s="46" t="str">
        <f t="shared" si="66"/>
        <v>----------</v>
      </c>
      <c r="AH43" s="46" t="str">
        <f t="shared" si="66"/>
        <v>----------</v>
      </c>
      <c r="AI43" s="46" t="str">
        <f t="shared" si="66"/>
        <v>----------</v>
      </c>
      <c r="AJ43" s="46" t="str">
        <f t="shared" si="66"/>
        <v>----------</v>
      </c>
      <c r="AK43" s="46" t="str">
        <f t="shared" si="66"/>
        <v>----------</v>
      </c>
      <c r="AL43" s="46" t="str">
        <f t="shared" si="66"/>
        <v>----------</v>
      </c>
      <c r="AM43" s="46" t="str">
        <f t="shared" si="66"/>
        <v>----------</v>
      </c>
      <c r="AN43" s="46" t="str">
        <f t="shared" si="66"/>
        <v>----------</v>
      </c>
      <c r="AO43" s="46" t="str">
        <f t="shared" si="66"/>
        <v>----------</v>
      </c>
      <c r="AP43" s="46" t="str">
        <f t="shared" si="66"/>
        <v>----------</v>
      </c>
      <c r="AQ43" s="46" t="str">
        <f t="shared" si="66"/>
        <v>----------</v>
      </c>
      <c r="AR43" s="46" t="str">
        <f t="shared" si="66"/>
        <v>----------</v>
      </c>
      <c r="AS43" s="46" t="str">
        <f t="shared" si="66"/>
        <v>----------</v>
      </c>
      <c r="AT43" s="46" t="str">
        <f t="shared" si="66"/>
        <v>----------</v>
      </c>
      <c r="AU43" s="46" t="str">
        <f t="shared" si="66"/>
        <v>----------</v>
      </c>
      <c r="AV43" s="46" t="str">
        <f t="shared" si="66"/>
        <v>----------</v>
      </c>
      <c r="AW43" s="46" t="str">
        <f t="shared" si="66"/>
        <v>----------</v>
      </c>
      <c r="AX43" s="46" t="str">
        <f t="shared" si="66"/>
        <v>----------</v>
      </c>
      <c r="AY43" s="46" t="str">
        <f t="shared" si="66"/>
        <v>----------</v>
      </c>
      <c r="AZ43" s="46" t="str">
        <f t="shared" si="66"/>
        <v>----------</v>
      </c>
      <c r="BA43" s="46" t="str">
        <f t="shared" si="66"/>
        <v>----------</v>
      </c>
      <c r="BB43" s="46" t="str">
        <f t="shared" si="66"/>
        <v>---------G</v>
      </c>
      <c r="BC43" s="46" t="str">
        <f t="shared" si="66"/>
        <v>D-----EVDS</v>
      </c>
      <c r="BD43" s="46" t="str">
        <f t="shared" si="66"/>
        <v>SDPD------</v>
      </c>
      <c r="BE43" s="46" t="str">
        <f t="shared" si="66"/>
        <v>------KV--</v>
      </c>
      <c r="BF43" s="46" t="str">
        <f t="shared" si="66"/>
        <v>----------</v>
      </c>
      <c r="BG43" s="46" t="str">
        <f t="shared" si="66"/>
        <v>ADVA------</v>
      </c>
      <c r="BH43" s="46" t="str">
        <f t="shared" si="66"/>
        <v>----------</v>
      </c>
      <c r="BI43" s="46" t="str">
        <f t="shared" si="66"/>
        <v>-NSEPEDDGP</v>
      </c>
      <c r="BJ43" s="46" t="str">
        <f t="shared" si="66"/>
        <v>NVAPE-----</v>
      </c>
      <c r="BK43" s="46" t="str">
        <f t="shared" si="66"/>
        <v>----------</v>
      </c>
      <c r="BL43" s="46" t="str">
        <f t="shared" si="66"/>
        <v>----------</v>
      </c>
      <c r="BM43" s="46" t="str">
        <f t="shared" si="66"/>
        <v>----------</v>
      </c>
      <c r="BN43" s="46" t="str">
        <f t="shared" si="66"/>
        <v>----------</v>
      </c>
      <c r="BO43" s="46" t="str">
        <f t="shared" si="66"/>
        <v>-------TNV</v>
      </c>
      <c r="BP43" s="46" t="str">
        <f t="shared" si="66"/>
        <v>ESEVEE----</v>
      </c>
      <c r="BQ43" s="46" t="str">
        <f t="shared" si="66"/>
        <v>----------</v>
      </c>
      <c r="BR43" s="46" t="str">
        <f t="shared" si="66"/>
        <v>---VAATLSF</v>
      </c>
      <c r="BS43" s="46" t="str">
        <f t="shared" si="66"/>
        <v>IK--------</v>
      </c>
      <c r="BT43" s="46" t="str">
        <f t="shared" si="66"/>
        <v>DTPSTVTKDP</v>
      </c>
      <c r="BU43" s="46" t="str">
        <f t="shared" si="66"/>
        <v>FAF-----D-</v>
      </c>
      <c r="BV43" s="46" t="str">
        <f t="shared" si="66"/>
        <v>--FASYGGLK</v>
      </c>
      <c r="BW43" s="46" t="str">
        <f t="shared" si="66"/>
        <v>VLRQSH----</v>
      </c>
      <c r="BX43" s="46" t="str">
        <f t="shared" si="66"/>
        <v>----NNCWVT</v>
      </c>
      <c r="BY43" s="46" t="str">
        <f t="shared" si="66"/>
        <v>STL------V</v>
      </c>
      <c r="BZ43" s="46" t="str">
        <f t="shared" si="66"/>
        <v>QLQLLGIL-D</v>
      </c>
      <c r="CA43" s="46" t="str">
        <f t="shared" si="66"/>
        <v>D-------PA</v>
      </c>
      <c r="CB43" s="43" t="str">
        <f t="shared" si="66"/>
        <v>----------</v>
      </c>
      <c r="CC43" s="47" t="str">
        <f t="shared" si="66"/>
        <v>--------ME</v>
      </c>
      <c r="CD43" s="47" t="str">
        <f t="shared" si="66"/>
        <v>LFSAGRVGPM</v>
      </c>
      <c r="CE43" s="47" t="str">
        <f t="shared" si="66"/>
        <v>VRKCYESQKA</v>
      </c>
      <c r="CF43" s="47" t="str">
        <f t="shared" si="66"/>
        <v>ILGSLGDVSA</v>
      </c>
      <c r="CG43" s="47" t="str">
        <f t="shared" si="68"/>
        <v>CLESLTKDLH</v>
      </c>
      <c r="CH43" s="47" t="str">
        <f t="shared" si="68"/>
        <v>TLKITCSVVC</v>
      </c>
      <c r="CI43" s="47" t="str">
        <f t="shared" si="68"/>
        <v>GCGT---GER</v>
      </c>
      <c r="CJ43" s="47" t="str">
        <f t="shared" si="68"/>
        <v>VYEGCAFRMT</v>
      </c>
      <c r="CK43" s="47" t="str">
        <f t="shared" si="68"/>
        <v>PTLEPFPYGA</v>
      </c>
      <c r="CL43" s="47" t="str">
        <f t="shared" si="68"/>
        <v>--CAQCAQVL</v>
      </c>
      <c r="CM43" s="47" t="str">
        <f t="shared" si="68"/>
        <v>---MHTFKSI</v>
      </c>
      <c r="CN43" s="47" t="str">
        <f t="shared" si="68"/>
        <v>VGTGIFCR-D</v>
      </c>
      <c r="CO43" s="47" t="str">
        <f t="shared" si="68"/>
        <v>TTAL--SLDS</v>
      </c>
      <c r="CP43" s="47" t="str">
        <f t="shared" si="68"/>
        <v>LVVKPLCAAA</v>
      </c>
      <c r="CQ43" s="47" t="str">
        <f t="shared" si="68"/>
        <v>FIGK----DS</v>
      </c>
      <c r="CR43" s="47" t="str">
        <f t="shared" si="68"/>
        <v>GHYVTNFYDA</v>
      </c>
      <c r="CS43" s="47" t="str">
        <f t="shared" si="68"/>
        <v>AMAIDGYGRH</v>
      </c>
      <c r="CT43" s="47" t="str">
        <f t="shared" si="68"/>
        <v>QI--------</v>
      </c>
      <c r="CU43" s="47" t="str">
        <f t="shared" si="68"/>
        <v>-------KYD</v>
      </c>
      <c r="CV43" s="47" t="str">
        <f t="shared" si="68"/>
        <v>TLNTICVK-D</v>
      </c>
      <c r="CW43" s="47" t="str">
        <f t="shared" si="68"/>
        <v>VNWTAPFVPD</v>
      </c>
      <c r="CX43" s="47" t="str">
        <f t="shared" si="68"/>
        <v>----------</v>
      </c>
      <c r="CY43" s="47" t="str">
        <f t="shared" si="68"/>
        <v>----------</v>
      </c>
      <c r="CZ43" s="43" t="str">
        <f t="shared" si="68"/>
        <v>-----V----</v>
      </c>
      <c r="DA43" s="43" t="str">
        <f t="shared" si="68"/>
        <v>----------</v>
      </c>
      <c r="DB43" s="43" t="str">
        <f t="shared" si="68"/>
        <v>----------</v>
      </c>
      <c r="DC43" s="43" t="str">
        <f t="shared" si="68"/>
        <v>----------</v>
      </c>
      <c r="DD43" s="43" t="str">
        <f t="shared" si="68"/>
        <v>----------</v>
      </c>
      <c r="DE43" s="43" t="str">
        <f t="shared" si="68"/>
        <v>----------</v>
      </c>
      <c r="DF43" s="43" t="str">
        <f t="shared" si="68"/>
        <v>-----EPV--</v>
      </c>
      <c r="DG43" s="49" t="str">
        <f t="shared" si="68"/>
        <v>----------</v>
      </c>
      <c r="DH43" s="49" t="str">
        <f t="shared" si="68"/>
        <v>----LEPVVK</v>
      </c>
      <c r="DI43" s="49" t="str">
        <f t="shared" si="68"/>
        <v>PFYSYKNVDF</v>
      </c>
      <c r="DJ43" s="49" t="str">
        <f t="shared" si="68"/>
        <v>YQGDFGDLVK</v>
      </c>
      <c r="DK43" s="49" t="str">
        <f t="shared" si="68"/>
        <v>-L--PCDFVV</v>
      </c>
      <c r="DL43" s="49" t="str">
        <f t="shared" si="68"/>
        <v>NAANESLSHG</v>
      </c>
      <c r="DM43" s="49" t="str">
        <f t="shared" si="68"/>
        <v>GGIAKAIDVY</v>
      </c>
      <c r="DN43" s="49" t="str">
        <f t="shared" si="68"/>
        <v>TKGMLQKCSN</v>
      </c>
      <c r="DO43" s="49" t="str">
        <f t="shared" si="68"/>
        <v>DYIKAHGSIK</v>
      </c>
      <c r="DP43" s="49" t="str">
        <f t="shared" si="68"/>
        <v>VG-------R</v>
      </c>
      <c r="DQ43" s="49" t="str">
        <f t="shared" si="68"/>
        <v>GVMLD--ALG</v>
      </c>
      <c r="DR43" s="49" t="str">
        <f t="shared" si="68"/>
        <v>LKVFNVVGPR</v>
      </c>
      <c r="DS43" s="49" t="str">
        <f t="shared" si="68"/>
        <v>KGK--HA-PE</v>
      </c>
      <c r="DT43" s="49" t="str">
        <f t="shared" si="68"/>
        <v>LLVKAY----</v>
      </c>
      <c r="DU43" s="49" t="str">
        <f t="shared" si="68"/>
        <v>KSVFAN-SGV</v>
      </c>
      <c r="DV43" s="49" t="str">
        <f t="shared" si="68"/>
        <v>VLTPLISVGI</v>
      </c>
      <c r="DW43" s="49" t="str">
        <f t="shared" si="68"/>
        <v>FSVPLEESLS</v>
      </c>
      <c r="DX43" s="49" t="str">
        <f t="shared" si="68"/>
        <v>ALLACVGDR-</v>
      </c>
      <c r="DY43" s="49" t="str">
        <f t="shared" si="68"/>
        <v>HCKCFCYSDK</v>
      </c>
      <c r="DZ43" s="49" t="str">
        <f t="shared" si="68"/>
        <v>EREAIIN---</v>
      </c>
      <c r="EA43" s="49" t="str">
        <f t="shared" si="68"/>
        <v>YMDGLVDAIF</v>
      </c>
      <c r="EB43" s="49" t="str">
        <f t="shared" si="68"/>
        <v>KEALV-----</v>
      </c>
      <c r="EC43" s="43" t="str">
        <f t="shared" si="68"/>
        <v>----------</v>
      </c>
      <c r="ED43" s="43" t="str">
        <f t="shared" si="68"/>
        <v>-DT----IPV</v>
      </c>
      <c r="EE43" s="43" t="str">
        <f t="shared" si="68"/>
        <v>Q---------</v>
      </c>
      <c r="EF43" s="43" t="str">
        <f t="shared" si="68"/>
        <v>----------</v>
      </c>
      <c r="EG43" s="43" t="str">
        <f t="shared" si="68"/>
        <v>----------</v>
      </c>
      <c r="EH43" s="43" t="str">
        <f t="shared" si="68"/>
        <v>----------</v>
      </c>
      <c r="EI43" s="43" t="str">
        <f t="shared" si="68"/>
        <v>----------</v>
      </c>
      <c r="EJ43" s="43" t="str">
        <f t="shared" si="68"/>
        <v>----------</v>
      </c>
      <c r="EK43" s="43" t="str">
        <f t="shared" si="68"/>
        <v>----------</v>
      </c>
      <c r="EL43" s="43" t="str">
        <f t="shared" si="68"/>
        <v>----------</v>
      </c>
      <c r="EM43" s="43" t="str">
        <f t="shared" si="68"/>
        <v>----------</v>
      </c>
      <c r="EN43" s="43" t="str">
        <f t="shared" si="68"/>
        <v>-------E--</v>
      </c>
      <c r="EO43" s="43" t="str">
        <f t="shared" si="68"/>
        <v>----------</v>
      </c>
      <c r="EP43" s="43" t="str">
        <f t="shared" si="68"/>
        <v>----------</v>
      </c>
      <c r="EQ43" s="43" t="str">
        <f t="shared" si="68"/>
        <v>----------</v>
      </c>
      <c r="ER43" s="43" t="str">
        <f t="shared" si="68"/>
        <v>----------</v>
      </c>
      <c r="ES43" s="43" t="str">
        <f t="shared" si="70"/>
        <v>----------</v>
      </c>
      <c r="ET43" s="43" t="str">
        <f t="shared" si="70"/>
        <v>-D-VQQVS--</v>
      </c>
      <c r="EU43" s="43" t="str">
        <f t="shared" si="70"/>
        <v>----------</v>
      </c>
      <c r="EV43" s="43" t="str">
        <f t="shared" si="70"/>
        <v>----------</v>
      </c>
      <c r="EW43" s="43" t="str">
        <f t="shared" si="70"/>
        <v>----------</v>
      </c>
      <c r="EX43" s="43" t="str">
        <f t="shared" si="70"/>
        <v>----------</v>
      </c>
      <c r="EY43" s="43" t="str">
        <f t="shared" si="70"/>
        <v>--------QK</v>
      </c>
      <c r="EZ43" s="43" t="str">
        <f t="shared" si="70"/>
        <v>PVLPNFEPFR</v>
      </c>
      <c r="FA43" s="43" t="str">
        <f t="shared" si="70"/>
        <v>IEGAHAFYEC</v>
      </c>
      <c r="FB43" s="43" t="str">
        <f t="shared" si="70"/>
        <v>N-PEGLMSLG</v>
      </c>
      <c r="FC43" s="43" t="str">
        <f t="shared" si="70"/>
        <v>ADKLVLFTNS</v>
      </c>
      <c r="FD43" s="43" t="str">
        <f t="shared" si="70"/>
        <v>TLDFCSVGKC</v>
      </c>
      <c r="FE43" s="43" t="str">
        <f t="shared" si="70"/>
        <v>LNNVTGGALL</v>
      </c>
      <c r="FF43" s="43" t="str">
        <f t="shared" si="70"/>
        <v>EAINVF--KK</v>
      </c>
      <c r="FG43" s="43" t="str">
        <f t="shared" si="70"/>
        <v>SNKTVPAGNC</v>
      </c>
      <c r="FH43" s="43" t="str">
        <f t="shared" si="70"/>
        <v>VT---FECAD</v>
      </c>
      <c r="FI43" s="43" t="str">
        <f t="shared" si="70"/>
        <v>-----MISIT</v>
      </c>
      <c r="FJ43" s="43" t="str">
        <f t="shared" si="70"/>
        <v>MVVLPSDGDA</v>
      </c>
      <c r="FK43" s="43" t="str">
        <f t="shared" si="70"/>
        <v>NYDK------</v>
      </c>
      <c r="FL43" s="42" t="str">
        <f t="shared" si="70"/>
        <v>----------</v>
      </c>
      <c r="FM43" s="42" t="str">
        <f t="shared" si="70"/>
        <v>---NY-----</v>
      </c>
      <c r="FN43" s="42" t="str">
        <f t="shared" si="70"/>
        <v>----------</v>
      </c>
      <c r="FO43" s="42" t="str">
        <f t="shared" si="70"/>
        <v>----ARAVVK</v>
      </c>
      <c r="FP43" s="42" t="str">
        <f t="shared" si="70"/>
        <v>VSKLKGKLLL</v>
      </c>
      <c r="FQ43" s="42" t="str">
        <f t="shared" si="70"/>
        <v>AVGDATLYSK</v>
      </c>
      <c r="FR43" s="42" t="str">
        <f t="shared" si="70"/>
        <v>LSHL--SVVG</v>
      </c>
      <c r="FS43" s="42" t="str">
        <f t="shared" si="70"/>
        <v>F---V---ST</v>
      </c>
      <c r="FT43" s="42" t="str">
        <f t="shared" si="70"/>
        <v>PGDVER-FYA</v>
      </c>
      <c r="FU43" s="47" t="str">
        <f t="shared" si="70"/>
        <v>NKSVVIKVTE</v>
      </c>
      <c r="FV43" s="47" t="str">
        <f t="shared" si="70"/>
        <v>DTRSVKAV--</v>
      </c>
      <c r="FW43" s="47" t="str">
        <f t="shared" si="70"/>
        <v>----------</v>
      </c>
      <c r="FX43" s="47" t="str">
        <f t="shared" si="70"/>
        <v>----------</v>
      </c>
      <c r="FY43" s="47" t="str">
        <f t="shared" si="70"/>
        <v>KVESTVTYGQ</v>
      </c>
      <c r="FZ43" s="47" t="str">
        <f t="shared" si="70"/>
        <v>QIGL-CLVND</v>
      </c>
      <c r="GA43" s="47" t="str">
        <f t="shared" si="70"/>
        <v>TVVTDNKPVV</v>
      </c>
      <c r="GB43" s="47" t="str">
        <f t="shared" si="70"/>
        <v>A-DVVAKV-V</v>
      </c>
      <c r="GC43" s="47" t="str">
        <f t="shared" si="70"/>
        <v>PS------AN</v>
      </c>
      <c r="GD43" s="47" t="str">
        <f t="shared" si="70"/>
        <v>WDSHYGFDKA</v>
      </c>
      <c r="GE43" s="47" t="str">
        <f t="shared" si="70"/>
        <v>GEFH---MLD</v>
      </c>
      <c r="GF43" s="47" t="str">
        <f t="shared" si="70"/>
        <v>HTGFAFPSEV</v>
      </c>
      <c r="GG43" s="47" t="str">
        <f t="shared" si="70"/>
        <v>VN--GRRVLK</v>
      </c>
      <c r="GH43" s="48" t="str">
        <f t="shared" si="70"/>
        <v>TTANNCWVNV</v>
      </c>
      <c r="GI43" s="47" t="str">
        <f t="shared" si="70"/>
        <v>TCLQLQFA-R</v>
      </c>
      <c r="GJ43" s="47" t="str">
        <f t="shared" si="70"/>
        <v>FRFKSAGLQA</v>
      </c>
      <c r="GK43" s="47" t="str">
        <f t="shared" si="70"/>
        <v>MWESYCTGDV</v>
      </c>
      <c r="GL43" s="47" t="str">
        <f t="shared" si="70"/>
        <v>AMFVHWLYWL</v>
      </c>
      <c r="GM43" s="47" t="str">
        <f t="shared" si="70"/>
        <v>T--GVDKGQP</v>
      </c>
      <c r="GN43" s="47" t="str">
        <f t="shared" si="70"/>
        <v>SDSENALNML</v>
      </c>
      <c r="GO43" s="47" t="str">
        <f t="shared" si="70"/>
        <v>SKYIVSAGSV</v>
      </c>
      <c r="GP43" s="47" t="str">
        <f t="shared" si="70"/>
        <v>-TIERVTHDG</v>
      </c>
      <c r="GQ43" s="47" t="str">
        <f t="shared" si="70"/>
        <v>CCCSK-----</v>
      </c>
      <c r="GR43" s="47" t="str">
        <f t="shared" si="70"/>
        <v>RVVTAPVVNA</v>
      </c>
      <c r="GS43" s="47" t="str">
        <f t="shared" si="70"/>
        <v>SVL------K</v>
      </c>
      <c r="GT43" s="47" t="str">
        <f t="shared" si="70"/>
        <v>LGVEDGL-CP</v>
      </c>
      <c r="GU43" s="43" t="str">
        <f t="shared" si="70"/>
        <v>----------</v>
      </c>
      <c r="GV43" s="43" t="str">
        <f t="shared" si="70"/>
        <v>----------</v>
      </c>
      <c r="GW43" s="43" t="str">
        <f t="shared" si="70"/>
        <v>----------</v>
      </c>
      <c r="GX43" s="43" t="str">
        <f t="shared" si="70"/>
        <v>----------</v>
      </c>
      <c r="GY43" s="43" t="str">
        <f t="shared" si="70"/>
        <v>------HGLN</v>
      </c>
      <c r="GZ43" s="43" t="str">
        <f t="shared" si="70"/>
        <v>-------YID</v>
      </c>
      <c r="HA43" s="43" t="str">
        <f t="shared" si="70"/>
        <v>-K--------</v>
      </c>
      <c r="HB43" s="43" t="str">
        <f t="shared" si="70"/>
        <v>--------VV</v>
      </c>
      <c r="HC43" s="43" t="str">
        <f t="shared" si="70"/>
        <v>VVKGTTIVVN</v>
      </c>
      <c r="HD43" s="43" t="str">
        <f t="shared" si="70"/>
        <v>VGKPV-VA--</v>
      </c>
      <c r="HE43" s="43" t="str">
        <f t="shared" si="72"/>
        <v>PSHLFL----</v>
      </c>
      <c r="HF43" s="43" t="str">
        <f t="shared" si="72"/>
        <v>KGVSYTTFL-</v>
      </c>
      <c r="HG43" s="43" t="str">
        <f t="shared" si="72"/>
        <v>----------</v>
      </c>
      <c r="HH43" s="43" t="str">
        <f t="shared" si="72"/>
        <v>---DNGNGVV</v>
      </c>
      <c r="HI43" s="43" t="str">
        <f t="shared" si="72"/>
        <v>GHYTVFDHDT</v>
      </c>
      <c r="HJ43" s="43" t="str">
        <f t="shared" si="72"/>
        <v>GMVHDGDAF-</v>
      </c>
      <c r="HK43" s="43" t="str">
        <f t="shared" si="72"/>
        <v>VPG-------</v>
      </c>
      <c r="HL43" s="43" t="str">
        <f t="shared" si="72"/>
        <v>----------</v>
      </c>
      <c r="HM43" s="43" t="str">
        <f t="shared" si="72"/>
        <v>----------</v>
      </c>
      <c r="HN43" s="43" t="str">
        <f t="shared" si="72"/>
        <v>--DLN-VS--</v>
      </c>
      <c r="HO43" s="43" t="str">
        <f t="shared" si="72"/>
        <v>----------</v>
      </c>
      <c r="HP43" s="43" t="str">
        <f t="shared" si="72"/>
        <v>----------</v>
      </c>
      <c r="HQ43" s="43" t="str">
        <f t="shared" si="72"/>
        <v>----------</v>
      </c>
      <c r="HR43" s="43" t="str">
        <f t="shared" si="72"/>
        <v>----------</v>
      </c>
      <c r="HS43" s="43" t="str">
        <f t="shared" si="72"/>
        <v>------PVTN</v>
      </c>
      <c r="HT43" s="43" t="str">
        <f t="shared" si="72"/>
        <v>VVV-------</v>
      </c>
      <c r="HU43" s="43" t="str">
        <f t="shared" si="72"/>
        <v>-SEQTAV---</v>
      </c>
      <c r="HV43" s="43" t="str">
        <f t="shared" si="72"/>
        <v>--VIKD----</v>
      </c>
      <c r="HW43" s="43" t="str">
        <f t="shared" si="72"/>
        <v>----------</v>
      </c>
      <c r="HX43" s="43" t="str">
        <f t="shared" si="72"/>
        <v>----------</v>
      </c>
      <c r="HY43" s="43" t="str">
        <f t="shared" si="72"/>
        <v>----------</v>
      </c>
      <c r="HZ43" s="43" t="str">
        <f t="shared" si="72"/>
        <v>-PV-------</v>
      </c>
      <c r="IA43" s="43" t="str">
        <f t="shared" si="72"/>
        <v>---------K</v>
      </c>
      <c r="IB43" s="43" t="str">
        <f t="shared" si="72"/>
        <v>KVELDATKLL</v>
      </c>
      <c r="IC43" s="43" t="str">
        <f t="shared" si="72"/>
        <v>DTMNYASERF</v>
      </c>
      <c r="ID43" s="43" t="str">
        <f t="shared" si="72"/>
        <v>FSFGDFMSRN</v>
      </c>
      <c r="IE43" s="43" t="str">
        <f t="shared" si="72"/>
        <v>----------</v>
      </c>
      <c r="IF43" s="43" t="str">
        <f t="shared" si="72"/>
        <v>---------L</v>
      </c>
      <c r="IG43" s="43" t="str">
        <f t="shared" si="72"/>
        <v>ITVFLYILST</v>
      </c>
      <c r="IH43" s="43" t="str">
        <f t="shared" si="72"/>
        <v>LGLCFRAFRK</v>
      </c>
      <c r="II43" s="43" t="str">
        <f t="shared" si="72"/>
        <v>-RDVKVLAGV</v>
      </c>
      <c r="IJ43" s="43" t="str">
        <f t="shared" si="72"/>
        <v>PQRTGII---</v>
      </c>
      <c r="IK43" s="43" t="str">
        <f t="shared" si="72"/>
        <v>-L-------R</v>
      </c>
      <c r="IL43" s="43" t="str">
        <f t="shared" si="72"/>
        <v>KS------VR</v>
      </c>
      <c r="IM43" s="43" t="str">
        <f t="shared" si="72"/>
        <v>Y-N-------</v>
      </c>
      <c r="IN43" s="43" t="str">
        <f t="shared" si="72"/>
        <v>----------</v>
      </c>
      <c r="IO43" s="43" t="str">
        <f t="shared" si="72"/>
        <v>----------</v>
      </c>
      <c r="IP43" s="43" t="str">
        <f t="shared" si="72"/>
        <v>----------</v>
      </c>
      <c r="IQ43" s="43" t="str">
        <f t="shared" si="72"/>
        <v>----------</v>
      </c>
      <c r="IR43" s="43" t="str">
        <f t="shared" si="72"/>
        <v>----------</v>
      </c>
      <c r="IS43" s="43" t="str">
        <f t="shared" si="72"/>
        <v>----------</v>
      </c>
      <c r="IT43" s="43" t="str">
        <f t="shared" si="72"/>
        <v>----------</v>
      </c>
      <c r="IU43" s="43" t="str">
        <f t="shared" si="72"/>
        <v>----------</v>
      </c>
      <c r="IV43" s="43" t="str">
        <f t="shared" si="72"/>
        <v>----------</v>
      </c>
      <c r="IW43" s="43" t="str">
        <f t="shared" si="72"/>
        <v>-------AKA</v>
      </c>
      <c r="IX43" s="43" t="str">
        <f t="shared" si="72"/>
        <v>LGVF------</v>
      </c>
      <c r="IY43" s="50" t="str">
        <f t="shared" si="72"/>
        <v>----FKLKLY</v>
      </c>
      <c r="IZ43" s="50" t="str">
        <f t="shared" si="72"/>
        <v>WFKVLG----</v>
      </c>
      <c r="JA43" s="50" t="str">
        <f t="shared" si="72"/>
        <v>-K-FSLGIYA</v>
      </c>
      <c r="JB43" s="50" t="str">
        <f t="shared" si="72"/>
        <v>LYAL------</v>
      </c>
      <c r="JC43" s="50" t="str">
        <f t="shared" si="72"/>
        <v>----------</v>
      </c>
      <c r="JD43" s="50" t="str">
        <f t="shared" si="72"/>
        <v>---------L</v>
      </c>
      <c r="JE43" s="50" t="str">
        <f t="shared" si="72"/>
        <v>FMTIRFTPIG</v>
      </c>
      <c r="JF43" s="45" t="str">
        <f t="shared" si="72"/>
        <v>----------</v>
      </c>
      <c r="JG43" s="45" t="str">
        <f t="shared" si="72"/>
        <v>----IPVCDD</v>
      </c>
      <c r="JH43" s="45" t="str">
        <f t="shared" si="72"/>
        <v>VVA-------</v>
      </c>
      <c r="JI43" s="45" t="str">
        <f t="shared" si="72"/>
        <v>----------</v>
      </c>
      <c r="JJ43" s="45" t="str">
        <f t="shared" si="72"/>
        <v>GY-ANSSFDK</v>
      </c>
      <c r="JK43" s="45" t="str">
        <f t="shared" si="72"/>
        <v>NEYCNS--VI</v>
      </c>
      <c r="JL43" s="45" t="str">
        <f t="shared" si="72"/>
        <v>CKVCLYGYQE</v>
      </c>
      <c r="JM43" s="45" t="str">
        <f t="shared" si="72"/>
        <v>LSDFSHTQVV</v>
      </c>
      <c r="JN43" s="45" t="str">
        <f t="shared" si="72"/>
        <v>WQHLRD--PL</v>
      </c>
      <c r="JO43" s="45" t="str">
        <f t="shared" si="72"/>
        <v>I---------</v>
      </c>
      <c r="JP43" s="50" t="str">
        <f t="shared" si="72"/>
        <v>---GNVMPFF</v>
      </c>
      <c r="JQ43" s="50" t="str">
        <f t="shared" si="64"/>
        <v>YLAFL-TIFG</v>
      </c>
      <c r="JR43" s="50" t="str">
        <f t="shared" si="64"/>
        <v>GVYVKAITLY</v>
      </c>
      <c r="JS43" s="50" t="str">
        <f t="shared" si="64"/>
        <v>FIFQYLNILG</v>
      </c>
      <c r="JT43" s="43" t="str">
        <f t="shared" si="64"/>
        <v>---VFLGLQQ</v>
      </c>
      <c r="JU43" s="43" t="str">
        <f t="shared" si="64"/>
        <v>SIWFLQLVP-</v>
      </c>
      <c r="JV43" s="43" t="str">
        <f t="shared" si="64"/>
        <v>FDVFGDEIV-</v>
      </c>
      <c r="JW43" s="51" t="str">
        <f t="shared" si="64"/>
        <v>--VFFIVTRV</v>
      </c>
      <c r="JX43" s="51" t="str">
        <f t="shared" si="64"/>
        <v>LMFLKHVFLG</v>
      </c>
      <c r="JY43" s="51" t="str">
        <f t="shared" si="64"/>
        <v>CDKASCVACS</v>
      </c>
      <c r="JZ43" s="51" t="str">
        <f t="shared" si="64"/>
        <v>KSARLKRVPV</v>
      </c>
      <c r="KA43" s="51" t="str">
        <f t="shared" si="64"/>
        <v>QTIFQGTSKS</v>
      </c>
      <c r="KB43" s="51" t="str">
        <f t="shared" si="64"/>
        <v>FYVHANGG-S</v>
      </c>
      <c r="KC43" s="51" t="str">
        <f t="shared" si="64"/>
        <v>KFCKKHNFFC</v>
      </c>
      <c r="KD43" s="51" t="str">
        <f t="shared" si="64"/>
        <v>LNCDSYGPGC</v>
      </c>
      <c r="KE43" s="51" t="str">
        <f t="shared" si="64"/>
        <v>TFINDVIATE</v>
      </c>
      <c r="KF43" s="51" t="str">
        <f t="shared" si="64"/>
        <v>VGNVVKLNVQ</v>
      </c>
      <c r="KG43" s="51" t="str">
        <f t="shared" si="63"/>
        <v>PTGPATILID</v>
      </c>
      <c r="KH43" s="51" t="str">
        <f t="shared" si="63"/>
        <v>KVEFSNGFYY</v>
      </c>
      <c r="KI43" s="51" t="str">
        <f t="shared" si="63"/>
        <v>LYS-------</v>
      </c>
      <c r="KJ43" s="51" t="str">
        <f t="shared" si="63"/>
        <v>--------G-</v>
      </c>
      <c r="KK43" s="51" t="str">
        <f t="shared" si="63"/>
        <v>--DTFWKYNF</v>
      </c>
      <c r="KL43" s="51" t="str">
        <f t="shared" si="63"/>
        <v>DITDSKYTCK</v>
      </c>
      <c r="KM43" s="51" t="str">
        <f t="shared" si="63"/>
        <v>ES----LKNC</v>
      </c>
      <c r="KN43" s="51" t="str">
        <f t="shared" si="63"/>
        <v>---SIITDFI</v>
      </c>
      <c r="KO43" s="51" t="str">
        <f t="shared" si="63"/>
        <v>V---FNN-NG</v>
      </c>
      <c r="KP43" s="51" t="str">
        <f t="shared" si="63"/>
        <v>SNVNQVKNAC</v>
      </c>
      <c r="KQ43" s="51" t="str">
        <f t="shared" si="63"/>
        <v>VYFSQMLCKP</v>
      </c>
      <c r="KR43" s="51" t="str">
        <f t="shared" si="63"/>
        <v>VKLVDSALLA</v>
      </c>
      <c r="KS43" s="51" t="str">
        <f t="shared" si="63"/>
        <v>SLSVD--FGA</v>
      </c>
      <c r="KT43" s="51" t="str">
        <f t="shared" si="63"/>
        <v>SLHSAFVSVL</v>
      </c>
      <c r="KU43" s="51" t="str">
        <f t="shared" si="63"/>
        <v>---SNSFGKD</v>
      </c>
      <c r="KV43" s="51" t="str">
        <f t="shared" si="62"/>
        <v>LSSCNDM---</v>
      </c>
      <c r="KW43" s="51" t="str">
        <f t="shared" si="62"/>
        <v>--QDCKSTLG</v>
      </c>
      <c r="KX43" s="51" t="str">
        <f t="shared" si="62"/>
        <v>FDDVPL----</v>
      </c>
      <c r="KY43" s="51" t="str">
        <f t="shared" si="62"/>
        <v>DT--------</v>
      </c>
      <c r="KZ43" s="51" t="str">
        <f t="shared" si="62"/>
        <v>-------FNA</v>
      </c>
      <c r="LA43" s="51" t="str">
        <f t="shared" si="62"/>
        <v>AVAEAHRYDV</v>
      </c>
      <c r="LB43" s="51" t="str">
        <f t="shared" si="62"/>
        <v>LLTDMSFNNF</v>
      </c>
      <c r="LC43" s="51" t="str">
        <f t="shared" si="62"/>
        <v>TTSYAKPEE-</v>
      </c>
      <c r="LD43" s="51" t="str">
        <f t="shared" si="62"/>
        <v>-------KLP</v>
      </c>
      <c r="LE43" s="51" t="str">
        <f t="shared" si="62"/>
        <v>VHDIATCMRV</v>
      </c>
      <c r="LF43" s="51" t="str">
        <f t="shared" si="62"/>
        <v>GAKIVNHNVL</v>
      </c>
      <c r="LG43" s="51" t="str">
        <f t="shared" si="62"/>
        <v>VKDSIPVVWL</v>
      </c>
      <c r="LH43" s="51" t="str">
        <f t="shared" si="62"/>
        <v>VRDFIALSEE</v>
      </c>
      <c r="LI43" s="51" t="str">
        <f t="shared" si="62"/>
        <v>TRKYIIRTTK</v>
      </c>
      <c r="LJ43" s="51" t="str">
        <f t="shared" si="62"/>
        <v>VKGITFMLTF</v>
      </c>
      <c r="LK43" s="51" t="str">
        <f t="shared" si="62"/>
        <v>NDCRMHTTIP</v>
      </c>
      <c r="LL43" s="51" t="str">
        <f t="shared" si="42"/>
        <v>TVC-------</v>
      </c>
      <c r="LM43" s="51" t="str">
        <f t="shared" si="59"/>
        <v>------IANK</v>
      </c>
      <c r="LN43" s="51" t="str">
        <f t="shared" si="59"/>
        <v>KGA</v>
      </c>
      <c r="LO43" s="43"/>
    </row>
    <row r="44" spans="1:327" s="52" customFormat="1" x14ac:dyDescent="0.3">
      <c r="A44" s="41" t="s">
        <v>200</v>
      </c>
      <c r="B44" s="43" t="s">
        <v>512</v>
      </c>
      <c r="C44" s="44" t="s">
        <v>280</v>
      </c>
      <c r="D44" s="43" t="str">
        <f t="shared" si="10"/>
        <v>----------</v>
      </c>
      <c r="E44" s="43" t="str">
        <f t="shared" si="10"/>
        <v>----------</v>
      </c>
      <c r="F44" s="43" t="str">
        <f t="shared" si="10"/>
        <v>----------</v>
      </c>
      <c r="G44" s="43" t="str">
        <f t="shared" si="61"/>
        <v>----------</v>
      </c>
      <c r="H44" s="43" t="str">
        <f t="shared" si="61"/>
        <v>----------</v>
      </c>
      <c r="I44" s="45" t="str">
        <f t="shared" si="61"/>
        <v>----GDVKFS</v>
      </c>
      <c r="J44" s="45" t="str">
        <f t="shared" si="61"/>
        <v>DE--------</v>
      </c>
      <c r="K44" s="45" t="str">
        <f t="shared" si="61"/>
        <v>----------</v>
      </c>
      <c r="L44" s="45" t="str">
        <f t="shared" si="61"/>
        <v>----------</v>
      </c>
      <c r="M44" s="45" t="str">
        <f t="shared" si="61"/>
        <v>VSVR------</v>
      </c>
      <c r="N44" s="45" t="str">
        <f t="shared" si="61"/>
        <v>TIDP--VYKV</v>
      </c>
      <c r="O44" s="45" t="str">
        <f t="shared" si="61"/>
        <v>SLEFE-FESE</v>
      </c>
      <c r="P44" s="45" t="str">
        <f t="shared" si="61"/>
        <v>TIMAVL-NKA</v>
      </c>
      <c r="Q44" s="45" t="str">
        <f t="shared" si="61"/>
        <v>VGNRIKVTG-</v>
      </c>
      <c r="R44" s="45" t="str">
        <f t="shared" si="61"/>
        <v>GWDDVVEYIN</v>
      </c>
      <c r="S44" s="45" t="str">
        <f t="shared" si="61"/>
        <v>VAIEVLK---</v>
      </c>
      <c r="T44" s="45" t="str">
        <f t="shared" si="61"/>
        <v>----------</v>
      </c>
      <c r="U44" s="45" t="str">
        <f t="shared" si="66"/>
        <v>----------</v>
      </c>
      <c r="V44" s="45" t="str">
        <f t="shared" si="66"/>
        <v>------DHID</v>
      </c>
      <c r="W44" s="46" t="str">
        <f t="shared" si="66"/>
        <v>VPKYYIYDEE</v>
      </c>
      <c r="X44" s="46" t="str">
        <f t="shared" si="66"/>
        <v>GGTDPNLP--</v>
      </c>
      <c r="Y44" s="46" t="str">
        <f t="shared" si="66"/>
        <v>VMVSQWPL-N</v>
      </c>
      <c r="Z44" s="46" t="str">
        <f t="shared" si="66"/>
        <v>DDTISQDL--</v>
      </c>
      <c r="AA44" s="46" t="str">
        <f t="shared" si="66"/>
        <v>LDVEVVT---</v>
      </c>
      <c r="AB44" s="46" t="str">
        <f t="shared" si="66"/>
        <v>--DAPVDF--</v>
      </c>
      <c r="AC44" s="46" t="str">
        <f t="shared" si="66"/>
        <v>-----E----</v>
      </c>
      <c r="AD44" s="46" t="str">
        <f t="shared" si="66"/>
        <v>----------</v>
      </c>
      <c r="AE44" s="46" t="str">
        <f t="shared" si="66"/>
        <v>----------</v>
      </c>
      <c r="AF44" s="46" t="str">
        <f t="shared" si="66"/>
        <v>----------</v>
      </c>
      <c r="AG44" s="46" t="str">
        <f t="shared" si="66"/>
        <v>----------</v>
      </c>
      <c r="AH44" s="46" t="str">
        <f t="shared" si="66"/>
        <v>----------</v>
      </c>
      <c r="AI44" s="46" t="str">
        <f t="shared" si="66"/>
        <v>----------</v>
      </c>
      <c r="AJ44" s="46" t="str">
        <f t="shared" si="66"/>
        <v>----------</v>
      </c>
      <c r="AK44" s="46" t="str">
        <f t="shared" si="66"/>
        <v>----------</v>
      </c>
      <c r="AL44" s="46" t="str">
        <f t="shared" si="66"/>
        <v>----------</v>
      </c>
      <c r="AM44" s="46" t="str">
        <f t="shared" si="66"/>
        <v>----------</v>
      </c>
      <c r="AN44" s="46" t="str">
        <f t="shared" si="66"/>
        <v>----------</v>
      </c>
      <c r="AO44" s="46" t="str">
        <f t="shared" si="66"/>
        <v>----------</v>
      </c>
      <c r="AP44" s="46" t="str">
        <f t="shared" si="66"/>
        <v>----------</v>
      </c>
      <c r="AQ44" s="46" t="str">
        <f t="shared" si="66"/>
        <v>----------</v>
      </c>
      <c r="AR44" s="46" t="str">
        <f t="shared" si="66"/>
        <v>----------</v>
      </c>
      <c r="AS44" s="46" t="str">
        <f t="shared" si="66"/>
        <v>----------</v>
      </c>
      <c r="AT44" s="46" t="str">
        <f t="shared" si="66"/>
        <v>----------</v>
      </c>
      <c r="AU44" s="46" t="str">
        <f t="shared" si="66"/>
        <v>----------</v>
      </c>
      <c r="AV44" s="46" t="str">
        <f t="shared" si="66"/>
        <v>----------</v>
      </c>
      <c r="AW44" s="46" t="str">
        <f t="shared" si="66"/>
        <v>----------</v>
      </c>
      <c r="AX44" s="46" t="str">
        <f t="shared" si="66"/>
        <v>----------</v>
      </c>
      <c r="AY44" s="46" t="str">
        <f t="shared" si="66"/>
        <v>----------</v>
      </c>
      <c r="AZ44" s="46" t="str">
        <f t="shared" si="66"/>
        <v>----------</v>
      </c>
      <c r="BA44" s="46" t="str">
        <f t="shared" si="66"/>
        <v>----------</v>
      </c>
      <c r="BB44" s="46" t="str">
        <f t="shared" si="66"/>
        <v>---------G</v>
      </c>
      <c r="BC44" s="46" t="str">
        <f t="shared" si="66"/>
        <v>D-----EVDS</v>
      </c>
      <c r="BD44" s="46" t="str">
        <f t="shared" si="66"/>
        <v>SDPD------</v>
      </c>
      <c r="BE44" s="46" t="str">
        <f t="shared" si="66"/>
        <v>------KV--</v>
      </c>
      <c r="BF44" s="46" t="str">
        <f t="shared" si="66"/>
        <v>----------</v>
      </c>
      <c r="BG44" s="46" t="str">
        <f t="shared" si="66"/>
        <v>ADVA------</v>
      </c>
      <c r="BH44" s="46" t="str">
        <f t="shared" si="66"/>
        <v>----------</v>
      </c>
      <c r="BI44" s="46" t="str">
        <f t="shared" si="66"/>
        <v>-NSEPEDDGL</v>
      </c>
      <c r="BJ44" s="46" t="str">
        <f t="shared" si="66"/>
        <v>NVAPE-----</v>
      </c>
      <c r="BK44" s="46" t="str">
        <f t="shared" si="66"/>
        <v>----------</v>
      </c>
      <c r="BL44" s="46" t="str">
        <f t="shared" si="66"/>
        <v>----------</v>
      </c>
      <c r="BM44" s="46" t="str">
        <f t="shared" si="66"/>
        <v>----------</v>
      </c>
      <c r="BN44" s="46" t="str">
        <f t="shared" si="66"/>
        <v>----------</v>
      </c>
      <c r="BO44" s="46" t="str">
        <f t="shared" si="66"/>
        <v>-------TNV</v>
      </c>
      <c r="BP44" s="46" t="str">
        <f t="shared" si="66"/>
        <v>ESEVEE----</v>
      </c>
      <c r="BQ44" s="46" t="str">
        <f t="shared" si="66"/>
        <v>----------</v>
      </c>
      <c r="BR44" s="46" t="str">
        <f t="shared" si="66"/>
        <v>---VAATLSF</v>
      </c>
      <c r="BS44" s="46" t="str">
        <f t="shared" si="66"/>
        <v>IK--------</v>
      </c>
      <c r="BT44" s="46" t="str">
        <f t="shared" si="66"/>
        <v>DTPSTVTKDP</v>
      </c>
      <c r="BU44" s="46" t="str">
        <f t="shared" si="66"/>
        <v>FAF-----D-</v>
      </c>
      <c r="BV44" s="46" t="str">
        <f t="shared" si="66"/>
        <v>--FASYGGLK</v>
      </c>
      <c r="BW44" s="46" t="str">
        <f t="shared" si="66"/>
        <v>VLRQSH----</v>
      </c>
      <c r="BX44" s="46" t="str">
        <f t="shared" si="66"/>
        <v>----NNCWVT</v>
      </c>
      <c r="BY44" s="46" t="str">
        <f t="shared" si="66"/>
        <v>STL------V</v>
      </c>
      <c r="BZ44" s="46" t="str">
        <f t="shared" si="66"/>
        <v>QLQLLGIV-D</v>
      </c>
      <c r="CA44" s="46" t="str">
        <f t="shared" si="66"/>
        <v>D-------PA</v>
      </c>
      <c r="CB44" s="43" t="str">
        <f t="shared" si="66"/>
        <v>----------</v>
      </c>
      <c r="CC44" s="47" t="str">
        <f t="shared" si="66"/>
        <v>--------ME</v>
      </c>
      <c r="CD44" s="47" t="str">
        <f t="shared" si="66"/>
        <v>LFSAGRVGPM</v>
      </c>
      <c r="CE44" s="47" t="str">
        <f t="shared" ref="CE44:CF44" si="73">MID($C44,CE$1,10)</f>
        <v>VRKCYESQKA</v>
      </c>
      <c r="CF44" s="47" t="str">
        <f t="shared" si="73"/>
        <v>ILGSLGDVSA</v>
      </c>
      <c r="CG44" s="47" t="str">
        <f t="shared" si="68"/>
        <v>CLESLTKDLH</v>
      </c>
      <c r="CH44" s="47" t="str">
        <f t="shared" si="68"/>
        <v>TLKITCSVVC</v>
      </c>
      <c r="CI44" s="47" t="str">
        <f t="shared" si="68"/>
        <v>GCGT---GER</v>
      </c>
      <c r="CJ44" s="47" t="str">
        <f t="shared" si="68"/>
        <v>IYEGCAFRMT</v>
      </c>
      <c r="CK44" s="47" t="str">
        <f t="shared" si="68"/>
        <v>PTLEPFPYGA</v>
      </c>
      <c r="CL44" s="47" t="str">
        <f t="shared" si="68"/>
        <v>--CAQCAQVL</v>
      </c>
      <c r="CM44" s="47" t="str">
        <f t="shared" si="68"/>
        <v>---MHTFKSI</v>
      </c>
      <c r="CN44" s="47" t="str">
        <f t="shared" si="68"/>
        <v>VGTGIFCR-D</v>
      </c>
      <c r="CO44" s="47" t="str">
        <f t="shared" si="68"/>
        <v>TTAL--SLDS</v>
      </c>
      <c r="CP44" s="47" t="str">
        <f t="shared" si="68"/>
        <v>LVVKPLCAAA</v>
      </c>
      <c r="CQ44" s="47" t="str">
        <f t="shared" si="68"/>
        <v>FIGK----DS</v>
      </c>
      <c r="CR44" s="47" t="str">
        <f t="shared" si="68"/>
        <v>GHYVTNFYDA</v>
      </c>
      <c r="CS44" s="47" t="str">
        <f t="shared" si="68"/>
        <v>AMAIDGYGRH</v>
      </c>
      <c r="CT44" s="47" t="str">
        <f t="shared" si="68"/>
        <v>QI--------</v>
      </c>
      <c r="CU44" s="47" t="str">
        <f t="shared" si="68"/>
        <v>-------KYD</v>
      </c>
      <c r="CV44" s="47" t="str">
        <f t="shared" si="68"/>
        <v>TLNTICVK-D</v>
      </c>
      <c r="CW44" s="47" t="str">
        <f t="shared" si="68"/>
        <v>VNWTAPFVPD</v>
      </c>
      <c r="CX44" s="47" t="str">
        <f t="shared" si="68"/>
        <v>----------</v>
      </c>
      <c r="CY44" s="47" t="str">
        <f t="shared" si="68"/>
        <v>----------</v>
      </c>
      <c r="CZ44" s="43" t="str">
        <f t="shared" si="68"/>
        <v>-----V----</v>
      </c>
      <c r="DA44" s="43" t="str">
        <f t="shared" si="68"/>
        <v>----------</v>
      </c>
      <c r="DB44" s="43" t="str">
        <f t="shared" si="68"/>
        <v>----------</v>
      </c>
      <c r="DC44" s="43" t="str">
        <f t="shared" si="68"/>
        <v>----------</v>
      </c>
      <c r="DD44" s="43" t="str">
        <f t="shared" si="68"/>
        <v>----------</v>
      </c>
      <c r="DE44" s="43" t="str">
        <f t="shared" si="68"/>
        <v>----------</v>
      </c>
      <c r="DF44" s="43" t="str">
        <f t="shared" si="68"/>
        <v>-----EPV--</v>
      </c>
      <c r="DG44" s="49" t="str">
        <f t="shared" si="68"/>
        <v>----------</v>
      </c>
      <c r="DH44" s="49" t="str">
        <f t="shared" si="68"/>
        <v>----LEPVVK</v>
      </c>
      <c r="DI44" s="49" t="str">
        <f t="shared" si="68"/>
        <v>PFYSYKNVDF</v>
      </c>
      <c r="DJ44" s="49" t="str">
        <f t="shared" si="68"/>
        <v>YQGDFSDLVK</v>
      </c>
      <c r="DK44" s="49" t="str">
        <f t="shared" si="68"/>
        <v>-L--PCDFVV</v>
      </c>
      <c r="DL44" s="49" t="str">
        <f t="shared" si="68"/>
        <v>NAANENLSHG</v>
      </c>
      <c r="DM44" s="49" t="str">
        <f t="shared" si="68"/>
        <v>GGIAKAIDVY</v>
      </c>
      <c r="DN44" s="49" t="str">
        <f t="shared" si="68"/>
        <v>TKGMLQKCSN</v>
      </c>
      <c r="DO44" s="49" t="str">
        <f t="shared" si="68"/>
        <v>DYIKAHGPIK</v>
      </c>
      <c r="DP44" s="49" t="str">
        <f t="shared" si="68"/>
        <v>VG-------R</v>
      </c>
      <c r="DQ44" s="49" t="str">
        <f t="shared" si="68"/>
        <v>GVMLE--ALG</v>
      </c>
      <c r="DR44" s="49" t="str">
        <f t="shared" si="68"/>
        <v>LKVFNVVGPR</v>
      </c>
      <c r="DS44" s="49" t="str">
        <f t="shared" si="68"/>
        <v>KGK--HA-PE</v>
      </c>
      <c r="DT44" s="49" t="str">
        <f t="shared" si="68"/>
        <v>LLVKAY----</v>
      </c>
      <c r="DU44" s="49" t="str">
        <f t="shared" si="68"/>
        <v>KSVFAN-SGV</v>
      </c>
      <c r="DV44" s="49" t="str">
        <f t="shared" si="68"/>
        <v>ALTPLISVGI</v>
      </c>
      <c r="DW44" s="49" t="str">
        <f t="shared" si="68"/>
        <v>FSVPLEESLS</v>
      </c>
      <c r="DX44" s="49" t="str">
        <f t="shared" si="68"/>
        <v>AFLACVGDR-</v>
      </c>
      <c r="DY44" s="49" t="str">
        <f t="shared" si="68"/>
        <v>HCKCFCYSDK</v>
      </c>
      <c r="DZ44" s="49" t="str">
        <f t="shared" si="68"/>
        <v>EREAIIN---</v>
      </c>
      <c r="EA44" s="49" t="str">
        <f t="shared" si="68"/>
        <v>YMDGLVDAIF</v>
      </c>
      <c r="EB44" s="49" t="str">
        <f t="shared" si="68"/>
        <v>KDALV-----</v>
      </c>
      <c r="EC44" s="43" t="str">
        <f t="shared" si="68"/>
        <v>----------</v>
      </c>
      <c r="ED44" s="43" t="str">
        <f t="shared" si="68"/>
        <v>-DT----TPV</v>
      </c>
      <c r="EE44" s="43" t="str">
        <f t="shared" si="68"/>
        <v>Q---------</v>
      </c>
      <c r="EF44" s="43" t="str">
        <f t="shared" si="68"/>
        <v>----------</v>
      </c>
      <c r="EG44" s="43" t="str">
        <f t="shared" si="68"/>
        <v>----------</v>
      </c>
      <c r="EH44" s="43" t="str">
        <f t="shared" si="68"/>
        <v>----------</v>
      </c>
      <c r="EI44" s="43" t="str">
        <f t="shared" si="68"/>
        <v>----------</v>
      </c>
      <c r="EJ44" s="43" t="str">
        <f t="shared" si="68"/>
        <v>----------</v>
      </c>
      <c r="EK44" s="43" t="str">
        <f t="shared" si="68"/>
        <v>----------</v>
      </c>
      <c r="EL44" s="43" t="str">
        <f t="shared" si="68"/>
        <v>----------</v>
      </c>
      <c r="EM44" s="43" t="str">
        <f t="shared" si="68"/>
        <v>----------</v>
      </c>
      <c r="EN44" s="43" t="str">
        <f t="shared" si="68"/>
        <v>-------E--</v>
      </c>
      <c r="EO44" s="43" t="str">
        <f t="shared" si="68"/>
        <v>----------</v>
      </c>
      <c r="EP44" s="43" t="str">
        <f t="shared" si="68"/>
        <v>----------</v>
      </c>
      <c r="EQ44" s="43" t="str">
        <f t="shared" ref="EQ44:ER44" si="74">MID($C44,EQ$1,10)</f>
        <v>----------</v>
      </c>
      <c r="ER44" s="43" t="str">
        <f t="shared" si="74"/>
        <v>----------</v>
      </c>
      <c r="ES44" s="43" t="str">
        <f t="shared" si="70"/>
        <v>----------</v>
      </c>
      <c r="ET44" s="43" t="str">
        <f t="shared" si="70"/>
        <v>-D-VQQVS--</v>
      </c>
      <c r="EU44" s="43" t="str">
        <f t="shared" si="70"/>
        <v>----------</v>
      </c>
      <c r="EV44" s="43" t="str">
        <f t="shared" si="70"/>
        <v>----------</v>
      </c>
      <c r="EW44" s="43" t="str">
        <f t="shared" si="70"/>
        <v>----------</v>
      </c>
      <c r="EX44" s="43" t="str">
        <f t="shared" si="70"/>
        <v>----------</v>
      </c>
      <c r="EY44" s="43" t="str">
        <f t="shared" si="70"/>
        <v>--------QK</v>
      </c>
      <c r="EZ44" s="43" t="str">
        <f t="shared" si="70"/>
        <v>PVLPNFEPFR</v>
      </c>
      <c r="FA44" s="43" t="str">
        <f t="shared" si="70"/>
        <v>IEGAHAFYEC</v>
      </c>
      <c r="FB44" s="43" t="str">
        <f t="shared" si="70"/>
        <v>N-PEGLMSLG</v>
      </c>
      <c r="FC44" s="43" t="str">
        <f t="shared" si="70"/>
        <v>ADKLVLFTNS</v>
      </c>
      <c r="FD44" s="43" t="str">
        <f t="shared" si="70"/>
        <v>NLDFCSVGKC</v>
      </c>
      <c r="FE44" s="43" t="str">
        <f t="shared" si="70"/>
        <v>LNNVTGGALL</v>
      </c>
      <c r="FF44" s="43" t="str">
        <f t="shared" si="70"/>
        <v>EAINVF--KK</v>
      </c>
      <c r="FG44" s="43" t="str">
        <f t="shared" si="70"/>
        <v>SNKTVPAGNC</v>
      </c>
      <c r="FH44" s="43" t="str">
        <f t="shared" si="70"/>
        <v>VT---FECAD</v>
      </c>
      <c r="FI44" s="43" t="str">
        <f t="shared" si="70"/>
        <v>-----MISIT</v>
      </c>
      <c r="FJ44" s="43" t="str">
        <f t="shared" si="70"/>
        <v>MVVLPSDGDA</v>
      </c>
      <c r="FK44" s="43" t="str">
        <f t="shared" si="70"/>
        <v>NYDK------</v>
      </c>
      <c r="FL44" s="42" t="str">
        <f t="shared" si="70"/>
        <v>----------</v>
      </c>
      <c r="FM44" s="42" t="str">
        <f t="shared" si="70"/>
        <v>---NY-----</v>
      </c>
      <c r="FN44" s="42" t="str">
        <f t="shared" si="70"/>
        <v>----------</v>
      </c>
      <c r="FO44" s="42" t="str">
        <f t="shared" si="70"/>
        <v>----ARAVVK</v>
      </c>
      <c r="FP44" s="42" t="str">
        <f t="shared" si="70"/>
        <v>VSKLKGKLLL</v>
      </c>
      <c r="FQ44" s="42" t="str">
        <f t="shared" si="70"/>
        <v>AVGDATLYSK</v>
      </c>
      <c r="FR44" s="42" t="str">
        <f t="shared" si="70"/>
        <v>LSHL--SVVG</v>
      </c>
      <c r="FS44" s="42" t="str">
        <f t="shared" si="70"/>
        <v>F---V---ST</v>
      </c>
      <c r="FT44" s="42" t="str">
        <f t="shared" si="70"/>
        <v>PDDVER-FYA</v>
      </c>
      <c r="FU44" s="47" t="str">
        <f t="shared" si="70"/>
        <v>NKSVVIKVTE</v>
      </c>
      <c r="FV44" s="47" t="str">
        <f t="shared" si="70"/>
        <v>DTRSVKAV--</v>
      </c>
      <c r="FW44" s="47" t="str">
        <f t="shared" si="70"/>
        <v>----------</v>
      </c>
      <c r="FX44" s="47" t="str">
        <f t="shared" si="70"/>
        <v>----------</v>
      </c>
      <c r="FY44" s="47" t="str">
        <f t="shared" si="70"/>
        <v>KVKSTVTYGQ</v>
      </c>
      <c r="FZ44" s="47" t="str">
        <f t="shared" si="70"/>
        <v>QIGP-CLVND</v>
      </c>
      <c r="GA44" s="47" t="str">
        <f t="shared" si="70"/>
        <v>TVVTDNKPVV</v>
      </c>
      <c r="GB44" s="47" t="str">
        <f t="shared" si="70"/>
        <v>A-DVLAKV-V</v>
      </c>
      <c r="GC44" s="47" t="str">
        <f t="shared" si="70"/>
        <v>PS------AN</v>
      </c>
      <c r="GD44" s="47" t="str">
        <f t="shared" si="70"/>
        <v>WDSHYGFDKA</v>
      </c>
      <c r="GE44" s="47" t="str">
        <f t="shared" si="70"/>
        <v>GEFH---MLD</v>
      </c>
      <c r="GF44" s="47" t="str">
        <f t="shared" si="70"/>
        <v>HTGFAFPSEV</v>
      </c>
      <c r="GG44" s="47" t="str">
        <f t="shared" si="70"/>
        <v>VN--GRRVLK</v>
      </c>
      <c r="GH44" s="48" t="str">
        <f t="shared" si="70"/>
        <v>TTDNNCWVNV</v>
      </c>
      <c r="GI44" s="47" t="str">
        <f t="shared" si="70"/>
        <v>TCLQLQFA-R</v>
      </c>
      <c r="GJ44" s="47" t="str">
        <f t="shared" si="70"/>
        <v>FRFKSAGLQA</v>
      </c>
      <c r="GK44" s="47" t="str">
        <f t="shared" si="70"/>
        <v>MWESYCTGDV</v>
      </c>
      <c r="GL44" s="47" t="str">
        <f t="shared" si="70"/>
        <v>AMFVHWLYWL</v>
      </c>
      <c r="GM44" s="47" t="str">
        <f t="shared" si="70"/>
        <v>T--GVDKGQP</v>
      </c>
      <c r="GN44" s="47" t="str">
        <f t="shared" si="70"/>
        <v>SDSENALNML</v>
      </c>
      <c r="GO44" s="47" t="str">
        <f t="shared" si="70"/>
        <v>SKYIVSAGSV</v>
      </c>
      <c r="GP44" s="47" t="str">
        <f t="shared" si="70"/>
        <v>-TIERVTHDG</v>
      </c>
      <c r="GQ44" s="47" t="str">
        <f t="shared" si="70"/>
        <v>CCCSK-----</v>
      </c>
      <c r="GR44" s="47" t="str">
        <f t="shared" si="70"/>
        <v>RVVTAPVVNA</v>
      </c>
      <c r="GS44" s="47" t="str">
        <f t="shared" si="70"/>
        <v>SVL------K</v>
      </c>
      <c r="GT44" s="47" t="str">
        <f t="shared" si="70"/>
        <v>LGVEDGL-CP</v>
      </c>
      <c r="GU44" s="43" t="str">
        <f t="shared" si="70"/>
        <v>----------</v>
      </c>
      <c r="GV44" s="43" t="str">
        <f t="shared" si="70"/>
        <v>----------</v>
      </c>
      <c r="GW44" s="43" t="str">
        <f t="shared" si="70"/>
        <v>----------</v>
      </c>
      <c r="GX44" s="43" t="str">
        <f t="shared" si="70"/>
        <v>----------</v>
      </c>
      <c r="GY44" s="43" t="str">
        <f t="shared" si="70"/>
        <v>------HGLN</v>
      </c>
      <c r="GZ44" s="43" t="str">
        <f t="shared" si="70"/>
        <v>-------YID</v>
      </c>
      <c r="HA44" s="43" t="str">
        <f t="shared" si="70"/>
        <v>-K--------</v>
      </c>
      <c r="HB44" s="43" t="str">
        <f t="shared" si="70"/>
        <v>--------VV</v>
      </c>
      <c r="HC44" s="43" t="str">
        <f t="shared" ref="HC44:HD44" si="75">MID($C44,HC$1,10)</f>
        <v>VVKGTTIVVN</v>
      </c>
      <c r="HD44" s="43" t="str">
        <f t="shared" si="75"/>
        <v>VGKPV-VA--</v>
      </c>
      <c r="HE44" s="43" t="str">
        <f t="shared" si="72"/>
        <v>PSHLFL----</v>
      </c>
      <c r="HF44" s="43" t="str">
        <f t="shared" si="72"/>
        <v>KGVSYTTFL-</v>
      </c>
      <c r="HG44" s="43" t="str">
        <f t="shared" si="72"/>
        <v>----------</v>
      </c>
      <c r="HH44" s="43" t="str">
        <f t="shared" si="72"/>
        <v>---DNGNGVV</v>
      </c>
      <c r="HI44" s="43" t="str">
        <f t="shared" si="72"/>
        <v>GHYTVFDHDT</v>
      </c>
      <c r="HJ44" s="43" t="str">
        <f t="shared" si="72"/>
        <v>GMVHDGDAF-</v>
      </c>
      <c r="HK44" s="43" t="str">
        <f t="shared" si="72"/>
        <v>VPG-------</v>
      </c>
      <c r="HL44" s="43" t="str">
        <f t="shared" si="72"/>
        <v>----------</v>
      </c>
      <c r="HM44" s="43" t="str">
        <f t="shared" si="72"/>
        <v>----------</v>
      </c>
      <c r="HN44" s="43" t="str">
        <f t="shared" si="72"/>
        <v>--DLN-VS--</v>
      </c>
      <c r="HO44" s="43" t="str">
        <f t="shared" si="72"/>
        <v>----------</v>
      </c>
      <c r="HP44" s="43" t="str">
        <f t="shared" si="72"/>
        <v>----------</v>
      </c>
      <c r="HQ44" s="43" t="str">
        <f t="shared" si="72"/>
        <v>----------</v>
      </c>
      <c r="HR44" s="43" t="str">
        <f t="shared" si="72"/>
        <v>----------</v>
      </c>
      <c r="HS44" s="43" t="str">
        <f t="shared" si="72"/>
        <v>------PVTN</v>
      </c>
      <c r="HT44" s="43" t="str">
        <f t="shared" si="72"/>
        <v>VVV-------</v>
      </c>
      <c r="HU44" s="43" t="str">
        <f t="shared" si="72"/>
        <v>-SEQTAV---</v>
      </c>
      <c r="HV44" s="43" t="str">
        <f t="shared" si="72"/>
        <v>--VIKD----</v>
      </c>
      <c r="HW44" s="43" t="str">
        <f t="shared" si="72"/>
        <v>----------</v>
      </c>
      <c r="HX44" s="43" t="str">
        <f t="shared" si="72"/>
        <v>----------</v>
      </c>
      <c r="HY44" s="43" t="str">
        <f t="shared" si="72"/>
        <v>----------</v>
      </c>
      <c r="HZ44" s="43" t="str">
        <f t="shared" si="72"/>
        <v>-PV-------</v>
      </c>
      <c r="IA44" s="43" t="str">
        <f t="shared" si="72"/>
        <v>---------K</v>
      </c>
      <c r="IB44" s="43" t="str">
        <f t="shared" si="72"/>
        <v>KVELDATKLL</v>
      </c>
      <c r="IC44" s="43" t="str">
        <f t="shared" si="72"/>
        <v>DTMNYASERF</v>
      </c>
      <c r="ID44" s="43" t="str">
        <f t="shared" si="72"/>
        <v>FSFGDFMSRN</v>
      </c>
      <c r="IE44" s="43" t="str">
        <f t="shared" si="72"/>
        <v>----------</v>
      </c>
      <c r="IF44" s="43" t="str">
        <f t="shared" si="72"/>
        <v>---------L</v>
      </c>
      <c r="IG44" s="43" t="str">
        <f t="shared" si="72"/>
        <v>ITVFLYILSI</v>
      </c>
      <c r="IH44" s="43" t="str">
        <f t="shared" si="72"/>
        <v>LGLCFRAFRK</v>
      </c>
      <c r="II44" s="43" t="str">
        <f t="shared" si="72"/>
        <v>-RDVKVLAGV</v>
      </c>
      <c r="IJ44" s="43" t="str">
        <f t="shared" si="72"/>
        <v>PQRTGII---</v>
      </c>
      <c r="IK44" s="43" t="str">
        <f t="shared" si="72"/>
        <v>-L-------R</v>
      </c>
      <c r="IL44" s="43" t="str">
        <f t="shared" si="72"/>
        <v>KS------VR</v>
      </c>
      <c r="IM44" s="43" t="str">
        <f t="shared" si="72"/>
        <v>Y-N-------</v>
      </c>
      <c r="IN44" s="43" t="str">
        <f t="shared" si="72"/>
        <v>----------</v>
      </c>
      <c r="IO44" s="43" t="str">
        <f t="shared" si="72"/>
        <v>----------</v>
      </c>
      <c r="IP44" s="43" t="str">
        <f t="shared" si="72"/>
        <v>----------</v>
      </c>
      <c r="IQ44" s="43" t="str">
        <f t="shared" si="72"/>
        <v>----------</v>
      </c>
      <c r="IR44" s="43" t="str">
        <f t="shared" si="72"/>
        <v>----------</v>
      </c>
      <c r="IS44" s="43" t="str">
        <f t="shared" si="72"/>
        <v>----------</v>
      </c>
      <c r="IT44" s="43" t="str">
        <f t="shared" si="72"/>
        <v>----------</v>
      </c>
      <c r="IU44" s="43" t="str">
        <f t="shared" si="72"/>
        <v>----------</v>
      </c>
      <c r="IV44" s="43" t="str">
        <f t="shared" si="72"/>
        <v>----------</v>
      </c>
      <c r="IW44" s="43" t="str">
        <f t="shared" si="72"/>
        <v>-------AKA</v>
      </c>
      <c r="IX44" s="43" t="str">
        <f t="shared" si="72"/>
        <v>LGVF------</v>
      </c>
      <c r="IY44" s="50" t="str">
        <f t="shared" si="72"/>
        <v>----FKLKLY</v>
      </c>
      <c r="IZ44" s="50" t="str">
        <f t="shared" si="72"/>
        <v>WFKVLG----</v>
      </c>
      <c r="JA44" s="50" t="str">
        <f t="shared" si="72"/>
        <v>-K-FSLGIYA</v>
      </c>
      <c r="JB44" s="50" t="str">
        <f t="shared" si="72"/>
        <v>LYAL------</v>
      </c>
      <c r="JC44" s="50" t="str">
        <f t="shared" si="72"/>
        <v>----------</v>
      </c>
      <c r="JD44" s="50" t="str">
        <f t="shared" si="72"/>
        <v>---------L</v>
      </c>
      <c r="JE44" s="50" t="str">
        <f t="shared" si="72"/>
        <v>FMTIRFTPIG</v>
      </c>
      <c r="JF44" s="45" t="str">
        <f t="shared" si="72"/>
        <v>----------</v>
      </c>
      <c r="JG44" s="45" t="str">
        <f t="shared" si="72"/>
        <v>----GPVCDD</v>
      </c>
      <c r="JH44" s="45" t="str">
        <f t="shared" si="72"/>
        <v>VVA-------</v>
      </c>
      <c r="JI44" s="45" t="str">
        <f t="shared" si="72"/>
        <v>----------</v>
      </c>
      <c r="JJ44" s="45" t="str">
        <f t="shared" si="72"/>
        <v>GY-ANSSFDK</v>
      </c>
      <c r="JK44" s="45" t="str">
        <f t="shared" si="72"/>
        <v>NEYCNS--VI</v>
      </c>
      <c r="JL44" s="45" t="str">
        <f t="shared" si="72"/>
        <v>CKVCLYGYQE</v>
      </c>
      <c r="JM44" s="45" t="str">
        <f t="shared" si="72"/>
        <v>LSDFSHTQVV</v>
      </c>
      <c r="JN44" s="45" t="str">
        <f t="shared" si="72"/>
        <v>WQHLRD--PL</v>
      </c>
      <c r="JO44" s="45" t="str">
        <f t="shared" ref="JO44:JP44" si="76">MID($C44,JO$1,10)</f>
        <v>I---------</v>
      </c>
      <c r="JP44" s="50" t="str">
        <f t="shared" si="76"/>
        <v>---GNVMPFF</v>
      </c>
      <c r="JQ44" s="50" t="str">
        <f t="shared" si="64"/>
        <v>YLAFL-AIFG</v>
      </c>
      <c r="JR44" s="50" t="str">
        <f t="shared" si="64"/>
        <v>GVYVKAITLY</v>
      </c>
      <c r="JS44" s="50" t="str">
        <f t="shared" si="64"/>
        <v>FIFQYLNILG</v>
      </c>
      <c r="JT44" s="43" t="str">
        <f t="shared" si="64"/>
        <v>---VFLGLQQ</v>
      </c>
      <c r="JU44" s="43" t="str">
        <f t="shared" si="64"/>
        <v>SIWFLQLVP-</v>
      </c>
      <c r="JV44" s="43" t="str">
        <f t="shared" si="64"/>
        <v>FDVFGDEIV-</v>
      </c>
      <c r="JW44" s="51" t="str">
        <f t="shared" si="64"/>
        <v>--VFFIVTRV</v>
      </c>
      <c r="JX44" s="51" t="str">
        <f t="shared" si="64"/>
        <v>LMFLKHVFLG</v>
      </c>
      <c r="JY44" s="51" t="str">
        <f t="shared" si="64"/>
        <v>CDKASCVACS</v>
      </c>
      <c r="JZ44" s="51" t="str">
        <f t="shared" si="64"/>
        <v>KSARLKRVPV</v>
      </c>
      <c r="KA44" s="51" t="str">
        <f t="shared" si="64"/>
        <v>QTIFQGTSKS</v>
      </c>
      <c r="KB44" s="51" t="str">
        <f t="shared" si="64"/>
        <v>FYVHANGG-S</v>
      </c>
      <c r="KC44" s="51" t="str">
        <f t="shared" si="64"/>
        <v>KFCKKHNFFC</v>
      </c>
      <c r="KD44" s="51" t="str">
        <f t="shared" si="64"/>
        <v>LNCDSYGPGC</v>
      </c>
      <c r="KE44" s="51" t="str">
        <f t="shared" si="64"/>
        <v>TFINDVIATE</v>
      </c>
      <c r="KF44" s="51" t="str">
        <f t="shared" si="64"/>
        <v>VGNVVKLNVQ</v>
      </c>
      <c r="KG44" s="51" t="str">
        <f t="shared" si="63"/>
        <v>PTGPATILID</v>
      </c>
      <c r="KH44" s="51" t="str">
        <f t="shared" si="63"/>
        <v>KVEFSNGFYY</v>
      </c>
      <c r="KI44" s="51" t="str">
        <f t="shared" si="63"/>
        <v>LYS-------</v>
      </c>
      <c r="KJ44" s="51" t="str">
        <f t="shared" si="63"/>
        <v>--------G-</v>
      </c>
      <c r="KK44" s="51" t="str">
        <f t="shared" si="63"/>
        <v>--DTFWKYNF</v>
      </c>
      <c r="KL44" s="51" t="str">
        <f t="shared" si="63"/>
        <v>DITDSKYTCK</v>
      </c>
      <c r="KM44" s="51" t="str">
        <f t="shared" si="63"/>
        <v>ES----LKNC</v>
      </c>
      <c r="KN44" s="51" t="str">
        <f t="shared" si="63"/>
        <v>---SIITDFI</v>
      </c>
      <c r="KO44" s="51" t="str">
        <f t="shared" si="63"/>
        <v>V---FNN-NG</v>
      </c>
      <c r="KP44" s="51" t="str">
        <f t="shared" si="63"/>
        <v>SNVNQVKNAC</v>
      </c>
      <c r="KQ44" s="51" t="str">
        <f t="shared" si="63"/>
        <v>VYFSQMLCKP</v>
      </c>
      <c r="KR44" s="51" t="str">
        <f t="shared" si="63"/>
        <v>VKLVDSALLA</v>
      </c>
      <c r="KS44" s="51" t="str">
        <f t="shared" si="63"/>
        <v>SLSVD--FGA</v>
      </c>
      <c r="KT44" s="51" t="str">
        <f t="shared" si="63"/>
        <v>SLHSAFVSVL</v>
      </c>
      <c r="KU44" s="51" t="str">
        <f t="shared" si="63"/>
        <v>---SNSFGKD</v>
      </c>
      <c r="KV44" s="51" t="str">
        <f t="shared" si="62"/>
        <v>LSSCNDM---</v>
      </c>
      <c r="KW44" s="51" t="str">
        <f t="shared" si="62"/>
        <v>--QDCKSTLG</v>
      </c>
      <c r="KX44" s="51" t="str">
        <f t="shared" si="62"/>
        <v>FDDVPL----</v>
      </c>
      <c r="KY44" s="51" t="str">
        <f t="shared" si="62"/>
        <v>DT--------</v>
      </c>
      <c r="KZ44" s="51" t="str">
        <f t="shared" si="62"/>
        <v>-------FNA</v>
      </c>
      <c r="LA44" s="51" t="str">
        <f t="shared" si="62"/>
        <v>AVAEAHRYDV</v>
      </c>
      <c r="LB44" s="51" t="str">
        <f t="shared" si="62"/>
        <v>LLTDMSFNNF</v>
      </c>
      <c r="LC44" s="51" t="str">
        <f t="shared" si="62"/>
        <v>TTSYAKPEE-</v>
      </c>
      <c r="LD44" s="51" t="str">
        <f t="shared" si="62"/>
        <v>-------KLP</v>
      </c>
      <c r="LE44" s="51" t="str">
        <f t="shared" si="62"/>
        <v>VHDIATCMRV</v>
      </c>
      <c r="LF44" s="51" t="str">
        <f t="shared" si="62"/>
        <v>GAKIVNHNVL</v>
      </c>
      <c r="LG44" s="51" t="str">
        <f t="shared" si="62"/>
        <v>VKDSIPVVWL</v>
      </c>
      <c r="LH44" s="51" t="str">
        <f t="shared" si="62"/>
        <v>VRDFIALSEE</v>
      </c>
      <c r="LI44" s="51" t="str">
        <f t="shared" si="62"/>
        <v>TRKYIIRTTK</v>
      </c>
      <c r="LJ44" s="51" t="str">
        <f t="shared" si="62"/>
        <v>VKGITFMLTF</v>
      </c>
      <c r="LK44" s="51" t="str">
        <f t="shared" si="62"/>
        <v>NDCRMHTTIP</v>
      </c>
      <c r="LL44" s="51" t="str">
        <f t="shared" si="42"/>
        <v>TVC-------</v>
      </c>
      <c r="LM44" s="51" t="str">
        <f t="shared" si="59"/>
        <v>------IANK</v>
      </c>
      <c r="LN44" s="51" t="str">
        <f t="shared" si="59"/>
        <v>KGA</v>
      </c>
      <c r="LO44" s="43"/>
    </row>
    <row r="45" spans="1:327" s="52" customFormat="1" x14ac:dyDescent="0.3">
      <c r="A45" s="41" t="s">
        <v>198</v>
      </c>
      <c r="B45" s="43" t="s">
        <v>513</v>
      </c>
      <c r="C45" s="44" t="s">
        <v>281</v>
      </c>
      <c r="D45" s="43" t="str">
        <f t="shared" si="10"/>
        <v>----------</v>
      </c>
      <c r="E45" s="43" t="str">
        <f t="shared" si="10"/>
        <v>----------</v>
      </c>
      <c r="F45" s="43" t="str">
        <f t="shared" si="10"/>
        <v>----------</v>
      </c>
      <c r="G45" s="43" t="str">
        <f t="shared" si="61"/>
        <v>----------</v>
      </c>
      <c r="H45" s="43" t="str">
        <f t="shared" si="61"/>
        <v>----------</v>
      </c>
      <c r="I45" s="45" t="str">
        <f t="shared" si="61"/>
        <v>----GDVKFS</v>
      </c>
      <c r="J45" s="45" t="str">
        <f t="shared" si="61"/>
        <v>DE--------</v>
      </c>
      <c r="K45" s="45" t="str">
        <f t="shared" si="61"/>
        <v>----------</v>
      </c>
      <c r="L45" s="45" t="str">
        <f t="shared" si="61"/>
        <v>----------</v>
      </c>
      <c r="M45" s="45" t="str">
        <f t="shared" si="61"/>
        <v>VTVK------</v>
      </c>
      <c r="N45" s="45" t="str">
        <f t="shared" si="61"/>
        <v>TIDP--VYKV</v>
      </c>
      <c r="O45" s="45" t="str">
        <f t="shared" si="61"/>
        <v>SLEFE-FESE</v>
      </c>
      <c r="P45" s="45" t="str">
        <f t="shared" si="61"/>
        <v>TIMAVL-NKA</v>
      </c>
      <c r="Q45" s="45" t="str">
        <f t="shared" si="61"/>
        <v>VGNCIKVTG-</v>
      </c>
      <c r="R45" s="45" t="str">
        <f t="shared" si="61"/>
        <v>GWDDVVEYIN</v>
      </c>
      <c r="S45" s="45" t="str">
        <f t="shared" si="61"/>
        <v>VAIEVLK---</v>
      </c>
      <c r="T45" s="45" t="str">
        <f t="shared" si="61"/>
        <v>----------</v>
      </c>
      <c r="U45" s="45" t="str">
        <f t="shared" si="61"/>
        <v>----------</v>
      </c>
      <c r="V45" s="45" t="str">
        <f t="shared" si="61"/>
        <v>------DHID</v>
      </c>
      <c r="W45" s="46" t="str">
        <f t="shared" ref="W45:AL68" si="77">MID($C45,W$1,10)</f>
        <v>VPKYYIYDEE</v>
      </c>
      <c r="X45" s="46" t="str">
        <f t="shared" si="77"/>
        <v>GGTDPNLP--</v>
      </c>
      <c r="Y45" s="46" t="str">
        <f t="shared" si="77"/>
        <v>VMVSQWPL-N</v>
      </c>
      <c r="Z45" s="46" t="str">
        <f t="shared" si="77"/>
        <v>DDTISQDL--</v>
      </c>
      <c r="AA45" s="46" t="str">
        <f t="shared" si="77"/>
        <v>LDVEVIT---</v>
      </c>
      <c r="AB45" s="46" t="str">
        <f t="shared" si="77"/>
        <v>--GAPVDF--</v>
      </c>
      <c r="AC45" s="46" t="str">
        <f t="shared" si="77"/>
        <v>-----E----</v>
      </c>
      <c r="AD45" s="46" t="str">
        <f t="shared" si="77"/>
        <v>----------</v>
      </c>
      <c r="AE45" s="46" t="str">
        <f t="shared" si="77"/>
        <v>----------</v>
      </c>
      <c r="AF45" s="46" t="str">
        <f t="shared" si="77"/>
        <v>----------</v>
      </c>
      <c r="AG45" s="46" t="str">
        <f t="shared" si="77"/>
        <v>----------</v>
      </c>
      <c r="AH45" s="46" t="str">
        <f t="shared" si="77"/>
        <v>----------</v>
      </c>
      <c r="AI45" s="46" t="str">
        <f t="shared" si="77"/>
        <v>----------</v>
      </c>
      <c r="AJ45" s="46" t="str">
        <f t="shared" si="77"/>
        <v>----------</v>
      </c>
      <c r="AK45" s="46" t="str">
        <f t="shared" si="77"/>
        <v>----------</v>
      </c>
      <c r="AL45" s="46" t="str">
        <f t="shared" si="77"/>
        <v>----------</v>
      </c>
      <c r="AM45" s="46" t="str">
        <f t="shared" ref="AM45:BB60" si="78">MID($C45,AM$1,10)</f>
        <v>----------</v>
      </c>
      <c r="AN45" s="46" t="str">
        <f t="shared" si="78"/>
        <v>----------</v>
      </c>
      <c r="AO45" s="46" t="str">
        <f t="shared" si="78"/>
        <v>----------</v>
      </c>
      <c r="AP45" s="46" t="str">
        <f t="shared" si="78"/>
        <v>----------</v>
      </c>
      <c r="AQ45" s="46" t="str">
        <f t="shared" si="78"/>
        <v>----------</v>
      </c>
      <c r="AR45" s="46" t="str">
        <f t="shared" si="78"/>
        <v>----------</v>
      </c>
      <c r="AS45" s="46" t="str">
        <f t="shared" si="78"/>
        <v>----------</v>
      </c>
      <c r="AT45" s="46" t="str">
        <f t="shared" si="78"/>
        <v>----------</v>
      </c>
      <c r="AU45" s="46" t="str">
        <f t="shared" si="78"/>
        <v>----------</v>
      </c>
      <c r="AV45" s="46" t="str">
        <f t="shared" si="78"/>
        <v>----------</v>
      </c>
      <c r="AW45" s="46" t="str">
        <f t="shared" si="78"/>
        <v>----------</v>
      </c>
      <c r="AX45" s="46" t="str">
        <f t="shared" si="78"/>
        <v>----------</v>
      </c>
      <c r="AY45" s="46" t="str">
        <f t="shared" si="78"/>
        <v>----------</v>
      </c>
      <c r="AZ45" s="46" t="str">
        <f t="shared" si="78"/>
        <v>----------</v>
      </c>
      <c r="BA45" s="46" t="str">
        <f t="shared" si="78"/>
        <v>----------</v>
      </c>
      <c r="BB45" s="46" t="str">
        <f t="shared" si="78"/>
        <v>---------G</v>
      </c>
      <c r="BC45" s="46" t="str">
        <f t="shared" ref="BC45:BR74" si="79">MID($C45,BC$1,10)</f>
        <v>D-----EVDS</v>
      </c>
      <c r="BD45" s="46" t="str">
        <f t="shared" si="79"/>
        <v>FDPD------</v>
      </c>
      <c r="BE45" s="46" t="str">
        <f t="shared" si="79"/>
        <v>------KV--</v>
      </c>
      <c r="BF45" s="46" t="str">
        <f t="shared" si="79"/>
        <v>----------</v>
      </c>
      <c r="BG45" s="46" t="str">
        <f t="shared" si="79"/>
        <v>ADVA------</v>
      </c>
      <c r="BH45" s="46" t="str">
        <f t="shared" si="79"/>
        <v>----------</v>
      </c>
      <c r="BI45" s="46" t="str">
        <f t="shared" si="79"/>
        <v>-NSEPEDDGL</v>
      </c>
      <c r="BJ45" s="46" t="str">
        <f t="shared" si="79"/>
        <v>NVAPE-----</v>
      </c>
      <c r="BK45" s="46" t="str">
        <f t="shared" si="79"/>
        <v>----------</v>
      </c>
      <c r="BL45" s="46" t="str">
        <f t="shared" si="79"/>
        <v>----------</v>
      </c>
      <c r="BM45" s="46" t="str">
        <f t="shared" si="79"/>
        <v>----------</v>
      </c>
      <c r="BN45" s="46" t="str">
        <f t="shared" si="79"/>
        <v>----------</v>
      </c>
      <c r="BO45" s="46" t="str">
        <f t="shared" si="79"/>
        <v>-------TNV</v>
      </c>
      <c r="BP45" s="46" t="str">
        <f t="shared" si="79"/>
        <v>ESGVEE----</v>
      </c>
      <c r="BQ45" s="46" t="str">
        <f t="shared" si="79"/>
        <v>----------</v>
      </c>
      <c r="BR45" s="46" t="str">
        <f t="shared" si="79"/>
        <v>---VAATLSF</v>
      </c>
      <c r="BS45" s="46" t="str">
        <f t="shared" ref="BS45:CH60" si="80">MID($C45,BS$1,10)</f>
        <v>IK--------</v>
      </c>
      <c r="BT45" s="46" t="str">
        <f t="shared" si="80"/>
        <v>DTPSTVTKDP</v>
      </c>
      <c r="BU45" s="46" t="str">
        <f t="shared" si="80"/>
        <v>FAF-----D-</v>
      </c>
      <c r="BV45" s="46" t="str">
        <f t="shared" si="80"/>
        <v>--FASYGGLK</v>
      </c>
      <c r="BW45" s="46" t="str">
        <f t="shared" si="80"/>
        <v>VLRQSH----</v>
      </c>
      <c r="BX45" s="46" t="str">
        <f t="shared" si="80"/>
        <v>----NNCWVT</v>
      </c>
      <c r="BY45" s="46" t="str">
        <f t="shared" si="80"/>
        <v>STL------V</v>
      </c>
      <c r="BZ45" s="46" t="str">
        <f t="shared" si="80"/>
        <v>QLQLLGIV-D</v>
      </c>
      <c r="CA45" s="46" t="str">
        <f t="shared" si="80"/>
        <v>D-------PA</v>
      </c>
      <c r="CB45" s="43" t="str">
        <f t="shared" si="80"/>
        <v>----------</v>
      </c>
      <c r="CC45" s="47" t="str">
        <f t="shared" si="80"/>
        <v>--------ME</v>
      </c>
      <c r="CD45" s="47" t="str">
        <f t="shared" si="80"/>
        <v>LFSAGRVGPM</v>
      </c>
      <c r="CE45" s="47" t="str">
        <f t="shared" si="80"/>
        <v>VRKCYESQKA</v>
      </c>
      <c r="CF45" s="47" t="str">
        <f t="shared" si="80"/>
        <v>ILGSLGDVSA</v>
      </c>
      <c r="CG45" s="47" t="str">
        <f t="shared" si="80"/>
        <v>CLESLTKDLH</v>
      </c>
      <c r="CH45" s="47" t="str">
        <f t="shared" si="80"/>
        <v>TLKITCSVVC</v>
      </c>
      <c r="CI45" s="47" t="str">
        <f t="shared" ref="CI45:CX74" si="81">MID($C45,CI$1,10)</f>
        <v>GCGT---GER</v>
      </c>
      <c r="CJ45" s="47" t="str">
        <f t="shared" si="81"/>
        <v>IYEGCAFRMT</v>
      </c>
      <c r="CK45" s="47" t="str">
        <f t="shared" si="81"/>
        <v>PTLEPFPYGA</v>
      </c>
      <c r="CL45" s="47" t="str">
        <f t="shared" si="81"/>
        <v>--CAQCAQVL</v>
      </c>
      <c r="CM45" s="47" t="str">
        <f t="shared" si="81"/>
        <v>---MHTFKSI</v>
      </c>
      <c r="CN45" s="47" t="str">
        <f t="shared" si="81"/>
        <v>VGTGIFCR-D</v>
      </c>
      <c r="CO45" s="47" t="str">
        <f t="shared" si="81"/>
        <v>TTAL--SLDS</v>
      </c>
      <c r="CP45" s="47" t="str">
        <f t="shared" si="81"/>
        <v>LVVKPFCAAA</v>
      </c>
      <c r="CQ45" s="47" t="str">
        <f t="shared" si="81"/>
        <v>FIGK----DS</v>
      </c>
      <c r="CR45" s="47" t="str">
        <f t="shared" si="81"/>
        <v>GHYVTNFYDA</v>
      </c>
      <c r="CS45" s="47" t="str">
        <f t="shared" si="81"/>
        <v>AMAIDGYGRH</v>
      </c>
      <c r="CT45" s="47" t="str">
        <f t="shared" si="81"/>
        <v>QI--------</v>
      </c>
      <c r="CU45" s="47" t="str">
        <f t="shared" si="81"/>
        <v>-------KYD</v>
      </c>
      <c r="CV45" s="47" t="str">
        <f t="shared" si="81"/>
        <v>TLNTICVK-D</v>
      </c>
      <c r="CW45" s="47" t="str">
        <f t="shared" si="81"/>
        <v>VNWTAPFVPD</v>
      </c>
      <c r="CX45" s="47" t="str">
        <f t="shared" si="81"/>
        <v>----------</v>
      </c>
      <c r="CY45" s="47" t="str">
        <f t="shared" ref="CY45:DN60" si="82">MID($C45,CY$1,10)</f>
        <v>----------</v>
      </c>
      <c r="CZ45" s="43" t="str">
        <f t="shared" si="82"/>
        <v>-----V----</v>
      </c>
      <c r="DA45" s="43" t="str">
        <f t="shared" si="82"/>
        <v>----------</v>
      </c>
      <c r="DB45" s="43" t="str">
        <f t="shared" si="82"/>
        <v>----------</v>
      </c>
      <c r="DC45" s="43" t="str">
        <f t="shared" si="82"/>
        <v>----------</v>
      </c>
      <c r="DD45" s="43" t="str">
        <f t="shared" si="82"/>
        <v>----------</v>
      </c>
      <c r="DE45" s="43" t="str">
        <f t="shared" si="82"/>
        <v>----------</v>
      </c>
      <c r="DF45" s="43" t="str">
        <f t="shared" si="82"/>
        <v>-----EPV--</v>
      </c>
      <c r="DG45" s="49" t="str">
        <f t="shared" si="82"/>
        <v>----------</v>
      </c>
      <c r="DH45" s="49" t="str">
        <f t="shared" si="82"/>
        <v>----LEPVVK</v>
      </c>
      <c r="DI45" s="49" t="str">
        <f t="shared" si="82"/>
        <v>PFYSYKNVDF</v>
      </c>
      <c r="DJ45" s="49" t="str">
        <f t="shared" si="82"/>
        <v>YQGDFSDLVK</v>
      </c>
      <c r="DK45" s="49" t="str">
        <f t="shared" si="82"/>
        <v>-L--PCDFVV</v>
      </c>
      <c r="DL45" s="49" t="str">
        <f t="shared" si="82"/>
        <v>NAANENLSHG</v>
      </c>
      <c r="DM45" s="49" t="str">
        <f t="shared" si="82"/>
        <v>GGIAKAIDVY</v>
      </c>
      <c r="DN45" s="49" t="str">
        <f t="shared" si="82"/>
        <v>TKGMLQKCSN</v>
      </c>
      <c r="DO45" s="49" t="str">
        <f t="shared" ref="DO45:ED74" si="83">MID($C45,DO$1,10)</f>
        <v>DYIKAHGPIK</v>
      </c>
      <c r="DP45" s="49" t="str">
        <f t="shared" si="83"/>
        <v>VG-------R</v>
      </c>
      <c r="DQ45" s="49" t="str">
        <f t="shared" si="83"/>
        <v>GVMLE--ALG</v>
      </c>
      <c r="DR45" s="49" t="str">
        <f t="shared" si="83"/>
        <v>LKVFNVVGPR</v>
      </c>
      <c r="DS45" s="49" t="str">
        <f t="shared" si="83"/>
        <v>KGK--HA-PE</v>
      </c>
      <c r="DT45" s="49" t="str">
        <f t="shared" si="83"/>
        <v>LLVKAY----</v>
      </c>
      <c r="DU45" s="49" t="str">
        <f t="shared" si="83"/>
        <v>KSVFAN-SGV</v>
      </c>
      <c r="DV45" s="49" t="str">
        <f t="shared" si="83"/>
        <v>ALTPLISVGI</v>
      </c>
      <c r="DW45" s="49" t="str">
        <f t="shared" si="83"/>
        <v>FSVPLEESLS</v>
      </c>
      <c r="DX45" s="49" t="str">
        <f t="shared" si="83"/>
        <v>AFLACVGDR-</v>
      </c>
      <c r="DY45" s="49" t="str">
        <f t="shared" si="83"/>
        <v>HCKCFCYSDK</v>
      </c>
      <c r="DZ45" s="49" t="str">
        <f t="shared" si="83"/>
        <v>EREAIIN---</v>
      </c>
      <c r="EA45" s="49" t="str">
        <f t="shared" si="83"/>
        <v>YMDGLVDAIF</v>
      </c>
      <c r="EB45" s="49" t="str">
        <f t="shared" si="83"/>
        <v>KDALV-----</v>
      </c>
      <c r="EC45" s="43" t="str">
        <f t="shared" si="83"/>
        <v>----------</v>
      </c>
      <c r="ED45" s="43" t="str">
        <f t="shared" si="83"/>
        <v>-DT----TPV</v>
      </c>
      <c r="EE45" s="43" t="str">
        <f t="shared" ref="EE45:ET60" si="84">MID($C45,EE$1,10)</f>
        <v>Q---------</v>
      </c>
      <c r="EF45" s="43" t="str">
        <f t="shared" si="84"/>
        <v>----------</v>
      </c>
      <c r="EG45" s="43" t="str">
        <f t="shared" si="84"/>
        <v>----------</v>
      </c>
      <c r="EH45" s="43" t="str">
        <f t="shared" si="84"/>
        <v>----------</v>
      </c>
      <c r="EI45" s="43" t="str">
        <f t="shared" si="84"/>
        <v>----------</v>
      </c>
      <c r="EJ45" s="43" t="str">
        <f t="shared" si="84"/>
        <v>----------</v>
      </c>
      <c r="EK45" s="43" t="str">
        <f t="shared" si="84"/>
        <v>----------</v>
      </c>
      <c r="EL45" s="43" t="str">
        <f t="shared" si="84"/>
        <v>----------</v>
      </c>
      <c r="EM45" s="43" t="str">
        <f t="shared" si="84"/>
        <v>----------</v>
      </c>
      <c r="EN45" s="43" t="str">
        <f t="shared" si="84"/>
        <v>-------E--</v>
      </c>
      <c r="EO45" s="43" t="str">
        <f t="shared" si="84"/>
        <v>----------</v>
      </c>
      <c r="EP45" s="43" t="str">
        <f t="shared" si="84"/>
        <v>----------</v>
      </c>
      <c r="EQ45" s="43" t="str">
        <f t="shared" si="84"/>
        <v>----------</v>
      </c>
      <c r="ER45" s="43" t="str">
        <f t="shared" si="84"/>
        <v>----------</v>
      </c>
      <c r="ES45" s="43" t="str">
        <f t="shared" si="84"/>
        <v>----------</v>
      </c>
      <c r="ET45" s="43" t="str">
        <f t="shared" si="84"/>
        <v>-D-VQQVS--</v>
      </c>
      <c r="EU45" s="43" t="str">
        <f t="shared" ref="EU45:FJ74" si="85">MID($C45,EU$1,10)</f>
        <v>----------</v>
      </c>
      <c r="EV45" s="43" t="str">
        <f t="shared" si="85"/>
        <v>----------</v>
      </c>
      <c r="EW45" s="43" t="str">
        <f t="shared" si="85"/>
        <v>----------</v>
      </c>
      <c r="EX45" s="43" t="str">
        <f t="shared" si="85"/>
        <v>----------</v>
      </c>
      <c r="EY45" s="43" t="str">
        <f t="shared" si="85"/>
        <v>--------QK</v>
      </c>
      <c r="EZ45" s="43" t="str">
        <f t="shared" si="85"/>
        <v>PVLPNFEPFR</v>
      </c>
      <c r="FA45" s="43" t="str">
        <f t="shared" si="85"/>
        <v>IEGAHAFYEC</v>
      </c>
      <c r="FB45" s="43" t="str">
        <f t="shared" si="85"/>
        <v>N-PEGLMSLG</v>
      </c>
      <c r="FC45" s="43" t="str">
        <f t="shared" si="85"/>
        <v>ADKLVLFTNS</v>
      </c>
      <c r="FD45" s="43" t="str">
        <f t="shared" si="85"/>
        <v>NLDFCSVGKC</v>
      </c>
      <c r="FE45" s="43" t="str">
        <f t="shared" si="85"/>
        <v>LNNVTGGALL</v>
      </c>
      <c r="FF45" s="43" t="str">
        <f t="shared" si="85"/>
        <v>EAINVF--KK</v>
      </c>
      <c r="FG45" s="43" t="str">
        <f t="shared" si="85"/>
        <v>SNKTVPAGNC</v>
      </c>
      <c r="FH45" s="43" t="str">
        <f t="shared" si="85"/>
        <v>VT---FECAD</v>
      </c>
      <c r="FI45" s="43" t="str">
        <f t="shared" si="85"/>
        <v>-----MISIT</v>
      </c>
      <c r="FJ45" s="43" t="str">
        <f t="shared" si="85"/>
        <v>MVVLPSDGDA</v>
      </c>
      <c r="FK45" s="43" t="str">
        <f t="shared" ref="FK45:FZ60" si="86">MID($C45,FK$1,10)</f>
        <v>NYDK------</v>
      </c>
      <c r="FL45" s="42" t="str">
        <f t="shared" si="86"/>
        <v>----------</v>
      </c>
      <c r="FM45" s="42" t="str">
        <f t="shared" si="86"/>
        <v>---NY-----</v>
      </c>
      <c r="FN45" s="42" t="str">
        <f t="shared" si="86"/>
        <v>----------</v>
      </c>
      <c r="FO45" s="42" t="str">
        <f t="shared" si="86"/>
        <v>----ARAVVK</v>
      </c>
      <c r="FP45" s="42" t="str">
        <f t="shared" si="86"/>
        <v>VSKLKGKLLL</v>
      </c>
      <c r="FQ45" s="42" t="str">
        <f t="shared" si="86"/>
        <v>AVGDATLYSK</v>
      </c>
      <c r="FR45" s="42" t="str">
        <f t="shared" si="86"/>
        <v>LSHL--SVVG</v>
      </c>
      <c r="FS45" s="42" t="str">
        <f t="shared" si="86"/>
        <v>F---V---ST</v>
      </c>
      <c r="FT45" s="42" t="str">
        <f t="shared" si="86"/>
        <v>PDDVER-FYA</v>
      </c>
      <c r="FU45" s="47" t="str">
        <f t="shared" si="86"/>
        <v>NKSVVIKVTE</v>
      </c>
      <c r="FV45" s="47" t="str">
        <f t="shared" si="86"/>
        <v>DTRSVKAV--</v>
      </c>
      <c r="FW45" s="47" t="str">
        <f t="shared" si="86"/>
        <v>----------</v>
      </c>
      <c r="FX45" s="47" t="str">
        <f t="shared" si="86"/>
        <v>----------</v>
      </c>
      <c r="FY45" s="47" t="str">
        <f t="shared" si="86"/>
        <v>KVESTVTYGQ</v>
      </c>
      <c r="FZ45" s="47" t="str">
        <f t="shared" si="86"/>
        <v>QIGP-CLVND</v>
      </c>
      <c r="GA45" s="47" t="str">
        <f t="shared" ref="GA45:GP74" si="87">MID($C45,GA$1,10)</f>
        <v>TVVTDNKPVV</v>
      </c>
      <c r="GB45" s="47" t="str">
        <f t="shared" si="87"/>
        <v>A-DVVAKV-V</v>
      </c>
      <c r="GC45" s="47" t="str">
        <f t="shared" si="87"/>
        <v>PS------AN</v>
      </c>
      <c r="GD45" s="47" t="str">
        <f t="shared" si="87"/>
        <v>WDSHYGFDKA</v>
      </c>
      <c r="GE45" s="47" t="str">
        <f t="shared" si="87"/>
        <v>GEFH---MLD</v>
      </c>
      <c r="GF45" s="47" t="str">
        <f t="shared" si="87"/>
        <v>HTGFAFPSEV</v>
      </c>
      <c r="GG45" s="47" t="str">
        <f t="shared" si="87"/>
        <v>VN--GRRVLK</v>
      </c>
      <c r="GH45" s="48" t="str">
        <f t="shared" si="87"/>
        <v>TTDNNCWVNV</v>
      </c>
      <c r="GI45" s="47" t="str">
        <f t="shared" si="87"/>
        <v>TCLQLQFA-R</v>
      </c>
      <c r="GJ45" s="47" t="str">
        <f t="shared" si="87"/>
        <v>FRFKSAGLQA</v>
      </c>
      <c r="GK45" s="47" t="str">
        <f t="shared" si="87"/>
        <v>MWESYCTGDV</v>
      </c>
      <c r="GL45" s="47" t="str">
        <f t="shared" si="87"/>
        <v>AMFVHWLYWL</v>
      </c>
      <c r="GM45" s="47" t="str">
        <f t="shared" si="87"/>
        <v>T--GVDKGQP</v>
      </c>
      <c r="GN45" s="47" t="str">
        <f t="shared" si="87"/>
        <v>SDSENALNML</v>
      </c>
      <c r="GO45" s="47" t="str">
        <f t="shared" si="87"/>
        <v>SKYIVSAGSV</v>
      </c>
      <c r="GP45" s="47" t="str">
        <f t="shared" si="87"/>
        <v>-TIERVTHDG</v>
      </c>
      <c r="GQ45" s="47" t="str">
        <f t="shared" ref="GQ45:HF60" si="88">MID($C45,GQ$1,10)</f>
        <v>CCCSK-----</v>
      </c>
      <c r="GR45" s="47" t="str">
        <f t="shared" si="88"/>
        <v>RVVTAPVVNA</v>
      </c>
      <c r="GS45" s="47" t="str">
        <f t="shared" si="88"/>
        <v>SVL------K</v>
      </c>
      <c r="GT45" s="47" t="str">
        <f t="shared" si="88"/>
        <v>LGVEDGL-CP</v>
      </c>
      <c r="GU45" s="43" t="str">
        <f t="shared" si="88"/>
        <v>----------</v>
      </c>
      <c r="GV45" s="43" t="str">
        <f t="shared" si="88"/>
        <v>----------</v>
      </c>
      <c r="GW45" s="43" t="str">
        <f t="shared" si="88"/>
        <v>----------</v>
      </c>
      <c r="GX45" s="43" t="str">
        <f t="shared" si="88"/>
        <v>----------</v>
      </c>
      <c r="GY45" s="43" t="str">
        <f t="shared" si="88"/>
        <v>------HGLN</v>
      </c>
      <c r="GZ45" s="43" t="str">
        <f t="shared" si="88"/>
        <v>-------YID</v>
      </c>
      <c r="HA45" s="43" t="str">
        <f t="shared" si="88"/>
        <v>-K--------</v>
      </c>
      <c r="HB45" s="43" t="str">
        <f t="shared" si="88"/>
        <v>--------VV</v>
      </c>
      <c r="HC45" s="43" t="str">
        <f t="shared" si="88"/>
        <v>VVKGTTIVVN</v>
      </c>
      <c r="HD45" s="43" t="str">
        <f t="shared" si="88"/>
        <v>VGKPV-VA--</v>
      </c>
      <c r="HE45" s="43" t="str">
        <f t="shared" si="88"/>
        <v>PSHLFL----</v>
      </c>
      <c r="HF45" s="43" t="str">
        <f t="shared" si="88"/>
        <v>KGVSYTTFL-</v>
      </c>
      <c r="HG45" s="43" t="str">
        <f t="shared" ref="HG45:HV74" si="89">MID($C45,HG$1,10)</f>
        <v>----------</v>
      </c>
      <c r="HH45" s="43" t="str">
        <f t="shared" si="89"/>
        <v>---DNGNGVV</v>
      </c>
      <c r="HI45" s="43" t="str">
        <f t="shared" si="89"/>
        <v>GHYTVFDHDT</v>
      </c>
      <c r="HJ45" s="43" t="str">
        <f t="shared" si="89"/>
        <v>GMVHDGDAF-</v>
      </c>
      <c r="HK45" s="43" t="str">
        <f t="shared" si="89"/>
        <v>VPG-------</v>
      </c>
      <c r="HL45" s="43" t="str">
        <f t="shared" si="89"/>
        <v>----------</v>
      </c>
      <c r="HM45" s="43" t="str">
        <f t="shared" si="89"/>
        <v>----------</v>
      </c>
      <c r="HN45" s="43" t="str">
        <f t="shared" si="89"/>
        <v>--DLN-VS--</v>
      </c>
      <c r="HO45" s="43" t="str">
        <f t="shared" si="89"/>
        <v>----------</v>
      </c>
      <c r="HP45" s="43" t="str">
        <f t="shared" si="89"/>
        <v>----------</v>
      </c>
      <c r="HQ45" s="43" t="str">
        <f t="shared" si="89"/>
        <v>----------</v>
      </c>
      <c r="HR45" s="43" t="str">
        <f t="shared" si="89"/>
        <v>----------</v>
      </c>
      <c r="HS45" s="43" t="str">
        <f t="shared" si="89"/>
        <v>------PVTN</v>
      </c>
      <c r="HT45" s="43" t="str">
        <f t="shared" si="89"/>
        <v>VVI-------</v>
      </c>
      <c r="HU45" s="43" t="str">
        <f t="shared" si="89"/>
        <v>-SEQTAV---</v>
      </c>
      <c r="HV45" s="43" t="str">
        <f t="shared" si="89"/>
        <v>--VIKD----</v>
      </c>
      <c r="HW45" s="43" t="str">
        <f t="shared" ref="HW45:IL60" si="90">MID($C45,HW$1,10)</f>
        <v>----------</v>
      </c>
      <c r="HX45" s="43" t="str">
        <f t="shared" si="90"/>
        <v>----------</v>
      </c>
      <c r="HY45" s="43" t="str">
        <f t="shared" si="90"/>
        <v>----------</v>
      </c>
      <c r="HZ45" s="43" t="str">
        <f t="shared" si="90"/>
        <v>-PV-------</v>
      </c>
      <c r="IA45" s="43" t="str">
        <f t="shared" si="90"/>
        <v>---------K</v>
      </c>
      <c r="IB45" s="43" t="str">
        <f t="shared" si="90"/>
        <v>KVELDATKLL</v>
      </c>
      <c r="IC45" s="43" t="str">
        <f t="shared" si="90"/>
        <v>DTMNYASERF</v>
      </c>
      <c r="ID45" s="43" t="str">
        <f t="shared" si="90"/>
        <v>FSFGDFMSRN</v>
      </c>
      <c r="IE45" s="43" t="str">
        <f t="shared" si="90"/>
        <v>----------</v>
      </c>
      <c r="IF45" s="43" t="str">
        <f t="shared" si="90"/>
        <v>---------L</v>
      </c>
      <c r="IG45" s="43" t="str">
        <f t="shared" si="90"/>
        <v>ITVFLYILSI</v>
      </c>
      <c r="IH45" s="43" t="str">
        <f t="shared" si="90"/>
        <v>LGLCFRAFRK</v>
      </c>
      <c r="II45" s="43" t="str">
        <f t="shared" si="90"/>
        <v>-RDVKVLAGV</v>
      </c>
      <c r="IJ45" s="43" t="str">
        <f t="shared" si="90"/>
        <v>PQRTGII---</v>
      </c>
      <c r="IK45" s="43" t="str">
        <f t="shared" si="90"/>
        <v>-L-------R</v>
      </c>
      <c r="IL45" s="43" t="str">
        <f t="shared" si="90"/>
        <v>KS------VR</v>
      </c>
      <c r="IM45" s="43" t="str">
        <f t="shared" ref="IM45:JB74" si="91">MID($C45,IM$1,10)</f>
        <v>Y-N-------</v>
      </c>
      <c r="IN45" s="43" t="str">
        <f t="shared" si="91"/>
        <v>----------</v>
      </c>
      <c r="IO45" s="43" t="str">
        <f t="shared" si="91"/>
        <v>----------</v>
      </c>
      <c r="IP45" s="43" t="str">
        <f t="shared" si="91"/>
        <v>----------</v>
      </c>
      <c r="IQ45" s="43" t="str">
        <f t="shared" si="91"/>
        <v>----------</v>
      </c>
      <c r="IR45" s="43" t="str">
        <f t="shared" si="91"/>
        <v>----------</v>
      </c>
      <c r="IS45" s="43" t="str">
        <f t="shared" si="91"/>
        <v>----------</v>
      </c>
      <c r="IT45" s="43" t="str">
        <f t="shared" si="91"/>
        <v>----------</v>
      </c>
      <c r="IU45" s="43" t="str">
        <f t="shared" si="91"/>
        <v>----------</v>
      </c>
      <c r="IV45" s="43" t="str">
        <f t="shared" si="91"/>
        <v>----------</v>
      </c>
      <c r="IW45" s="43" t="str">
        <f t="shared" si="91"/>
        <v>-------AKA</v>
      </c>
      <c r="IX45" s="43" t="str">
        <f t="shared" si="91"/>
        <v>LGVF------</v>
      </c>
      <c r="IY45" s="50" t="str">
        <f t="shared" si="91"/>
        <v>----FKLKLY</v>
      </c>
      <c r="IZ45" s="50" t="str">
        <f t="shared" si="91"/>
        <v>WFKVLG----</v>
      </c>
      <c r="JA45" s="50" t="str">
        <f t="shared" si="91"/>
        <v>-K-FSLGIYA</v>
      </c>
      <c r="JB45" s="50" t="str">
        <f t="shared" si="91"/>
        <v>LYAL------</v>
      </c>
      <c r="JC45" s="50" t="str">
        <f t="shared" ref="JC45:JR62" si="92">MID($C45,JC$1,10)</f>
        <v>----------</v>
      </c>
      <c r="JD45" s="50" t="str">
        <f t="shared" si="92"/>
        <v>---------L</v>
      </c>
      <c r="JE45" s="50" t="str">
        <f t="shared" si="92"/>
        <v>FMTIRFTPIG</v>
      </c>
      <c r="JF45" s="45" t="str">
        <f t="shared" si="92"/>
        <v>----------</v>
      </c>
      <c r="JG45" s="45" t="str">
        <f t="shared" si="92"/>
        <v>----GPVCDD</v>
      </c>
      <c r="JH45" s="45" t="str">
        <f t="shared" si="92"/>
        <v>VVA-------</v>
      </c>
      <c r="JI45" s="45" t="str">
        <f t="shared" si="92"/>
        <v>----------</v>
      </c>
      <c r="JJ45" s="45" t="str">
        <f t="shared" si="92"/>
        <v>GY-ANSSFDK</v>
      </c>
      <c r="JK45" s="45" t="str">
        <f t="shared" si="92"/>
        <v>NEYCNS--VI</v>
      </c>
      <c r="JL45" s="45" t="str">
        <f t="shared" si="92"/>
        <v>CKVCLYGYQE</v>
      </c>
      <c r="JM45" s="45" t="str">
        <f t="shared" si="92"/>
        <v>LSDFSHTQVV</v>
      </c>
      <c r="JN45" s="45" t="str">
        <f t="shared" si="92"/>
        <v>WQHLRD--PL</v>
      </c>
      <c r="JO45" s="45" t="str">
        <f t="shared" si="92"/>
        <v>I---------</v>
      </c>
      <c r="JP45" s="50" t="str">
        <f t="shared" si="92"/>
        <v>---GNVMPFF</v>
      </c>
      <c r="JQ45" s="50" t="str">
        <f t="shared" si="64"/>
        <v>YLAFL-AIFG</v>
      </c>
      <c r="JR45" s="50" t="str">
        <f t="shared" si="64"/>
        <v>GVYVKAITLY</v>
      </c>
      <c r="JS45" s="50" t="str">
        <f t="shared" si="64"/>
        <v>FICQYLNILG</v>
      </c>
      <c r="JT45" s="43" t="str">
        <f t="shared" si="64"/>
        <v>---VFLGLQQ</v>
      </c>
      <c r="JU45" s="43" t="str">
        <f t="shared" si="64"/>
        <v>SIWFLQLVP-</v>
      </c>
      <c r="JV45" s="43" t="str">
        <f t="shared" si="64"/>
        <v>FDVFGDEIV-</v>
      </c>
      <c r="JW45" s="51" t="str">
        <f t="shared" si="64"/>
        <v>--VFFIVTRV</v>
      </c>
      <c r="JX45" s="51" t="str">
        <f t="shared" si="64"/>
        <v>LMFLKHVFLG</v>
      </c>
      <c r="JY45" s="51" t="str">
        <f t="shared" si="64"/>
        <v>CDKASCVACS</v>
      </c>
      <c r="JZ45" s="51" t="str">
        <f t="shared" si="64"/>
        <v>RSARLKRVPV</v>
      </c>
      <c r="KA45" s="51" t="str">
        <f t="shared" si="64"/>
        <v>QTIFQGTSKS</v>
      </c>
      <c r="KB45" s="51" t="str">
        <f t="shared" si="64"/>
        <v>FYVHANGG-S</v>
      </c>
      <c r="KC45" s="51" t="str">
        <f t="shared" si="64"/>
        <v>KFCKKHNFFC</v>
      </c>
      <c r="KD45" s="51" t="str">
        <f t="shared" si="64"/>
        <v>LNCDSYGPGC</v>
      </c>
      <c r="KE45" s="51" t="str">
        <f t="shared" si="64"/>
        <v>TFINDVIATE</v>
      </c>
      <c r="KF45" s="51" t="str">
        <f t="shared" si="64"/>
        <v>VGNVVKLNVQ</v>
      </c>
      <c r="KG45" s="51" t="str">
        <f t="shared" si="63"/>
        <v>PTGPATILID</v>
      </c>
      <c r="KH45" s="51" t="str">
        <f t="shared" si="63"/>
        <v>KVEFSNGFYY</v>
      </c>
      <c r="KI45" s="51" t="str">
        <f t="shared" si="63"/>
        <v>LYS-------</v>
      </c>
      <c r="KJ45" s="51" t="str">
        <f t="shared" si="63"/>
        <v>--------G-</v>
      </c>
      <c r="KK45" s="51" t="str">
        <f t="shared" si="63"/>
        <v>--DTFWKYNF</v>
      </c>
      <c r="KL45" s="51" t="str">
        <f t="shared" si="63"/>
        <v>DITDSKYTCK</v>
      </c>
      <c r="KM45" s="51" t="str">
        <f t="shared" si="63"/>
        <v>ES----LKNC</v>
      </c>
      <c r="KN45" s="51" t="str">
        <f t="shared" si="63"/>
        <v>---SIITDFI</v>
      </c>
      <c r="KO45" s="51" t="str">
        <f t="shared" si="63"/>
        <v>V---FNN-NG</v>
      </c>
      <c r="KP45" s="51" t="str">
        <f t="shared" si="63"/>
        <v>SNVNQVKNAC</v>
      </c>
      <c r="KQ45" s="51" t="str">
        <f t="shared" si="63"/>
        <v>VYFSQMLCKP</v>
      </c>
      <c r="KR45" s="51" t="str">
        <f t="shared" si="63"/>
        <v>VKLVDSALLA</v>
      </c>
      <c r="KS45" s="51" t="str">
        <f t="shared" si="63"/>
        <v>SLSVD--FGA</v>
      </c>
      <c r="KT45" s="51" t="str">
        <f t="shared" si="63"/>
        <v>SLHSAFVSVL</v>
      </c>
      <c r="KU45" s="51" t="str">
        <f t="shared" si="63"/>
        <v>---SNSFGKD</v>
      </c>
      <c r="KV45" s="51" t="str">
        <f t="shared" si="62"/>
        <v>LSSCNDM---</v>
      </c>
      <c r="KW45" s="51" t="str">
        <f t="shared" si="62"/>
        <v>--QDCKSTLG</v>
      </c>
      <c r="KX45" s="51" t="str">
        <f t="shared" si="62"/>
        <v>FDDVPL----</v>
      </c>
      <c r="KY45" s="51" t="str">
        <f t="shared" si="62"/>
        <v>DT--------</v>
      </c>
      <c r="KZ45" s="51" t="str">
        <f t="shared" si="62"/>
        <v>-------FNA</v>
      </c>
      <c r="LA45" s="51" t="str">
        <f t="shared" si="62"/>
        <v>AVAEAHRYDV</v>
      </c>
      <c r="LB45" s="51" t="str">
        <f t="shared" si="62"/>
        <v>LLTDMSFNNF</v>
      </c>
      <c r="LC45" s="51" t="str">
        <f t="shared" si="62"/>
        <v>TTSYAKPEE-</v>
      </c>
      <c r="LD45" s="51" t="str">
        <f t="shared" si="62"/>
        <v>-------KLP</v>
      </c>
      <c r="LE45" s="51" t="str">
        <f t="shared" si="62"/>
        <v>VHDIATCMRV</v>
      </c>
      <c r="LF45" s="51" t="str">
        <f t="shared" si="62"/>
        <v>GAKIVNHNVL</v>
      </c>
      <c r="LG45" s="51" t="str">
        <f t="shared" si="62"/>
        <v>VKDSIPVVWL</v>
      </c>
      <c r="LH45" s="51" t="str">
        <f t="shared" si="62"/>
        <v>VRDFIALSEE</v>
      </c>
      <c r="LI45" s="51" t="str">
        <f t="shared" si="62"/>
        <v>TRKYIIRTTK</v>
      </c>
      <c r="LJ45" s="51" t="str">
        <f t="shared" si="62"/>
        <v>VKGITFMLTF</v>
      </c>
      <c r="LK45" s="51" t="str">
        <f t="shared" si="62"/>
        <v>NDCRMHTTIP</v>
      </c>
      <c r="LL45" s="51" t="str">
        <f t="shared" si="42"/>
        <v>TVC-------</v>
      </c>
      <c r="LM45" s="51" t="str">
        <f t="shared" si="59"/>
        <v>------IANK</v>
      </c>
      <c r="LN45" s="51" t="str">
        <f t="shared" si="59"/>
        <v>KGA</v>
      </c>
      <c r="LO45" s="43"/>
    </row>
    <row r="46" spans="1:327" s="52" customFormat="1" x14ac:dyDescent="0.3">
      <c r="A46" s="41" t="s">
        <v>192</v>
      </c>
      <c r="B46" s="43" t="s">
        <v>514</v>
      </c>
      <c r="C46" s="44" t="s">
        <v>282</v>
      </c>
      <c r="D46" s="43" t="str">
        <f t="shared" si="10"/>
        <v>----------</v>
      </c>
      <c r="E46" s="43" t="str">
        <f t="shared" si="10"/>
        <v>----------</v>
      </c>
      <c r="F46" s="43" t="str">
        <f t="shared" si="10"/>
        <v>----------</v>
      </c>
      <c r="G46" s="43" t="str">
        <f t="shared" si="61"/>
        <v>----------</v>
      </c>
      <c r="H46" s="43" t="str">
        <f t="shared" si="61"/>
        <v>----------</v>
      </c>
      <c r="I46" s="45" t="str">
        <f t="shared" si="61"/>
        <v>----GDVKFS</v>
      </c>
      <c r="J46" s="45" t="str">
        <f t="shared" si="61"/>
        <v>DE--------</v>
      </c>
      <c r="K46" s="45" t="str">
        <f t="shared" si="61"/>
        <v>----------</v>
      </c>
      <c r="L46" s="45" t="str">
        <f t="shared" si="61"/>
        <v>----------</v>
      </c>
      <c r="M46" s="45" t="str">
        <f t="shared" si="61"/>
        <v>VSVK------</v>
      </c>
      <c r="N46" s="45" t="str">
        <f t="shared" si="61"/>
        <v>TIDP--VYKV</v>
      </c>
      <c r="O46" s="45" t="str">
        <f t="shared" si="61"/>
        <v>SLEFE-FESE</v>
      </c>
      <c r="P46" s="45" t="str">
        <f t="shared" si="61"/>
        <v>TIMAVL-NKA</v>
      </c>
      <c r="Q46" s="45" t="str">
        <f t="shared" si="61"/>
        <v>VGNRIKVTG-</v>
      </c>
      <c r="R46" s="45" t="str">
        <f t="shared" si="61"/>
        <v>GWDDVVEYIN</v>
      </c>
      <c r="S46" s="45" t="str">
        <f t="shared" si="61"/>
        <v>VAIEVLK---</v>
      </c>
      <c r="T46" s="45" t="str">
        <f t="shared" si="61"/>
        <v>----------</v>
      </c>
      <c r="U46" s="45" t="str">
        <f t="shared" si="61"/>
        <v>----------</v>
      </c>
      <c r="V46" s="45" t="str">
        <f t="shared" si="61"/>
        <v>------DHIE</v>
      </c>
      <c r="W46" s="46" t="str">
        <f t="shared" si="77"/>
        <v>VPKYYIYDEE</v>
      </c>
      <c r="X46" s="46" t="str">
        <f t="shared" si="77"/>
        <v>GGTDPNLP--</v>
      </c>
      <c r="Y46" s="46" t="str">
        <f t="shared" si="77"/>
        <v>VMVSQWPL-S</v>
      </c>
      <c r="Z46" s="46" t="str">
        <f t="shared" si="77"/>
        <v>DDTLSQDL--</v>
      </c>
      <c r="AA46" s="46" t="str">
        <f t="shared" si="77"/>
        <v>LDVEVVT---</v>
      </c>
      <c r="AB46" s="46" t="str">
        <f t="shared" si="77"/>
        <v>--DVPIDS--</v>
      </c>
      <c r="AC46" s="46" t="str">
        <f t="shared" si="77"/>
        <v>-----E----</v>
      </c>
      <c r="AD46" s="46" t="str">
        <f t="shared" si="77"/>
        <v>----------</v>
      </c>
      <c r="AE46" s="46" t="str">
        <f t="shared" si="77"/>
        <v>----------</v>
      </c>
      <c r="AF46" s="46" t="str">
        <f t="shared" si="77"/>
        <v>----------</v>
      </c>
      <c r="AG46" s="46" t="str">
        <f t="shared" si="77"/>
        <v>----------</v>
      </c>
      <c r="AH46" s="46" t="str">
        <f t="shared" si="77"/>
        <v>----------</v>
      </c>
      <c r="AI46" s="46" t="str">
        <f t="shared" si="77"/>
        <v>----------</v>
      </c>
      <c r="AJ46" s="46" t="str">
        <f t="shared" si="77"/>
        <v>----------</v>
      </c>
      <c r="AK46" s="46" t="str">
        <f t="shared" si="77"/>
        <v>----------</v>
      </c>
      <c r="AL46" s="46" t="str">
        <f t="shared" si="77"/>
        <v>----------</v>
      </c>
      <c r="AM46" s="46" t="str">
        <f t="shared" si="78"/>
        <v>----------</v>
      </c>
      <c r="AN46" s="46" t="str">
        <f t="shared" si="78"/>
        <v>----------</v>
      </c>
      <c r="AO46" s="46" t="str">
        <f t="shared" si="78"/>
        <v>----------</v>
      </c>
      <c r="AP46" s="46" t="str">
        <f t="shared" si="78"/>
        <v>----------</v>
      </c>
      <c r="AQ46" s="46" t="str">
        <f t="shared" si="78"/>
        <v>----------</v>
      </c>
      <c r="AR46" s="46" t="str">
        <f t="shared" si="78"/>
        <v>----------</v>
      </c>
      <c r="AS46" s="46" t="str">
        <f t="shared" si="78"/>
        <v>----------</v>
      </c>
      <c r="AT46" s="46" t="str">
        <f t="shared" si="78"/>
        <v>----------</v>
      </c>
      <c r="AU46" s="46" t="str">
        <f t="shared" si="78"/>
        <v>----------</v>
      </c>
      <c r="AV46" s="46" t="str">
        <f t="shared" si="78"/>
        <v>----------</v>
      </c>
      <c r="AW46" s="46" t="str">
        <f t="shared" si="78"/>
        <v>----------</v>
      </c>
      <c r="AX46" s="46" t="str">
        <f t="shared" si="78"/>
        <v>----------</v>
      </c>
      <c r="AY46" s="46" t="str">
        <f t="shared" si="78"/>
        <v>----------</v>
      </c>
      <c r="AZ46" s="46" t="str">
        <f t="shared" si="78"/>
        <v>----------</v>
      </c>
      <c r="BA46" s="46" t="str">
        <f t="shared" si="78"/>
        <v>----------</v>
      </c>
      <c r="BB46" s="46" t="str">
        <f t="shared" si="78"/>
        <v>---------G</v>
      </c>
      <c r="BC46" s="46" t="str">
        <f t="shared" si="79"/>
        <v>D-----EVDS</v>
      </c>
      <c r="BD46" s="46" t="str">
        <f t="shared" si="79"/>
        <v>SEPE------</v>
      </c>
      <c r="BE46" s="46" t="str">
        <f t="shared" si="79"/>
        <v>------KV--</v>
      </c>
      <c r="BF46" s="46" t="str">
        <f t="shared" si="79"/>
        <v>----------</v>
      </c>
      <c r="BG46" s="46" t="str">
        <f t="shared" si="79"/>
        <v>ADVA------</v>
      </c>
      <c r="BH46" s="46" t="str">
        <f t="shared" si="79"/>
        <v>----------</v>
      </c>
      <c r="BI46" s="46" t="str">
        <f t="shared" si="79"/>
        <v>-NSEPEDDGL</v>
      </c>
      <c r="BJ46" s="46" t="str">
        <f t="shared" si="79"/>
        <v>NVAPE-----</v>
      </c>
      <c r="BK46" s="46" t="str">
        <f t="shared" si="79"/>
        <v>----------</v>
      </c>
      <c r="BL46" s="46" t="str">
        <f t="shared" si="79"/>
        <v>----------</v>
      </c>
      <c r="BM46" s="46" t="str">
        <f t="shared" si="79"/>
        <v>----------</v>
      </c>
      <c r="BN46" s="46" t="str">
        <f t="shared" si="79"/>
        <v>----------</v>
      </c>
      <c r="BO46" s="46" t="str">
        <f t="shared" si="79"/>
        <v>-------TNA</v>
      </c>
      <c r="BP46" s="46" t="str">
        <f t="shared" si="79"/>
        <v>GSEVEE----</v>
      </c>
      <c r="BQ46" s="46" t="str">
        <f t="shared" si="79"/>
        <v>----------</v>
      </c>
      <c r="BR46" s="46" t="str">
        <f t="shared" si="79"/>
        <v>---VAATLSF</v>
      </c>
      <c r="BS46" s="46" t="str">
        <f t="shared" si="80"/>
        <v>IK--------</v>
      </c>
      <c r="BT46" s="46" t="str">
        <f t="shared" si="80"/>
        <v>DTPSTVTKDP</v>
      </c>
      <c r="BU46" s="46" t="str">
        <f t="shared" si="80"/>
        <v>FAF-----D-</v>
      </c>
      <c r="BV46" s="46" t="str">
        <f t="shared" si="80"/>
        <v>--FVSYGGLK</v>
      </c>
      <c r="BW46" s="46" t="str">
        <f t="shared" si="80"/>
        <v>VLRQSH----</v>
      </c>
      <c r="BX46" s="46" t="str">
        <f t="shared" si="80"/>
        <v>----NNCWVT</v>
      </c>
      <c r="BY46" s="46" t="str">
        <f t="shared" si="80"/>
        <v>STL------V</v>
      </c>
      <c r="BZ46" s="46" t="str">
        <f t="shared" si="80"/>
        <v>QLQLLGIV-E</v>
      </c>
      <c r="CA46" s="46" t="str">
        <f t="shared" si="80"/>
        <v>D-------SA</v>
      </c>
      <c r="CB46" s="43" t="str">
        <f t="shared" si="80"/>
        <v>----------</v>
      </c>
      <c r="CC46" s="47" t="str">
        <f t="shared" si="80"/>
        <v>--------ME</v>
      </c>
      <c r="CD46" s="47" t="str">
        <f t="shared" si="80"/>
        <v>LFSAGRVGPM</v>
      </c>
      <c r="CE46" s="47" t="str">
        <f t="shared" si="80"/>
        <v>VRKCYESQKA</v>
      </c>
      <c r="CF46" s="47" t="str">
        <f t="shared" si="80"/>
        <v>ILGSLGDVSA</v>
      </c>
      <c r="CG46" s="47" t="str">
        <f t="shared" si="80"/>
        <v>CLESLTKNLH</v>
      </c>
      <c r="CH46" s="47" t="str">
        <f t="shared" si="80"/>
        <v>TLKITCSVVC</v>
      </c>
      <c r="CI46" s="47" t="str">
        <f t="shared" si="81"/>
        <v>GCGT---GER</v>
      </c>
      <c r="CJ46" s="47" t="str">
        <f t="shared" si="81"/>
        <v>IYEGCAFRMT</v>
      </c>
      <c r="CK46" s="47" t="str">
        <f t="shared" si="81"/>
        <v>PTLEPFPYGA</v>
      </c>
      <c r="CL46" s="47" t="str">
        <f t="shared" si="81"/>
        <v>--CAQCAQVL</v>
      </c>
      <c r="CM46" s="47" t="str">
        <f t="shared" si="81"/>
        <v>---MHTFKSI</v>
      </c>
      <c r="CN46" s="47" t="str">
        <f t="shared" si="81"/>
        <v>VGTGIFCR-D</v>
      </c>
      <c r="CO46" s="47" t="str">
        <f t="shared" si="81"/>
        <v>TTAI--SLDS</v>
      </c>
      <c r="CP46" s="47" t="str">
        <f t="shared" si="81"/>
        <v>LVVKPLCAAA</v>
      </c>
      <c r="CQ46" s="47" t="str">
        <f t="shared" si="81"/>
        <v>FIGK----DS</v>
      </c>
      <c r="CR46" s="47" t="str">
        <f t="shared" si="81"/>
        <v>GHYVTNFYDA</v>
      </c>
      <c r="CS46" s="47" t="str">
        <f t="shared" si="81"/>
        <v>AMAIDGYGRH</v>
      </c>
      <c r="CT46" s="47" t="str">
        <f t="shared" si="81"/>
        <v>QI--------</v>
      </c>
      <c r="CU46" s="47" t="str">
        <f t="shared" si="81"/>
        <v>-------KYD</v>
      </c>
      <c r="CV46" s="47" t="str">
        <f t="shared" si="81"/>
        <v>TLNTICVK-D</v>
      </c>
      <c r="CW46" s="47" t="str">
        <f t="shared" si="81"/>
        <v>VNWTAPFVPD</v>
      </c>
      <c r="CX46" s="47" t="str">
        <f t="shared" si="81"/>
        <v>----------</v>
      </c>
      <c r="CY46" s="47" t="str">
        <f t="shared" si="82"/>
        <v>----------</v>
      </c>
      <c r="CZ46" s="43" t="str">
        <f t="shared" si="82"/>
        <v>-----V----</v>
      </c>
      <c r="DA46" s="43" t="str">
        <f t="shared" si="82"/>
        <v>----------</v>
      </c>
      <c r="DB46" s="43" t="str">
        <f t="shared" si="82"/>
        <v>----------</v>
      </c>
      <c r="DC46" s="43" t="str">
        <f t="shared" si="82"/>
        <v>----------</v>
      </c>
      <c r="DD46" s="43" t="str">
        <f t="shared" si="82"/>
        <v>----------</v>
      </c>
      <c r="DE46" s="43" t="str">
        <f t="shared" si="82"/>
        <v>----------</v>
      </c>
      <c r="DF46" s="43" t="str">
        <f t="shared" si="82"/>
        <v>-----EPV--</v>
      </c>
      <c r="DG46" s="49" t="str">
        <f t="shared" si="82"/>
        <v>----------</v>
      </c>
      <c r="DH46" s="49" t="str">
        <f t="shared" si="82"/>
        <v>----LEPVVK</v>
      </c>
      <c r="DI46" s="49" t="str">
        <f t="shared" si="82"/>
        <v>PFYSYKNVDF</v>
      </c>
      <c r="DJ46" s="49" t="str">
        <f t="shared" si="82"/>
        <v>YQGDFSDLVK</v>
      </c>
      <c r="DK46" s="49" t="str">
        <f t="shared" si="82"/>
        <v>-L--PCDFVV</v>
      </c>
      <c r="DL46" s="49" t="str">
        <f t="shared" si="82"/>
        <v>NAANENLSHG</v>
      </c>
      <c r="DM46" s="49" t="str">
        <f t="shared" si="82"/>
        <v>GGIAKAIDVY</v>
      </c>
      <c r="DN46" s="49" t="str">
        <f t="shared" si="82"/>
        <v>TKGMLQKCSN</v>
      </c>
      <c r="DO46" s="49" t="str">
        <f t="shared" si="83"/>
        <v>DYIKAHGPIK</v>
      </c>
      <c r="DP46" s="49" t="str">
        <f t="shared" si="83"/>
        <v>VG-------R</v>
      </c>
      <c r="DQ46" s="49" t="str">
        <f t="shared" si="83"/>
        <v>GVMLE--ALG</v>
      </c>
      <c r="DR46" s="49" t="str">
        <f t="shared" si="83"/>
        <v>LKVFNVVGPR</v>
      </c>
      <c r="DS46" s="49" t="str">
        <f t="shared" si="83"/>
        <v>KGK--HA-PE</v>
      </c>
      <c r="DT46" s="49" t="str">
        <f t="shared" si="83"/>
        <v>LLVKAY----</v>
      </c>
      <c r="DU46" s="49" t="str">
        <f t="shared" si="83"/>
        <v>KSVFAN-SGV</v>
      </c>
      <c r="DV46" s="49" t="str">
        <f t="shared" si="83"/>
        <v>ALTPLISVGI</v>
      </c>
      <c r="DW46" s="49" t="str">
        <f t="shared" si="83"/>
        <v>FSVPLEESLS</v>
      </c>
      <c r="DX46" s="49" t="str">
        <f t="shared" si="83"/>
        <v>AFLACVGDR-</v>
      </c>
      <c r="DY46" s="49" t="str">
        <f t="shared" si="83"/>
        <v>HCKCFCYSDK</v>
      </c>
      <c r="DZ46" s="49" t="str">
        <f t="shared" si="83"/>
        <v>EREAIIN---</v>
      </c>
      <c r="EA46" s="49" t="str">
        <f t="shared" si="83"/>
        <v>YMDGLVDAIF</v>
      </c>
      <c r="EB46" s="49" t="str">
        <f t="shared" si="83"/>
        <v>KEALV-----</v>
      </c>
      <c r="EC46" s="43" t="str">
        <f t="shared" si="83"/>
        <v>----------</v>
      </c>
      <c r="ED46" s="43" t="str">
        <f t="shared" si="83"/>
        <v>-DT----IPV</v>
      </c>
      <c r="EE46" s="43" t="str">
        <f t="shared" si="84"/>
        <v>Q---------</v>
      </c>
      <c r="EF46" s="43" t="str">
        <f t="shared" si="84"/>
        <v>----------</v>
      </c>
      <c r="EG46" s="43" t="str">
        <f t="shared" si="84"/>
        <v>----------</v>
      </c>
      <c r="EH46" s="43" t="str">
        <f t="shared" si="84"/>
        <v>----------</v>
      </c>
      <c r="EI46" s="43" t="str">
        <f t="shared" si="84"/>
        <v>----------</v>
      </c>
      <c r="EJ46" s="43" t="str">
        <f t="shared" si="84"/>
        <v>----------</v>
      </c>
      <c r="EK46" s="43" t="str">
        <f t="shared" si="84"/>
        <v>----------</v>
      </c>
      <c r="EL46" s="43" t="str">
        <f t="shared" si="84"/>
        <v>----------</v>
      </c>
      <c r="EM46" s="43" t="str">
        <f t="shared" si="84"/>
        <v>----------</v>
      </c>
      <c r="EN46" s="43" t="str">
        <f t="shared" si="84"/>
        <v>-------E--</v>
      </c>
      <c r="EO46" s="43" t="str">
        <f t="shared" si="84"/>
        <v>----------</v>
      </c>
      <c r="EP46" s="43" t="str">
        <f t="shared" si="84"/>
        <v>----------</v>
      </c>
      <c r="EQ46" s="43" t="str">
        <f t="shared" si="84"/>
        <v>----------</v>
      </c>
      <c r="ER46" s="43" t="str">
        <f t="shared" si="84"/>
        <v>----------</v>
      </c>
      <c r="ES46" s="43" t="str">
        <f t="shared" si="84"/>
        <v>----------</v>
      </c>
      <c r="ET46" s="43" t="str">
        <f t="shared" si="84"/>
        <v>-D-VQQVS--</v>
      </c>
      <c r="EU46" s="43" t="str">
        <f t="shared" si="85"/>
        <v>----------</v>
      </c>
      <c r="EV46" s="43" t="str">
        <f t="shared" si="85"/>
        <v>----------</v>
      </c>
      <c r="EW46" s="43" t="str">
        <f t="shared" si="85"/>
        <v>----------</v>
      </c>
      <c r="EX46" s="43" t="str">
        <f t="shared" si="85"/>
        <v>----------</v>
      </c>
      <c r="EY46" s="43" t="str">
        <f t="shared" si="85"/>
        <v>--------QK</v>
      </c>
      <c r="EZ46" s="43" t="str">
        <f t="shared" si="85"/>
        <v>PVLPNFEPFR</v>
      </c>
      <c r="FA46" s="43" t="str">
        <f t="shared" si="85"/>
        <v>IEGAHAFYEC</v>
      </c>
      <c r="FB46" s="43" t="str">
        <f t="shared" si="85"/>
        <v>N-PEGLMSLG</v>
      </c>
      <c r="FC46" s="43" t="str">
        <f t="shared" si="85"/>
        <v>ADKLVLFTNS</v>
      </c>
      <c r="FD46" s="43" t="str">
        <f t="shared" si="85"/>
        <v>NLDFCSVGKC</v>
      </c>
      <c r="FE46" s="43" t="str">
        <f t="shared" si="85"/>
        <v>LNNVTGGALL</v>
      </c>
      <c r="FF46" s="43" t="str">
        <f t="shared" si="85"/>
        <v>EAINVF--KK</v>
      </c>
      <c r="FG46" s="43" t="str">
        <f t="shared" si="85"/>
        <v>SNKTVPAGNC</v>
      </c>
      <c r="FH46" s="43" t="str">
        <f t="shared" si="85"/>
        <v>VT---FECAD</v>
      </c>
      <c r="FI46" s="43" t="str">
        <f t="shared" si="85"/>
        <v>-----MISIT</v>
      </c>
      <c r="FJ46" s="43" t="str">
        <f t="shared" si="85"/>
        <v>MVVLPSDGDA</v>
      </c>
      <c r="FK46" s="43" t="str">
        <f t="shared" si="86"/>
        <v>NYDK------</v>
      </c>
      <c r="FL46" s="42" t="str">
        <f t="shared" si="86"/>
        <v>----------</v>
      </c>
      <c r="FM46" s="42" t="str">
        <f t="shared" si="86"/>
        <v>---NY-----</v>
      </c>
      <c r="FN46" s="42" t="str">
        <f t="shared" si="86"/>
        <v>----------</v>
      </c>
      <c r="FO46" s="42" t="str">
        <f t="shared" si="86"/>
        <v>----ARAVVK</v>
      </c>
      <c r="FP46" s="42" t="str">
        <f t="shared" si="86"/>
        <v>VSKLKGKLLL</v>
      </c>
      <c r="FQ46" s="42" t="str">
        <f t="shared" si="86"/>
        <v>AVGDATLYSK</v>
      </c>
      <c r="FR46" s="42" t="str">
        <f t="shared" si="86"/>
        <v>LSHL--SVLG</v>
      </c>
      <c r="FS46" s="42" t="str">
        <f t="shared" si="86"/>
        <v>L---V---ST</v>
      </c>
      <c r="FT46" s="42" t="str">
        <f t="shared" si="86"/>
        <v>PDDVER-FYA</v>
      </c>
      <c r="FU46" s="47" t="str">
        <f t="shared" si="86"/>
        <v>NKSVVIKVTE</v>
      </c>
      <c r="FV46" s="47" t="str">
        <f t="shared" si="86"/>
        <v>DTRSVKAV--</v>
      </c>
      <c r="FW46" s="47" t="str">
        <f t="shared" si="86"/>
        <v>----------</v>
      </c>
      <c r="FX46" s="47" t="str">
        <f t="shared" si="86"/>
        <v>----------</v>
      </c>
      <c r="FY46" s="47" t="str">
        <f t="shared" si="86"/>
        <v>KVESTVTYGQ</v>
      </c>
      <c r="FZ46" s="47" t="str">
        <f t="shared" si="86"/>
        <v>QIGP-CLVND</v>
      </c>
      <c r="GA46" s="47" t="str">
        <f t="shared" si="87"/>
        <v>TVVTDNKPVV</v>
      </c>
      <c r="GB46" s="47" t="str">
        <f t="shared" si="87"/>
        <v>A-DVVAKV-V</v>
      </c>
      <c r="GC46" s="47" t="str">
        <f t="shared" si="87"/>
        <v>PS------AN</v>
      </c>
      <c r="GD46" s="47" t="str">
        <f t="shared" si="87"/>
        <v>WDSHYGFDKA</v>
      </c>
      <c r="GE46" s="47" t="str">
        <f t="shared" si="87"/>
        <v>GEFH---MLD</v>
      </c>
      <c r="GF46" s="47" t="str">
        <f t="shared" si="87"/>
        <v>HTGFAFPSEV</v>
      </c>
      <c r="GG46" s="47" t="str">
        <f t="shared" si="87"/>
        <v>VN--GRRVLK</v>
      </c>
      <c r="GH46" s="48" t="str">
        <f t="shared" si="87"/>
        <v>TTDNNCWVNV</v>
      </c>
      <c r="GI46" s="47" t="str">
        <f t="shared" si="87"/>
        <v>TCLQLQFA-R</v>
      </c>
      <c r="GJ46" s="47" t="str">
        <f t="shared" si="87"/>
        <v>FRFKSAGLQA</v>
      </c>
      <c r="GK46" s="47" t="str">
        <f t="shared" si="87"/>
        <v>MWESYCTGDV</v>
      </c>
      <c r="GL46" s="47" t="str">
        <f t="shared" si="87"/>
        <v>AMFVHWLYWL</v>
      </c>
      <c r="GM46" s="47" t="str">
        <f t="shared" si="87"/>
        <v>T--GVDKGQP</v>
      </c>
      <c r="GN46" s="47" t="str">
        <f t="shared" si="87"/>
        <v>SDSENALNML</v>
      </c>
      <c r="GO46" s="47" t="str">
        <f t="shared" si="87"/>
        <v>SKYIVSAGSV</v>
      </c>
      <c r="GP46" s="47" t="str">
        <f t="shared" si="87"/>
        <v>-TIERVTHDG</v>
      </c>
      <c r="GQ46" s="47" t="str">
        <f t="shared" si="88"/>
        <v>CCCSK-----</v>
      </c>
      <c r="GR46" s="47" t="str">
        <f t="shared" si="88"/>
        <v>RVVTAPVVNA</v>
      </c>
      <c r="GS46" s="47" t="str">
        <f t="shared" si="88"/>
        <v>SVL------K</v>
      </c>
      <c r="GT46" s="47" t="str">
        <f t="shared" si="88"/>
        <v>LGVEDGL-CP</v>
      </c>
      <c r="GU46" s="43" t="str">
        <f t="shared" si="88"/>
        <v>----------</v>
      </c>
      <c r="GV46" s="43" t="str">
        <f t="shared" si="88"/>
        <v>----------</v>
      </c>
      <c r="GW46" s="43" t="str">
        <f t="shared" si="88"/>
        <v>----------</v>
      </c>
      <c r="GX46" s="43" t="str">
        <f t="shared" si="88"/>
        <v>----------</v>
      </c>
      <c r="GY46" s="43" t="str">
        <f t="shared" si="88"/>
        <v>------HGLN</v>
      </c>
      <c r="GZ46" s="43" t="str">
        <f t="shared" si="88"/>
        <v>-------YID</v>
      </c>
      <c r="HA46" s="43" t="str">
        <f t="shared" si="88"/>
        <v>-K--------</v>
      </c>
      <c r="HB46" s="43" t="str">
        <f t="shared" si="88"/>
        <v>--------VV</v>
      </c>
      <c r="HC46" s="43" t="str">
        <f t="shared" si="88"/>
        <v>VVKGTTIVVN</v>
      </c>
      <c r="HD46" s="43" t="str">
        <f t="shared" si="88"/>
        <v>VGKPV-VA--</v>
      </c>
      <c r="HE46" s="43" t="str">
        <f t="shared" si="88"/>
        <v>PSHLFL----</v>
      </c>
      <c r="HF46" s="43" t="str">
        <f t="shared" si="88"/>
        <v>KGVSYTTFL-</v>
      </c>
      <c r="HG46" s="43" t="str">
        <f t="shared" si="89"/>
        <v>----------</v>
      </c>
      <c r="HH46" s="43" t="str">
        <f t="shared" si="89"/>
        <v>---DSGNGVV</v>
      </c>
      <c r="HI46" s="43" t="str">
        <f t="shared" si="89"/>
        <v>GHYTVFDHDT</v>
      </c>
      <c r="HJ46" s="43" t="str">
        <f t="shared" si="89"/>
        <v>GMVHDGDAF-</v>
      </c>
      <c r="HK46" s="43" t="str">
        <f t="shared" si="89"/>
        <v>VPG-------</v>
      </c>
      <c r="HL46" s="43" t="str">
        <f t="shared" si="89"/>
        <v>----------</v>
      </c>
      <c r="HM46" s="43" t="str">
        <f t="shared" si="89"/>
        <v>----------</v>
      </c>
      <c r="HN46" s="43" t="str">
        <f t="shared" si="89"/>
        <v>--DLN-VS--</v>
      </c>
      <c r="HO46" s="43" t="str">
        <f t="shared" si="89"/>
        <v>----------</v>
      </c>
      <c r="HP46" s="43" t="str">
        <f t="shared" si="89"/>
        <v>----------</v>
      </c>
      <c r="HQ46" s="43" t="str">
        <f t="shared" si="89"/>
        <v>----------</v>
      </c>
      <c r="HR46" s="43" t="str">
        <f t="shared" si="89"/>
        <v>----------</v>
      </c>
      <c r="HS46" s="43" t="str">
        <f t="shared" si="89"/>
        <v>------PVTN</v>
      </c>
      <c r="HT46" s="43" t="str">
        <f t="shared" si="89"/>
        <v>VVV-------</v>
      </c>
      <c r="HU46" s="43" t="str">
        <f t="shared" si="89"/>
        <v>-SEQTAV---</v>
      </c>
      <c r="HV46" s="43" t="str">
        <f t="shared" si="89"/>
        <v>--VIKD----</v>
      </c>
      <c r="HW46" s="43" t="str">
        <f t="shared" si="90"/>
        <v>----------</v>
      </c>
      <c r="HX46" s="43" t="str">
        <f t="shared" si="90"/>
        <v>----------</v>
      </c>
      <c r="HY46" s="43" t="str">
        <f t="shared" si="90"/>
        <v>----------</v>
      </c>
      <c r="HZ46" s="43" t="str">
        <f t="shared" si="90"/>
        <v>-PV-------</v>
      </c>
      <c r="IA46" s="43" t="str">
        <f t="shared" si="90"/>
        <v>---------K</v>
      </c>
      <c r="IB46" s="43" t="str">
        <f t="shared" si="90"/>
        <v>KVELDATKLL</v>
      </c>
      <c r="IC46" s="43" t="str">
        <f t="shared" si="90"/>
        <v>DTMNYASERF</v>
      </c>
      <c r="ID46" s="43" t="str">
        <f t="shared" si="90"/>
        <v>FSFGDFMSRN</v>
      </c>
      <c r="IE46" s="43" t="str">
        <f t="shared" si="90"/>
        <v>----------</v>
      </c>
      <c r="IF46" s="43" t="str">
        <f t="shared" si="90"/>
        <v>---------L</v>
      </c>
      <c r="IG46" s="43" t="str">
        <f t="shared" si="90"/>
        <v>ITVFLYILSI</v>
      </c>
      <c r="IH46" s="43" t="str">
        <f t="shared" si="90"/>
        <v>LGLCFRAFRK</v>
      </c>
      <c r="II46" s="43" t="str">
        <f t="shared" si="90"/>
        <v>-RDVKVLAGV</v>
      </c>
      <c r="IJ46" s="43" t="str">
        <f t="shared" si="90"/>
        <v>PQRTGII---</v>
      </c>
      <c r="IK46" s="43" t="str">
        <f t="shared" si="90"/>
        <v>-L-------R</v>
      </c>
      <c r="IL46" s="43" t="str">
        <f t="shared" si="90"/>
        <v>KS------VR</v>
      </c>
      <c r="IM46" s="43" t="str">
        <f t="shared" si="91"/>
        <v>Y-N-------</v>
      </c>
      <c r="IN46" s="43" t="str">
        <f t="shared" si="91"/>
        <v>----------</v>
      </c>
      <c r="IO46" s="43" t="str">
        <f t="shared" si="91"/>
        <v>----------</v>
      </c>
      <c r="IP46" s="43" t="str">
        <f t="shared" si="91"/>
        <v>----------</v>
      </c>
      <c r="IQ46" s="43" t="str">
        <f t="shared" si="91"/>
        <v>----------</v>
      </c>
      <c r="IR46" s="43" t="str">
        <f t="shared" si="91"/>
        <v>----------</v>
      </c>
      <c r="IS46" s="43" t="str">
        <f t="shared" si="91"/>
        <v>----------</v>
      </c>
      <c r="IT46" s="43" t="str">
        <f t="shared" si="91"/>
        <v>----------</v>
      </c>
      <c r="IU46" s="43" t="str">
        <f t="shared" si="91"/>
        <v>----------</v>
      </c>
      <c r="IV46" s="43" t="str">
        <f t="shared" si="91"/>
        <v>----------</v>
      </c>
      <c r="IW46" s="43" t="str">
        <f t="shared" si="91"/>
        <v>-------AKA</v>
      </c>
      <c r="IX46" s="43" t="str">
        <f t="shared" si="91"/>
        <v>LGVF------</v>
      </c>
      <c r="IY46" s="50" t="str">
        <f t="shared" si="91"/>
        <v>----FKLKLY</v>
      </c>
      <c r="IZ46" s="50" t="str">
        <f t="shared" si="91"/>
        <v>WFKVLG----</v>
      </c>
      <c r="JA46" s="50" t="str">
        <f t="shared" si="91"/>
        <v>-K-FSLGIYA</v>
      </c>
      <c r="JB46" s="50" t="str">
        <f t="shared" si="91"/>
        <v>LYAL------</v>
      </c>
      <c r="JC46" s="50" t="str">
        <f t="shared" si="92"/>
        <v>----------</v>
      </c>
      <c r="JD46" s="50" t="str">
        <f t="shared" si="92"/>
        <v>---------L</v>
      </c>
      <c r="JE46" s="50" t="str">
        <f t="shared" si="92"/>
        <v>FMTIRFTPIG</v>
      </c>
      <c r="JF46" s="45" t="str">
        <f t="shared" si="92"/>
        <v>----------</v>
      </c>
      <c r="JG46" s="45" t="str">
        <f t="shared" si="92"/>
        <v>----SPVCDD</v>
      </c>
      <c r="JH46" s="45" t="str">
        <f t="shared" si="92"/>
        <v>VVA-------</v>
      </c>
      <c r="JI46" s="45" t="str">
        <f t="shared" si="92"/>
        <v>----------</v>
      </c>
      <c r="JJ46" s="45" t="str">
        <f t="shared" si="92"/>
        <v>GY-ANSSFDK</v>
      </c>
      <c r="JK46" s="45" t="str">
        <f t="shared" si="92"/>
        <v>NEYCNS--VI</v>
      </c>
      <c r="JL46" s="45" t="str">
        <f t="shared" si="92"/>
        <v>CKVCLYGYQE</v>
      </c>
      <c r="JM46" s="45" t="str">
        <f t="shared" si="92"/>
        <v>LSDFSHTQVV</v>
      </c>
      <c r="JN46" s="45" t="str">
        <f t="shared" si="92"/>
        <v>WQHLRD--PL</v>
      </c>
      <c r="JO46" s="45" t="str">
        <f t="shared" si="92"/>
        <v>I---------</v>
      </c>
      <c r="JP46" s="50" t="str">
        <f t="shared" si="92"/>
        <v>---GNVMPFF</v>
      </c>
      <c r="JQ46" s="50" t="str">
        <f t="shared" si="64"/>
        <v>YLAFL-AIFG</v>
      </c>
      <c r="JR46" s="50" t="str">
        <f t="shared" si="64"/>
        <v>GVYVRAITLY</v>
      </c>
      <c r="JS46" s="50" t="str">
        <f t="shared" si="64"/>
        <v>FIFQYLNILG</v>
      </c>
      <c r="JT46" s="43" t="str">
        <f t="shared" si="64"/>
        <v>---VFLGLQQ</v>
      </c>
      <c r="JU46" s="43" t="str">
        <f t="shared" si="64"/>
        <v>SIWFLQLVP-</v>
      </c>
      <c r="JV46" s="43" t="str">
        <f t="shared" si="64"/>
        <v>FDVFGDEIV-</v>
      </c>
      <c r="JW46" s="51" t="str">
        <f t="shared" si="64"/>
        <v>--GFFIVTRV</v>
      </c>
      <c r="JX46" s="51" t="str">
        <f t="shared" si="64"/>
        <v>LMFLKHVFLG</v>
      </c>
      <c r="JY46" s="51" t="str">
        <f t="shared" si="64"/>
        <v>CDKASCVACS</v>
      </c>
      <c r="JZ46" s="51" t="str">
        <f t="shared" si="64"/>
        <v>KSARLKRVPF</v>
      </c>
      <c r="KA46" s="51" t="str">
        <f t="shared" si="64"/>
        <v>QTIFQGTSKS</v>
      </c>
      <c r="KB46" s="51" t="str">
        <f t="shared" si="64"/>
        <v>FYVHANGG-S</v>
      </c>
      <c r="KC46" s="51" t="str">
        <f t="shared" si="64"/>
        <v>KFCKKHNFFC</v>
      </c>
      <c r="KD46" s="51" t="str">
        <f t="shared" si="64"/>
        <v>LNCDSYGPGC</v>
      </c>
      <c r="KE46" s="51" t="str">
        <f t="shared" si="64"/>
        <v>TFINDVIATE</v>
      </c>
      <c r="KF46" s="51" t="str">
        <f t="shared" si="64"/>
        <v>VGNVVKLNVQ</v>
      </c>
      <c r="KG46" s="51" t="str">
        <f t="shared" si="63"/>
        <v>PTGPATILID</v>
      </c>
      <c r="KH46" s="51" t="str">
        <f t="shared" si="63"/>
        <v>KVEFSNGFYY</v>
      </c>
      <c r="KI46" s="51" t="str">
        <f t="shared" si="63"/>
        <v>LYS-------</v>
      </c>
      <c r="KJ46" s="51" t="str">
        <f t="shared" si="63"/>
        <v>--------G-</v>
      </c>
      <c r="KK46" s="51" t="str">
        <f t="shared" si="63"/>
        <v>--DTFWKYNF</v>
      </c>
      <c r="KL46" s="51" t="str">
        <f t="shared" si="63"/>
        <v>DITDSKYTCK</v>
      </c>
      <c r="KM46" s="51" t="str">
        <f t="shared" si="63"/>
        <v>ES----LKNC</v>
      </c>
      <c r="KN46" s="51" t="str">
        <f t="shared" si="63"/>
        <v>---SIITDFI</v>
      </c>
      <c r="KO46" s="51" t="str">
        <f t="shared" si="63"/>
        <v>V---FNN-NG</v>
      </c>
      <c r="KP46" s="51" t="str">
        <f t="shared" si="63"/>
        <v>SNVNQVKNAC</v>
      </c>
      <c r="KQ46" s="51" t="str">
        <f t="shared" si="63"/>
        <v>VYFSQMLCKP</v>
      </c>
      <c r="KR46" s="51" t="str">
        <f t="shared" si="63"/>
        <v>VKLVDSALLA</v>
      </c>
      <c r="KS46" s="51" t="str">
        <f t="shared" si="63"/>
        <v>SLSVD--FGA</v>
      </c>
      <c r="KT46" s="51" t="str">
        <f t="shared" si="63"/>
        <v>SLHSAFVSVL</v>
      </c>
      <c r="KU46" s="51" t="str">
        <f t="shared" si="63"/>
        <v>---SNSFGKD</v>
      </c>
      <c r="KV46" s="51" t="str">
        <f t="shared" si="62"/>
        <v>LSSCNDM---</v>
      </c>
      <c r="KW46" s="51" t="str">
        <f t="shared" si="62"/>
        <v>--QDCKSTLG</v>
      </c>
      <c r="KX46" s="51" t="str">
        <f t="shared" si="62"/>
        <v>FDDVPL----</v>
      </c>
      <c r="KY46" s="51" t="str">
        <f t="shared" si="62"/>
        <v>DT--------</v>
      </c>
      <c r="KZ46" s="51" t="str">
        <f t="shared" si="62"/>
        <v>-------FNA</v>
      </c>
      <c r="LA46" s="51" t="str">
        <f t="shared" si="62"/>
        <v>AVAEAHRYDV</v>
      </c>
      <c r="LB46" s="51" t="str">
        <f t="shared" si="62"/>
        <v>LLTDMSFNNF</v>
      </c>
      <c r="LC46" s="51" t="str">
        <f t="shared" si="62"/>
        <v>TTSYAKPEE-</v>
      </c>
      <c r="LD46" s="51" t="str">
        <f t="shared" si="62"/>
        <v>-------KFP</v>
      </c>
      <c r="LE46" s="51" t="str">
        <f t="shared" si="62"/>
        <v>VHDIATCMRV</v>
      </c>
      <c r="LF46" s="51" t="str">
        <f t="shared" si="62"/>
        <v>GAKIVNHNVL</v>
      </c>
      <c r="LG46" s="51" t="str">
        <f t="shared" si="62"/>
        <v>VKDSIPVVWL</v>
      </c>
      <c r="LH46" s="51" t="str">
        <f t="shared" si="62"/>
        <v>VRDFIALSEE</v>
      </c>
      <c r="LI46" s="51" t="str">
        <f t="shared" si="62"/>
        <v>TRKYIIRTTK</v>
      </c>
      <c r="LJ46" s="51" t="str">
        <f t="shared" si="62"/>
        <v>VKGITFMLTF</v>
      </c>
      <c r="LK46" s="51" t="str">
        <f t="shared" si="62"/>
        <v>NDCRMHTTIP</v>
      </c>
      <c r="LL46" s="51" t="str">
        <f t="shared" si="42"/>
        <v>TVC-------</v>
      </c>
      <c r="LM46" s="51" t="str">
        <f t="shared" si="59"/>
        <v>------IANK</v>
      </c>
      <c r="LN46" s="51" t="str">
        <f t="shared" si="59"/>
        <v>KGA</v>
      </c>
      <c r="LO46" s="43"/>
    </row>
    <row r="47" spans="1:327" s="52" customFormat="1" x14ac:dyDescent="0.3">
      <c r="A47" s="41" t="s">
        <v>196</v>
      </c>
      <c r="B47" s="43" t="s">
        <v>515</v>
      </c>
      <c r="C47" s="44" t="s">
        <v>283</v>
      </c>
      <c r="D47" s="43" t="str">
        <f t="shared" si="10"/>
        <v>----------</v>
      </c>
      <c r="E47" s="43" t="str">
        <f t="shared" si="10"/>
        <v>----------</v>
      </c>
      <c r="F47" s="43" t="str">
        <f t="shared" si="10"/>
        <v>----------</v>
      </c>
      <c r="G47" s="43" t="str">
        <f t="shared" si="61"/>
        <v>----------</v>
      </c>
      <c r="H47" s="43" t="str">
        <f t="shared" si="61"/>
        <v>----------</v>
      </c>
      <c r="I47" s="45" t="str">
        <f t="shared" si="61"/>
        <v>----GDVKFS</v>
      </c>
      <c r="J47" s="45" t="str">
        <f t="shared" si="61"/>
        <v>DE--------</v>
      </c>
      <c r="K47" s="45" t="str">
        <f t="shared" si="61"/>
        <v>----------</v>
      </c>
      <c r="L47" s="45" t="str">
        <f t="shared" si="61"/>
        <v>----------</v>
      </c>
      <c r="M47" s="45" t="str">
        <f t="shared" si="61"/>
        <v>VSVR------</v>
      </c>
      <c r="N47" s="45" t="str">
        <f t="shared" si="61"/>
        <v>TIDP--VYRV</v>
      </c>
      <c r="O47" s="45" t="str">
        <f t="shared" si="61"/>
        <v>SLEFE-FESE</v>
      </c>
      <c r="P47" s="45" t="str">
        <f t="shared" si="61"/>
        <v>TIMAVL-NKA</v>
      </c>
      <c r="Q47" s="45" t="str">
        <f t="shared" si="61"/>
        <v>VGNCIKVTG-</v>
      </c>
      <c r="R47" s="45" t="str">
        <f t="shared" si="61"/>
        <v>GWDDVVEYIN</v>
      </c>
      <c r="S47" s="45" t="str">
        <f t="shared" si="61"/>
        <v>VAIEVLK---</v>
      </c>
      <c r="T47" s="45" t="str">
        <f t="shared" si="61"/>
        <v>----------</v>
      </c>
      <c r="U47" s="45" t="str">
        <f t="shared" si="61"/>
        <v>----------</v>
      </c>
      <c r="V47" s="45" t="str">
        <f t="shared" si="61"/>
        <v>------DHID</v>
      </c>
      <c r="W47" s="46" t="str">
        <f t="shared" si="77"/>
        <v>VPKYYIYDEE</v>
      </c>
      <c r="X47" s="46" t="str">
        <f t="shared" si="77"/>
        <v>GGTDPNLP--</v>
      </c>
      <c r="Y47" s="46" t="str">
        <f t="shared" si="77"/>
        <v>VMVSQWPL-N</v>
      </c>
      <c r="Z47" s="46" t="str">
        <f t="shared" si="77"/>
        <v>DDTISQDL--</v>
      </c>
      <c r="AA47" s="46" t="str">
        <f t="shared" si="77"/>
        <v>LDVEVVT---</v>
      </c>
      <c r="AB47" s="46" t="str">
        <f t="shared" si="77"/>
        <v>--GAPIDF--</v>
      </c>
      <c r="AC47" s="46" t="str">
        <f t="shared" si="77"/>
        <v>-----E----</v>
      </c>
      <c r="AD47" s="46" t="str">
        <f t="shared" si="77"/>
        <v>----------</v>
      </c>
      <c r="AE47" s="46" t="str">
        <f t="shared" si="77"/>
        <v>----------</v>
      </c>
      <c r="AF47" s="46" t="str">
        <f t="shared" si="77"/>
        <v>----------</v>
      </c>
      <c r="AG47" s="46" t="str">
        <f t="shared" si="77"/>
        <v>----------</v>
      </c>
      <c r="AH47" s="46" t="str">
        <f t="shared" si="77"/>
        <v>----------</v>
      </c>
      <c r="AI47" s="46" t="str">
        <f t="shared" si="77"/>
        <v>----------</v>
      </c>
      <c r="AJ47" s="46" t="str">
        <f t="shared" si="77"/>
        <v>----------</v>
      </c>
      <c r="AK47" s="46" t="str">
        <f t="shared" si="77"/>
        <v>----------</v>
      </c>
      <c r="AL47" s="46" t="str">
        <f t="shared" si="77"/>
        <v>----------</v>
      </c>
      <c r="AM47" s="46" t="str">
        <f t="shared" si="78"/>
        <v>----------</v>
      </c>
      <c r="AN47" s="46" t="str">
        <f t="shared" si="78"/>
        <v>----------</v>
      </c>
      <c r="AO47" s="46" t="str">
        <f t="shared" si="78"/>
        <v>----------</v>
      </c>
      <c r="AP47" s="46" t="str">
        <f t="shared" si="78"/>
        <v>----------</v>
      </c>
      <c r="AQ47" s="46" t="str">
        <f t="shared" si="78"/>
        <v>----------</v>
      </c>
      <c r="AR47" s="46" t="str">
        <f t="shared" si="78"/>
        <v>----------</v>
      </c>
      <c r="AS47" s="46" t="str">
        <f t="shared" si="78"/>
        <v>----------</v>
      </c>
      <c r="AT47" s="46" t="str">
        <f t="shared" si="78"/>
        <v>----------</v>
      </c>
      <c r="AU47" s="46" t="str">
        <f t="shared" si="78"/>
        <v>----------</v>
      </c>
      <c r="AV47" s="46" t="str">
        <f t="shared" si="78"/>
        <v>----------</v>
      </c>
      <c r="AW47" s="46" t="str">
        <f t="shared" si="78"/>
        <v>----------</v>
      </c>
      <c r="AX47" s="46" t="str">
        <f t="shared" si="78"/>
        <v>----------</v>
      </c>
      <c r="AY47" s="46" t="str">
        <f t="shared" si="78"/>
        <v>----------</v>
      </c>
      <c r="AZ47" s="46" t="str">
        <f t="shared" si="78"/>
        <v>----------</v>
      </c>
      <c r="BA47" s="46" t="str">
        <f t="shared" si="78"/>
        <v>----------</v>
      </c>
      <c r="BB47" s="46" t="str">
        <f t="shared" si="78"/>
        <v>---------G</v>
      </c>
      <c r="BC47" s="46" t="str">
        <f t="shared" si="79"/>
        <v>D-----EVDS</v>
      </c>
      <c r="BD47" s="46" t="str">
        <f t="shared" si="79"/>
        <v>SDPD------</v>
      </c>
      <c r="BE47" s="46" t="str">
        <f t="shared" si="79"/>
        <v>------KV--</v>
      </c>
      <c r="BF47" s="46" t="str">
        <f t="shared" si="79"/>
        <v>----------</v>
      </c>
      <c r="BG47" s="46" t="str">
        <f t="shared" si="79"/>
        <v>ADVA------</v>
      </c>
      <c r="BH47" s="46" t="str">
        <f t="shared" si="79"/>
        <v>----------</v>
      </c>
      <c r="BI47" s="46" t="str">
        <f t="shared" si="79"/>
        <v>-NSEPEDDGP</v>
      </c>
      <c r="BJ47" s="46" t="str">
        <f t="shared" si="79"/>
        <v>NVAPE-----</v>
      </c>
      <c r="BK47" s="46" t="str">
        <f t="shared" si="79"/>
        <v>----------</v>
      </c>
      <c r="BL47" s="46" t="str">
        <f t="shared" si="79"/>
        <v>----------</v>
      </c>
      <c r="BM47" s="46" t="str">
        <f t="shared" si="79"/>
        <v>----------</v>
      </c>
      <c r="BN47" s="46" t="str">
        <f t="shared" si="79"/>
        <v>----------</v>
      </c>
      <c r="BO47" s="46" t="str">
        <f t="shared" si="79"/>
        <v>-------TNV</v>
      </c>
      <c r="BP47" s="46" t="str">
        <f t="shared" si="79"/>
        <v>ESEVEE----</v>
      </c>
      <c r="BQ47" s="46" t="str">
        <f t="shared" si="79"/>
        <v>----------</v>
      </c>
      <c r="BR47" s="46" t="str">
        <f t="shared" si="79"/>
        <v>---VAATLSF</v>
      </c>
      <c r="BS47" s="46" t="str">
        <f t="shared" si="80"/>
        <v>IK--------</v>
      </c>
      <c r="BT47" s="46" t="str">
        <f t="shared" si="80"/>
        <v>DTPSTVIKDP</v>
      </c>
      <c r="BU47" s="46" t="str">
        <f t="shared" si="80"/>
        <v>FAF-----D-</v>
      </c>
      <c r="BV47" s="46" t="str">
        <f t="shared" si="80"/>
        <v>--FASYGGLK</v>
      </c>
      <c r="BW47" s="46" t="str">
        <f t="shared" si="80"/>
        <v>VLRQSH----</v>
      </c>
      <c r="BX47" s="46" t="str">
        <f t="shared" si="80"/>
        <v>----NNCWVT</v>
      </c>
      <c r="BY47" s="46" t="str">
        <f t="shared" si="80"/>
        <v>STL------V</v>
      </c>
      <c r="BZ47" s="46" t="str">
        <f t="shared" si="80"/>
        <v>QLQLLGIV-D</v>
      </c>
      <c r="CA47" s="46" t="str">
        <f t="shared" si="80"/>
        <v>D-------PA</v>
      </c>
      <c r="CB47" s="43" t="str">
        <f t="shared" si="80"/>
        <v>----------</v>
      </c>
      <c r="CC47" s="47" t="str">
        <f t="shared" si="80"/>
        <v>--------ME</v>
      </c>
      <c r="CD47" s="47" t="str">
        <f t="shared" si="80"/>
        <v>LFSAGRVGPM</v>
      </c>
      <c r="CE47" s="47" t="str">
        <f t="shared" si="80"/>
        <v>VRKCYESQKA</v>
      </c>
      <c r="CF47" s="47" t="str">
        <f t="shared" si="80"/>
        <v>ILGSLGDVSA</v>
      </c>
      <c r="CG47" s="47" t="str">
        <f t="shared" si="80"/>
        <v>CLESLTKDLH</v>
      </c>
      <c r="CH47" s="47" t="str">
        <f t="shared" si="80"/>
        <v>TLKITCSVVC</v>
      </c>
      <c r="CI47" s="47" t="str">
        <f t="shared" si="81"/>
        <v>GCGT---GER</v>
      </c>
      <c r="CJ47" s="47" t="str">
        <f t="shared" si="81"/>
        <v>IYEGCAFRMT</v>
      </c>
      <c r="CK47" s="47" t="str">
        <f t="shared" si="81"/>
        <v>PTLEPFPYGA</v>
      </c>
      <c r="CL47" s="47" t="str">
        <f t="shared" si="81"/>
        <v>--CAQCAQVL</v>
      </c>
      <c r="CM47" s="47" t="str">
        <f t="shared" si="81"/>
        <v>---MHTFKSI</v>
      </c>
      <c r="CN47" s="47" t="str">
        <f t="shared" si="81"/>
        <v>VGTGIFCR-D</v>
      </c>
      <c r="CO47" s="47" t="str">
        <f t="shared" si="81"/>
        <v>TTAL--SLDS</v>
      </c>
      <c r="CP47" s="47" t="str">
        <f t="shared" si="81"/>
        <v>LVVKPLCAAA</v>
      </c>
      <c r="CQ47" s="47" t="str">
        <f t="shared" si="81"/>
        <v>FIGK----DS</v>
      </c>
      <c r="CR47" s="47" t="str">
        <f t="shared" si="81"/>
        <v>GHYVTNFYDA</v>
      </c>
      <c r="CS47" s="47" t="str">
        <f t="shared" si="81"/>
        <v>AMAIDGYGRH</v>
      </c>
      <c r="CT47" s="47" t="str">
        <f t="shared" si="81"/>
        <v>QI--------</v>
      </c>
      <c r="CU47" s="47" t="str">
        <f t="shared" si="81"/>
        <v>-------KYD</v>
      </c>
      <c r="CV47" s="47" t="str">
        <f t="shared" si="81"/>
        <v>TLNTICVK-D</v>
      </c>
      <c r="CW47" s="47" t="str">
        <f t="shared" si="81"/>
        <v>VNWTAPFVPD</v>
      </c>
      <c r="CX47" s="47" t="str">
        <f t="shared" si="81"/>
        <v>----------</v>
      </c>
      <c r="CY47" s="47" t="str">
        <f t="shared" si="82"/>
        <v>----------</v>
      </c>
      <c r="CZ47" s="43" t="str">
        <f t="shared" si="82"/>
        <v>-----V----</v>
      </c>
      <c r="DA47" s="43" t="str">
        <f t="shared" si="82"/>
        <v>----------</v>
      </c>
      <c r="DB47" s="43" t="str">
        <f t="shared" si="82"/>
        <v>----------</v>
      </c>
      <c r="DC47" s="43" t="str">
        <f t="shared" si="82"/>
        <v>----------</v>
      </c>
      <c r="DD47" s="43" t="str">
        <f t="shared" si="82"/>
        <v>----------</v>
      </c>
      <c r="DE47" s="43" t="str">
        <f t="shared" si="82"/>
        <v>----------</v>
      </c>
      <c r="DF47" s="43" t="str">
        <f t="shared" si="82"/>
        <v>-----EPV--</v>
      </c>
      <c r="DG47" s="49" t="str">
        <f t="shared" si="82"/>
        <v>----------</v>
      </c>
      <c r="DH47" s="49" t="str">
        <f t="shared" si="82"/>
        <v>----LEPVVK</v>
      </c>
      <c r="DI47" s="49" t="str">
        <f t="shared" si="82"/>
        <v>PFYSYKNVDF</v>
      </c>
      <c r="DJ47" s="49" t="str">
        <f t="shared" si="82"/>
        <v>YQGDFSDLVK</v>
      </c>
      <c r="DK47" s="49" t="str">
        <f t="shared" si="82"/>
        <v>-L--PCDFVV</v>
      </c>
      <c r="DL47" s="49" t="str">
        <f t="shared" si="82"/>
        <v>NAANENLSHG</v>
      </c>
      <c r="DM47" s="49" t="str">
        <f t="shared" si="82"/>
        <v>GGIAKAIDVY</v>
      </c>
      <c r="DN47" s="49" t="str">
        <f t="shared" si="82"/>
        <v>TKGMLQKCSN</v>
      </c>
      <c r="DO47" s="49" t="str">
        <f t="shared" si="83"/>
        <v>DYIKAHGPIK</v>
      </c>
      <c r="DP47" s="49" t="str">
        <f t="shared" si="83"/>
        <v>VG-------R</v>
      </c>
      <c r="DQ47" s="49" t="str">
        <f t="shared" si="83"/>
        <v>GVMLE--ALG</v>
      </c>
      <c r="DR47" s="49" t="str">
        <f t="shared" si="83"/>
        <v>LKVFNVVGPR</v>
      </c>
      <c r="DS47" s="49" t="str">
        <f t="shared" si="83"/>
        <v>KGK--HA-PE</v>
      </c>
      <c r="DT47" s="49" t="str">
        <f t="shared" si="83"/>
        <v>LLVKAY----</v>
      </c>
      <c r="DU47" s="49" t="str">
        <f t="shared" si="83"/>
        <v>KSVFAN-SGV</v>
      </c>
      <c r="DV47" s="49" t="str">
        <f t="shared" si="83"/>
        <v>ALTPLISVGI</v>
      </c>
      <c r="DW47" s="49" t="str">
        <f t="shared" si="83"/>
        <v>FSVPLEESLS</v>
      </c>
      <c r="DX47" s="49" t="str">
        <f t="shared" si="83"/>
        <v>AFLACVGDR-</v>
      </c>
      <c r="DY47" s="49" t="str">
        <f t="shared" si="83"/>
        <v>HCKCFCYSDK</v>
      </c>
      <c r="DZ47" s="49" t="str">
        <f t="shared" si="83"/>
        <v>EREAIIN---</v>
      </c>
      <c r="EA47" s="49" t="str">
        <f t="shared" si="83"/>
        <v>YMDGLVDAIF</v>
      </c>
      <c r="EB47" s="49" t="str">
        <f t="shared" si="83"/>
        <v>KDALV-----</v>
      </c>
      <c r="EC47" s="43" t="str">
        <f t="shared" si="83"/>
        <v>----------</v>
      </c>
      <c r="ED47" s="43" t="str">
        <f t="shared" si="83"/>
        <v>-DT----TPV</v>
      </c>
      <c r="EE47" s="43" t="str">
        <f t="shared" si="84"/>
        <v>Q---------</v>
      </c>
      <c r="EF47" s="43" t="str">
        <f t="shared" si="84"/>
        <v>----------</v>
      </c>
      <c r="EG47" s="43" t="str">
        <f t="shared" si="84"/>
        <v>----------</v>
      </c>
      <c r="EH47" s="43" t="str">
        <f t="shared" si="84"/>
        <v>----------</v>
      </c>
      <c r="EI47" s="43" t="str">
        <f t="shared" si="84"/>
        <v>----------</v>
      </c>
      <c r="EJ47" s="43" t="str">
        <f t="shared" si="84"/>
        <v>----------</v>
      </c>
      <c r="EK47" s="43" t="str">
        <f t="shared" si="84"/>
        <v>----------</v>
      </c>
      <c r="EL47" s="43" t="str">
        <f t="shared" si="84"/>
        <v>----------</v>
      </c>
      <c r="EM47" s="43" t="str">
        <f t="shared" si="84"/>
        <v>----------</v>
      </c>
      <c r="EN47" s="43" t="str">
        <f t="shared" si="84"/>
        <v>-------E--</v>
      </c>
      <c r="EO47" s="43" t="str">
        <f t="shared" si="84"/>
        <v>----------</v>
      </c>
      <c r="EP47" s="43" t="str">
        <f t="shared" si="84"/>
        <v>----------</v>
      </c>
      <c r="EQ47" s="43" t="str">
        <f t="shared" si="84"/>
        <v>----------</v>
      </c>
      <c r="ER47" s="43" t="str">
        <f t="shared" si="84"/>
        <v>----------</v>
      </c>
      <c r="ES47" s="43" t="str">
        <f t="shared" si="84"/>
        <v>----------</v>
      </c>
      <c r="ET47" s="43" t="str">
        <f t="shared" si="84"/>
        <v>-D-VQQVS--</v>
      </c>
      <c r="EU47" s="43" t="str">
        <f t="shared" si="85"/>
        <v>----------</v>
      </c>
      <c r="EV47" s="43" t="str">
        <f t="shared" si="85"/>
        <v>----------</v>
      </c>
      <c r="EW47" s="43" t="str">
        <f t="shared" si="85"/>
        <v>----------</v>
      </c>
      <c r="EX47" s="43" t="str">
        <f t="shared" si="85"/>
        <v>----------</v>
      </c>
      <c r="EY47" s="43" t="str">
        <f t="shared" si="85"/>
        <v>--------QK</v>
      </c>
      <c r="EZ47" s="43" t="str">
        <f t="shared" si="85"/>
        <v>PVLPNFEPFR</v>
      </c>
      <c r="FA47" s="43" t="str">
        <f t="shared" si="85"/>
        <v>IEGAHAFYEC</v>
      </c>
      <c r="FB47" s="43" t="str">
        <f t="shared" si="85"/>
        <v>N-PEGLMSLG</v>
      </c>
      <c r="FC47" s="43" t="str">
        <f t="shared" si="85"/>
        <v>ADKLVLFTNS</v>
      </c>
      <c r="FD47" s="43" t="str">
        <f t="shared" si="85"/>
        <v>NLDFCSVGKC</v>
      </c>
      <c r="FE47" s="43" t="str">
        <f t="shared" si="85"/>
        <v>LNNVTGGALL</v>
      </c>
      <c r="FF47" s="43" t="str">
        <f t="shared" si="85"/>
        <v>EAINVF--KK</v>
      </c>
      <c r="FG47" s="43" t="str">
        <f t="shared" si="85"/>
        <v>SNKTVPAGNC</v>
      </c>
      <c r="FH47" s="43" t="str">
        <f t="shared" si="85"/>
        <v>VT---FECAD</v>
      </c>
      <c r="FI47" s="43" t="str">
        <f t="shared" si="85"/>
        <v>-----MISIT</v>
      </c>
      <c r="FJ47" s="43" t="str">
        <f t="shared" si="85"/>
        <v>MVVLPPDGDA</v>
      </c>
      <c r="FK47" s="43" t="str">
        <f t="shared" si="86"/>
        <v>NYDK------</v>
      </c>
      <c r="FL47" s="42" t="str">
        <f t="shared" si="86"/>
        <v>----------</v>
      </c>
      <c r="FM47" s="42" t="str">
        <f t="shared" si="86"/>
        <v>---NY-----</v>
      </c>
      <c r="FN47" s="42" t="str">
        <f t="shared" si="86"/>
        <v>----------</v>
      </c>
      <c r="FO47" s="42" t="str">
        <f t="shared" si="86"/>
        <v>----ARAVVK</v>
      </c>
      <c r="FP47" s="42" t="str">
        <f t="shared" si="86"/>
        <v>VSKLKGKLLL</v>
      </c>
      <c r="FQ47" s="42" t="str">
        <f t="shared" si="86"/>
        <v>AVGDAMLYSK</v>
      </c>
      <c r="FR47" s="42" t="str">
        <f t="shared" si="86"/>
        <v>LSHL--SVLG</v>
      </c>
      <c r="FS47" s="42" t="str">
        <f t="shared" si="86"/>
        <v>F---V---ST</v>
      </c>
      <c r="FT47" s="42" t="str">
        <f t="shared" si="86"/>
        <v>PDDVER-FYA</v>
      </c>
      <c r="FU47" s="47" t="str">
        <f t="shared" si="86"/>
        <v>NKSVVIKVTE</v>
      </c>
      <c r="FV47" s="47" t="str">
        <f t="shared" si="86"/>
        <v>DTRSVKTV--</v>
      </c>
      <c r="FW47" s="47" t="str">
        <f t="shared" si="86"/>
        <v>----------</v>
      </c>
      <c r="FX47" s="47" t="str">
        <f t="shared" si="86"/>
        <v>----------</v>
      </c>
      <c r="FY47" s="47" t="str">
        <f t="shared" si="86"/>
        <v>KVESTVTYGQ</v>
      </c>
      <c r="FZ47" s="47" t="str">
        <f t="shared" si="86"/>
        <v>QIGP-CLVND</v>
      </c>
      <c r="GA47" s="47" t="str">
        <f t="shared" si="87"/>
        <v>TVVTDNKPVV</v>
      </c>
      <c r="GB47" s="47" t="str">
        <f t="shared" si="87"/>
        <v>A-DVVAKV-V</v>
      </c>
      <c r="GC47" s="47" t="str">
        <f t="shared" si="87"/>
        <v>PS------AN</v>
      </c>
      <c r="GD47" s="47" t="str">
        <f t="shared" si="87"/>
        <v>WDSHYGFDKA</v>
      </c>
      <c r="GE47" s="47" t="str">
        <f t="shared" si="87"/>
        <v>GEFH---MLD</v>
      </c>
      <c r="GF47" s="47" t="str">
        <f t="shared" si="87"/>
        <v>HTGFAFPSEV</v>
      </c>
      <c r="GG47" s="47" t="str">
        <f t="shared" si="87"/>
        <v>VN--GRRVLK</v>
      </c>
      <c r="GH47" s="48" t="str">
        <f t="shared" si="87"/>
        <v>TTDNNCWVNV</v>
      </c>
      <c r="GI47" s="47" t="str">
        <f t="shared" si="87"/>
        <v>TCLQLQFA-R</v>
      </c>
      <c r="GJ47" s="47" t="str">
        <f t="shared" si="87"/>
        <v>FRFKSVGLQA</v>
      </c>
      <c r="GK47" s="47" t="str">
        <f t="shared" si="87"/>
        <v>MWESYCTGDV</v>
      </c>
      <c r="GL47" s="47" t="str">
        <f t="shared" si="87"/>
        <v>AMFVHWLYWL</v>
      </c>
      <c r="GM47" s="47" t="str">
        <f t="shared" si="87"/>
        <v>T--GVDKGQP</v>
      </c>
      <c r="GN47" s="47" t="str">
        <f t="shared" si="87"/>
        <v>SDSENALNML</v>
      </c>
      <c r="GO47" s="47" t="str">
        <f t="shared" si="87"/>
        <v>SKYIVPAGSV</v>
      </c>
      <c r="GP47" s="47" t="str">
        <f t="shared" si="87"/>
        <v>-TIERVTHDG</v>
      </c>
      <c r="GQ47" s="47" t="str">
        <f t="shared" si="88"/>
        <v>CCCSK-----</v>
      </c>
      <c r="GR47" s="47" t="str">
        <f t="shared" si="88"/>
        <v>RVVTAPVVNA</v>
      </c>
      <c r="GS47" s="47" t="str">
        <f t="shared" si="88"/>
        <v>NVL------K</v>
      </c>
      <c r="GT47" s="47" t="str">
        <f t="shared" si="88"/>
        <v>LGVEDGL-CP</v>
      </c>
      <c r="GU47" s="43" t="str">
        <f t="shared" si="88"/>
        <v>----------</v>
      </c>
      <c r="GV47" s="43" t="str">
        <f t="shared" si="88"/>
        <v>----------</v>
      </c>
      <c r="GW47" s="43" t="str">
        <f t="shared" si="88"/>
        <v>----------</v>
      </c>
      <c r="GX47" s="43" t="str">
        <f t="shared" si="88"/>
        <v>----------</v>
      </c>
      <c r="GY47" s="43" t="str">
        <f t="shared" si="88"/>
        <v>------HGLN</v>
      </c>
      <c r="GZ47" s="43" t="str">
        <f t="shared" si="88"/>
        <v>-------YID</v>
      </c>
      <c r="HA47" s="43" t="str">
        <f t="shared" si="88"/>
        <v>-K--------</v>
      </c>
      <c r="HB47" s="43" t="str">
        <f t="shared" si="88"/>
        <v>--------VV</v>
      </c>
      <c r="HC47" s="43" t="str">
        <f t="shared" si="88"/>
        <v>VVKGTTIVVN</v>
      </c>
      <c r="HD47" s="43" t="str">
        <f t="shared" si="88"/>
        <v>VGKPV-VA--</v>
      </c>
      <c r="HE47" s="43" t="str">
        <f t="shared" si="88"/>
        <v>PSHLFL----</v>
      </c>
      <c r="HF47" s="43" t="str">
        <f t="shared" si="88"/>
        <v>KGVSYTTFL-</v>
      </c>
      <c r="HG47" s="43" t="str">
        <f t="shared" si="89"/>
        <v>----------</v>
      </c>
      <c r="HH47" s="43" t="str">
        <f t="shared" si="89"/>
        <v>---DNGNGVA</v>
      </c>
      <c r="HI47" s="43" t="str">
        <f t="shared" si="89"/>
        <v>GHYTVFDHDT</v>
      </c>
      <c r="HJ47" s="43" t="str">
        <f t="shared" si="89"/>
        <v>GMVHDGDVF-</v>
      </c>
      <c r="HK47" s="43" t="str">
        <f t="shared" si="89"/>
        <v>VPG-------</v>
      </c>
      <c r="HL47" s="43" t="str">
        <f t="shared" si="89"/>
        <v>----------</v>
      </c>
      <c r="HM47" s="43" t="str">
        <f t="shared" si="89"/>
        <v>----------</v>
      </c>
      <c r="HN47" s="43" t="str">
        <f t="shared" si="89"/>
        <v>--DLN-VS--</v>
      </c>
      <c r="HO47" s="43" t="str">
        <f t="shared" si="89"/>
        <v>----------</v>
      </c>
      <c r="HP47" s="43" t="str">
        <f t="shared" si="89"/>
        <v>----------</v>
      </c>
      <c r="HQ47" s="43" t="str">
        <f t="shared" si="89"/>
        <v>----------</v>
      </c>
      <c r="HR47" s="43" t="str">
        <f t="shared" si="89"/>
        <v>----------</v>
      </c>
      <c r="HS47" s="43" t="str">
        <f t="shared" si="89"/>
        <v>------PVTN</v>
      </c>
      <c r="HT47" s="43" t="str">
        <f t="shared" si="89"/>
        <v>VVV-------</v>
      </c>
      <c r="HU47" s="43" t="str">
        <f t="shared" si="89"/>
        <v>-SEQTAV---</v>
      </c>
      <c r="HV47" s="43" t="str">
        <f t="shared" si="89"/>
        <v>--VIKD----</v>
      </c>
      <c r="HW47" s="43" t="str">
        <f t="shared" si="90"/>
        <v>----------</v>
      </c>
      <c r="HX47" s="43" t="str">
        <f t="shared" si="90"/>
        <v>----------</v>
      </c>
      <c r="HY47" s="43" t="str">
        <f t="shared" si="90"/>
        <v>----------</v>
      </c>
      <c r="HZ47" s="43" t="str">
        <f t="shared" si="90"/>
        <v>-PV-------</v>
      </c>
      <c r="IA47" s="43" t="str">
        <f t="shared" si="90"/>
        <v>---------K</v>
      </c>
      <c r="IB47" s="43" t="str">
        <f t="shared" si="90"/>
        <v>KVELDATKLL</v>
      </c>
      <c r="IC47" s="43" t="str">
        <f t="shared" si="90"/>
        <v>DTMNYASERF</v>
      </c>
      <c r="ID47" s="43" t="str">
        <f t="shared" si="90"/>
        <v>FSFGDFMSRN</v>
      </c>
      <c r="IE47" s="43" t="str">
        <f t="shared" si="90"/>
        <v>----------</v>
      </c>
      <c r="IF47" s="43" t="str">
        <f t="shared" si="90"/>
        <v>---------L</v>
      </c>
      <c r="IG47" s="43" t="str">
        <f t="shared" si="90"/>
        <v>ITVFLYILSI</v>
      </c>
      <c r="IH47" s="43" t="str">
        <f t="shared" si="90"/>
        <v>LGLCFRAFRK</v>
      </c>
      <c r="II47" s="43" t="str">
        <f t="shared" si="90"/>
        <v>-RDVKVLAGV</v>
      </c>
      <c r="IJ47" s="43" t="str">
        <f t="shared" si="90"/>
        <v>PQRTGII---</v>
      </c>
      <c r="IK47" s="43" t="str">
        <f t="shared" si="90"/>
        <v>-L-------R</v>
      </c>
      <c r="IL47" s="43" t="str">
        <f t="shared" si="90"/>
        <v>KS------VR</v>
      </c>
      <c r="IM47" s="43" t="str">
        <f t="shared" si="91"/>
        <v>Y-N-------</v>
      </c>
      <c r="IN47" s="43" t="str">
        <f t="shared" si="91"/>
        <v>----------</v>
      </c>
      <c r="IO47" s="43" t="str">
        <f t="shared" si="91"/>
        <v>----------</v>
      </c>
      <c r="IP47" s="43" t="str">
        <f t="shared" si="91"/>
        <v>----------</v>
      </c>
      <c r="IQ47" s="43" t="str">
        <f t="shared" si="91"/>
        <v>----------</v>
      </c>
      <c r="IR47" s="43" t="str">
        <f t="shared" si="91"/>
        <v>----------</v>
      </c>
      <c r="IS47" s="43" t="str">
        <f t="shared" si="91"/>
        <v>----------</v>
      </c>
      <c r="IT47" s="43" t="str">
        <f t="shared" si="91"/>
        <v>----------</v>
      </c>
      <c r="IU47" s="43" t="str">
        <f t="shared" si="91"/>
        <v>----------</v>
      </c>
      <c r="IV47" s="43" t="str">
        <f t="shared" si="91"/>
        <v>----------</v>
      </c>
      <c r="IW47" s="43" t="str">
        <f t="shared" si="91"/>
        <v>-------AKA</v>
      </c>
      <c r="IX47" s="43" t="str">
        <f t="shared" si="91"/>
        <v>LGVF------</v>
      </c>
      <c r="IY47" s="50" t="str">
        <f t="shared" si="91"/>
        <v>----FKLKLY</v>
      </c>
      <c r="IZ47" s="50" t="str">
        <f t="shared" si="91"/>
        <v>WFKVLG----</v>
      </c>
      <c r="JA47" s="50" t="str">
        <f t="shared" si="91"/>
        <v>-K-FSLGIYA</v>
      </c>
      <c r="JB47" s="50" t="str">
        <f t="shared" si="91"/>
        <v>LYAL------</v>
      </c>
      <c r="JC47" s="50" t="str">
        <f t="shared" si="92"/>
        <v>----------</v>
      </c>
      <c r="JD47" s="50" t="str">
        <f t="shared" si="92"/>
        <v>---------L</v>
      </c>
      <c r="JE47" s="50" t="str">
        <f t="shared" si="92"/>
        <v>FMTIRFTPIG</v>
      </c>
      <c r="JF47" s="45" t="str">
        <f t="shared" si="92"/>
        <v>----------</v>
      </c>
      <c r="JG47" s="45" t="str">
        <f t="shared" si="92"/>
        <v>----GPVCDD</v>
      </c>
      <c r="JH47" s="45" t="str">
        <f t="shared" si="92"/>
        <v>VVA-------</v>
      </c>
      <c r="JI47" s="45" t="str">
        <f t="shared" si="92"/>
        <v>----------</v>
      </c>
      <c r="JJ47" s="45" t="str">
        <f t="shared" si="92"/>
        <v>GY-ANSSFDK</v>
      </c>
      <c r="JK47" s="45" t="str">
        <f t="shared" si="92"/>
        <v>NEYCNS--VI</v>
      </c>
      <c r="JL47" s="45" t="str">
        <f t="shared" si="92"/>
        <v>CKVCLYGYQE</v>
      </c>
      <c r="JM47" s="45" t="str">
        <f t="shared" si="92"/>
        <v>LSDFSHTQVV</v>
      </c>
      <c r="JN47" s="45" t="str">
        <f t="shared" si="92"/>
        <v>WQHLRD--PL</v>
      </c>
      <c r="JO47" s="45" t="str">
        <f t="shared" si="92"/>
        <v>I---------</v>
      </c>
      <c r="JP47" s="50" t="str">
        <f t="shared" si="92"/>
        <v>---GNVMPFF</v>
      </c>
      <c r="JQ47" s="50" t="str">
        <f t="shared" si="64"/>
        <v>YLAFL-AIFG</v>
      </c>
      <c r="JR47" s="50" t="str">
        <f t="shared" si="64"/>
        <v>GVYVKAITLY</v>
      </c>
      <c r="JS47" s="50" t="str">
        <f t="shared" si="64"/>
        <v>FIFQYLNILG</v>
      </c>
      <c r="JT47" s="43" t="str">
        <f t="shared" si="64"/>
        <v>---VFLGLQQ</v>
      </c>
      <c r="JU47" s="43" t="str">
        <f t="shared" si="64"/>
        <v>SIWFLQLVP-</v>
      </c>
      <c r="JV47" s="43" t="str">
        <f t="shared" si="64"/>
        <v>FDVFGDEIV-</v>
      </c>
      <c r="JW47" s="51" t="str">
        <f t="shared" si="64"/>
        <v>--VFFIVTRV</v>
      </c>
      <c r="JX47" s="51" t="str">
        <f t="shared" si="64"/>
        <v>LMFLKHVFFG</v>
      </c>
      <c r="JY47" s="51" t="str">
        <f t="shared" si="64"/>
        <v>CDKASCVACS</v>
      </c>
      <c r="JZ47" s="51" t="str">
        <f t="shared" si="64"/>
        <v>KSARLKRVPV</v>
      </c>
      <c r="KA47" s="51" t="str">
        <f t="shared" si="64"/>
        <v>QTIFQGTSKS</v>
      </c>
      <c r="KB47" s="51" t="str">
        <f t="shared" si="64"/>
        <v>FYVHANGG-S</v>
      </c>
      <c r="KC47" s="51" t="str">
        <f t="shared" si="64"/>
        <v>KFCKKHNFFC</v>
      </c>
      <c r="KD47" s="51" t="str">
        <f t="shared" si="64"/>
        <v>LNCDSYGPGC</v>
      </c>
      <c r="KE47" s="51" t="str">
        <f t="shared" si="64"/>
        <v>TFINDVIATE</v>
      </c>
      <c r="KF47" s="51" t="str">
        <f t="shared" si="64"/>
        <v>VGNVVKLNVQ</v>
      </c>
      <c r="KG47" s="51" t="str">
        <f t="shared" si="63"/>
        <v>PTGPATILID</v>
      </c>
      <c r="KH47" s="51" t="str">
        <f t="shared" si="63"/>
        <v>KVEFSNGFYY</v>
      </c>
      <c r="KI47" s="51" t="str">
        <f t="shared" si="63"/>
        <v>LYS-------</v>
      </c>
      <c r="KJ47" s="51" t="str">
        <f t="shared" si="63"/>
        <v>--------G-</v>
      </c>
      <c r="KK47" s="51" t="str">
        <f t="shared" si="63"/>
        <v>--DTFWKYNF</v>
      </c>
      <c r="KL47" s="51" t="str">
        <f t="shared" si="63"/>
        <v>DITDNKYTCK</v>
      </c>
      <c r="KM47" s="51" t="str">
        <f t="shared" si="63"/>
        <v>ES----LKNC</v>
      </c>
      <c r="KN47" s="51" t="str">
        <f t="shared" si="63"/>
        <v>---SIITDFI</v>
      </c>
      <c r="KO47" s="51" t="str">
        <f t="shared" si="63"/>
        <v>V---FNN-NG</v>
      </c>
      <c r="KP47" s="51" t="str">
        <f t="shared" si="63"/>
        <v>SNVNQVKNAC</v>
      </c>
      <c r="KQ47" s="51" t="str">
        <f t="shared" si="63"/>
        <v>VYFSQMLCKP</v>
      </c>
      <c r="KR47" s="51" t="str">
        <f t="shared" si="63"/>
        <v>VKLVDSALLA</v>
      </c>
      <c r="KS47" s="51" t="str">
        <f t="shared" si="63"/>
        <v>SLSVD--FGA</v>
      </c>
      <c r="KT47" s="51" t="str">
        <f t="shared" si="63"/>
        <v>SLHSAFVSVL</v>
      </c>
      <c r="KU47" s="51" t="str">
        <f t="shared" si="63"/>
        <v>---SNSFGKD</v>
      </c>
      <c r="KV47" s="51" t="str">
        <f t="shared" si="62"/>
        <v>LSSCNDM---</v>
      </c>
      <c r="KW47" s="51" t="str">
        <f t="shared" si="62"/>
        <v>--QDCKSTLG</v>
      </c>
      <c r="KX47" s="51" t="str">
        <f t="shared" si="62"/>
        <v>FDDVPL----</v>
      </c>
      <c r="KY47" s="51" t="str">
        <f t="shared" si="62"/>
        <v>DT--------</v>
      </c>
      <c r="KZ47" s="51" t="str">
        <f t="shared" si="62"/>
        <v>-------FNA</v>
      </c>
      <c r="LA47" s="51" t="str">
        <f t="shared" si="62"/>
        <v>AVAEAHRYDV</v>
      </c>
      <c r="LB47" s="51" t="str">
        <f t="shared" si="62"/>
        <v>LLTDMSFNNF</v>
      </c>
      <c r="LC47" s="51" t="str">
        <f t="shared" si="62"/>
        <v>TTSYAKPEE-</v>
      </c>
      <c r="LD47" s="51" t="str">
        <f t="shared" si="62"/>
        <v>-------KLP</v>
      </c>
      <c r="LE47" s="51" t="str">
        <f t="shared" si="62"/>
        <v>VHDIATCMRV</v>
      </c>
      <c r="LF47" s="51" t="str">
        <f t="shared" si="62"/>
        <v>GAKIVNHNVL</v>
      </c>
      <c r="LG47" s="51" t="str">
        <f t="shared" si="62"/>
        <v>VKDSIPVVWL</v>
      </c>
      <c r="LH47" s="51" t="str">
        <f t="shared" si="62"/>
        <v>VRDFIALSEE</v>
      </c>
      <c r="LI47" s="51" t="str">
        <f t="shared" si="62"/>
        <v>TRKYIIRTTK</v>
      </c>
      <c r="LJ47" s="51" t="str">
        <f t="shared" si="62"/>
        <v>VKGITFMLTF</v>
      </c>
      <c r="LK47" s="51" t="str">
        <f t="shared" si="62"/>
        <v>NDCRMHTTIP</v>
      </c>
      <c r="LL47" s="51" t="str">
        <f t="shared" si="42"/>
        <v>TVC-------</v>
      </c>
      <c r="LM47" s="51" t="str">
        <f t="shared" ref="LM47:LN66" si="93">MID($C47,LM$1,10)</f>
        <v>------IANK</v>
      </c>
      <c r="LN47" s="51" t="str">
        <f t="shared" si="93"/>
        <v>NGA</v>
      </c>
      <c r="LO47" s="43"/>
    </row>
    <row r="48" spans="1:327" s="52" customFormat="1" x14ac:dyDescent="0.3">
      <c r="A48" s="41" t="s">
        <v>201</v>
      </c>
      <c r="B48" s="43" t="s">
        <v>516</v>
      </c>
      <c r="C48" s="44" t="s">
        <v>284</v>
      </c>
      <c r="D48" s="43" t="str">
        <f t="shared" si="10"/>
        <v>----------</v>
      </c>
      <c r="E48" s="43" t="str">
        <f t="shared" si="10"/>
        <v>----------</v>
      </c>
      <c r="F48" s="43" t="str">
        <f t="shared" si="10"/>
        <v>----------</v>
      </c>
      <c r="G48" s="43" t="str">
        <f t="shared" si="61"/>
        <v>----------</v>
      </c>
      <c r="H48" s="43" t="str">
        <f t="shared" si="61"/>
        <v>----------</v>
      </c>
      <c r="I48" s="45" t="str">
        <f t="shared" si="61"/>
        <v>----GDVKFS</v>
      </c>
      <c r="J48" s="45" t="str">
        <f t="shared" si="61"/>
        <v>DE--------</v>
      </c>
      <c r="K48" s="45" t="str">
        <f t="shared" si="61"/>
        <v>----------</v>
      </c>
      <c r="L48" s="45" t="str">
        <f t="shared" si="61"/>
        <v>----------</v>
      </c>
      <c r="M48" s="45" t="str">
        <f t="shared" si="61"/>
        <v>VSVK------</v>
      </c>
      <c r="N48" s="45" t="str">
        <f t="shared" si="61"/>
        <v>TIDP--VYKV</v>
      </c>
      <c r="O48" s="45" t="str">
        <f t="shared" si="61"/>
        <v>SLEFE-FESE</v>
      </c>
      <c r="P48" s="45" t="str">
        <f t="shared" si="61"/>
        <v>TIMAVL-NKA</v>
      </c>
      <c r="Q48" s="45" t="str">
        <f t="shared" si="61"/>
        <v>VGNRIKVTG-</v>
      </c>
      <c r="R48" s="45" t="str">
        <f t="shared" si="61"/>
        <v>GWDDVVEYIN</v>
      </c>
      <c r="S48" s="45" t="str">
        <f t="shared" si="61"/>
        <v>VAIEVLK---</v>
      </c>
      <c r="T48" s="45" t="str">
        <f t="shared" si="61"/>
        <v>----------</v>
      </c>
      <c r="U48" s="45" t="str">
        <f t="shared" si="61"/>
        <v>----------</v>
      </c>
      <c r="V48" s="45" t="str">
        <f t="shared" si="61"/>
        <v>------DHID</v>
      </c>
      <c r="W48" s="46" t="str">
        <f t="shared" si="77"/>
        <v>VPKYYIYDEE</v>
      </c>
      <c r="X48" s="46" t="str">
        <f t="shared" si="77"/>
        <v>GGTDPNLP--</v>
      </c>
      <c r="Y48" s="46" t="str">
        <f t="shared" si="77"/>
        <v>VMVSQWPL-N</v>
      </c>
      <c r="Z48" s="46" t="str">
        <f t="shared" si="77"/>
        <v>DDTISQDL--</v>
      </c>
      <c r="AA48" s="46" t="str">
        <f t="shared" si="77"/>
        <v>LDVEVVT---</v>
      </c>
      <c r="AB48" s="46" t="str">
        <f t="shared" si="77"/>
        <v>--DAPVDF--</v>
      </c>
      <c r="AC48" s="46" t="str">
        <f t="shared" si="77"/>
        <v>-----E----</v>
      </c>
      <c r="AD48" s="46" t="str">
        <f t="shared" si="77"/>
        <v>----------</v>
      </c>
      <c r="AE48" s="46" t="str">
        <f t="shared" si="77"/>
        <v>----------</v>
      </c>
      <c r="AF48" s="46" t="str">
        <f t="shared" si="77"/>
        <v>----------</v>
      </c>
      <c r="AG48" s="46" t="str">
        <f t="shared" si="77"/>
        <v>----------</v>
      </c>
      <c r="AH48" s="46" t="str">
        <f t="shared" si="77"/>
        <v>----------</v>
      </c>
      <c r="AI48" s="46" t="str">
        <f t="shared" si="77"/>
        <v>----------</v>
      </c>
      <c r="AJ48" s="46" t="str">
        <f t="shared" si="77"/>
        <v>----------</v>
      </c>
      <c r="AK48" s="46" t="str">
        <f t="shared" si="77"/>
        <v>----------</v>
      </c>
      <c r="AL48" s="46" t="str">
        <f t="shared" si="77"/>
        <v>----------</v>
      </c>
      <c r="AM48" s="46" t="str">
        <f t="shared" si="78"/>
        <v>----------</v>
      </c>
      <c r="AN48" s="46" t="str">
        <f t="shared" si="78"/>
        <v>----------</v>
      </c>
      <c r="AO48" s="46" t="str">
        <f t="shared" si="78"/>
        <v>----------</v>
      </c>
      <c r="AP48" s="46" t="str">
        <f t="shared" si="78"/>
        <v>----------</v>
      </c>
      <c r="AQ48" s="46" t="str">
        <f t="shared" si="78"/>
        <v>----------</v>
      </c>
      <c r="AR48" s="46" t="str">
        <f t="shared" si="78"/>
        <v>----------</v>
      </c>
      <c r="AS48" s="46" t="str">
        <f t="shared" si="78"/>
        <v>----------</v>
      </c>
      <c r="AT48" s="46" t="str">
        <f t="shared" si="78"/>
        <v>----------</v>
      </c>
      <c r="AU48" s="46" t="str">
        <f t="shared" si="78"/>
        <v>----------</v>
      </c>
      <c r="AV48" s="46" t="str">
        <f t="shared" si="78"/>
        <v>----------</v>
      </c>
      <c r="AW48" s="46" t="str">
        <f t="shared" si="78"/>
        <v>----------</v>
      </c>
      <c r="AX48" s="46" t="str">
        <f t="shared" si="78"/>
        <v>----------</v>
      </c>
      <c r="AY48" s="46" t="str">
        <f t="shared" si="78"/>
        <v>----------</v>
      </c>
      <c r="AZ48" s="46" t="str">
        <f t="shared" si="78"/>
        <v>----------</v>
      </c>
      <c r="BA48" s="46" t="str">
        <f t="shared" si="78"/>
        <v>----------</v>
      </c>
      <c r="BB48" s="46" t="str">
        <f t="shared" si="78"/>
        <v>---------G</v>
      </c>
      <c r="BC48" s="46" t="str">
        <f t="shared" si="79"/>
        <v>D-----EVDS</v>
      </c>
      <c r="BD48" s="46" t="str">
        <f t="shared" si="79"/>
        <v>SDPD------</v>
      </c>
      <c r="BE48" s="46" t="str">
        <f t="shared" si="79"/>
        <v>------KV--</v>
      </c>
      <c r="BF48" s="46" t="str">
        <f t="shared" si="79"/>
        <v>----------</v>
      </c>
      <c r="BG48" s="46" t="str">
        <f t="shared" si="79"/>
        <v>ADVA------</v>
      </c>
      <c r="BH48" s="46" t="str">
        <f t="shared" si="79"/>
        <v>----------</v>
      </c>
      <c r="BI48" s="46" t="str">
        <f t="shared" si="79"/>
        <v>-NSEPEDDGL</v>
      </c>
      <c r="BJ48" s="46" t="str">
        <f t="shared" si="79"/>
        <v>NVAPE-----</v>
      </c>
      <c r="BK48" s="46" t="str">
        <f t="shared" si="79"/>
        <v>----------</v>
      </c>
      <c r="BL48" s="46" t="str">
        <f t="shared" si="79"/>
        <v>----------</v>
      </c>
      <c r="BM48" s="46" t="str">
        <f t="shared" si="79"/>
        <v>----------</v>
      </c>
      <c r="BN48" s="46" t="str">
        <f t="shared" si="79"/>
        <v>----------</v>
      </c>
      <c r="BO48" s="46" t="str">
        <f t="shared" si="79"/>
        <v>-------TNV</v>
      </c>
      <c r="BP48" s="46" t="str">
        <f t="shared" si="79"/>
        <v>ESEVEE----</v>
      </c>
      <c r="BQ48" s="46" t="str">
        <f t="shared" si="79"/>
        <v>----------</v>
      </c>
      <c r="BR48" s="46" t="str">
        <f t="shared" si="79"/>
        <v>---VAATLSF</v>
      </c>
      <c r="BS48" s="46" t="str">
        <f t="shared" si="80"/>
        <v>IK--------</v>
      </c>
      <c r="BT48" s="46" t="str">
        <f t="shared" si="80"/>
        <v>DTPSTVTKDP</v>
      </c>
      <c r="BU48" s="46" t="str">
        <f t="shared" si="80"/>
        <v>FAF-----D-</v>
      </c>
      <c r="BV48" s="46" t="str">
        <f t="shared" si="80"/>
        <v>--FASYGGLK</v>
      </c>
      <c r="BW48" s="46" t="str">
        <f t="shared" si="80"/>
        <v>VLRQSH----</v>
      </c>
      <c r="BX48" s="46" t="str">
        <f t="shared" si="80"/>
        <v>----NNCWVT</v>
      </c>
      <c r="BY48" s="46" t="str">
        <f t="shared" si="80"/>
        <v>STL------V</v>
      </c>
      <c r="BZ48" s="46" t="str">
        <f t="shared" si="80"/>
        <v>QLQLLGIV-D</v>
      </c>
      <c r="CA48" s="46" t="str">
        <f t="shared" si="80"/>
        <v>D-------PA</v>
      </c>
      <c r="CB48" s="43" t="str">
        <f t="shared" si="80"/>
        <v>----------</v>
      </c>
      <c r="CC48" s="47" t="str">
        <f t="shared" si="80"/>
        <v>--------ME</v>
      </c>
      <c r="CD48" s="47" t="str">
        <f t="shared" si="80"/>
        <v>LFSAGRVGPM</v>
      </c>
      <c r="CE48" s="47" t="str">
        <f t="shared" si="80"/>
        <v>VRKCYESQKA</v>
      </c>
      <c r="CF48" s="47" t="str">
        <f t="shared" si="80"/>
        <v>ILGSLGDVSA</v>
      </c>
      <c r="CG48" s="47" t="str">
        <f t="shared" si="80"/>
        <v>CLESLTKDLH</v>
      </c>
      <c r="CH48" s="47" t="str">
        <f t="shared" si="80"/>
        <v>TLKITCSVVC</v>
      </c>
      <c r="CI48" s="47" t="str">
        <f t="shared" si="81"/>
        <v>GCGT---GER</v>
      </c>
      <c r="CJ48" s="47" t="str">
        <f t="shared" si="81"/>
        <v>IYEGCAFRMT</v>
      </c>
      <c r="CK48" s="47" t="str">
        <f t="shared" si="81"/>
        <v>PTLEPFPYGA</v>
      </c>
      <c r="CL48" s="47" t="str">
        <f t="shared" si="81"/>
        <v>--CAQCAQVL</v>
      </c>
      <c r="CM48" s="47" t="str">
        <f t="shared" si="81"/>
        <v>---MHTFKSI</v>
      </c>
      <c r="CN48" s="47" t="str">
        <f t="shared" si="81"/>
        <v>VGTGIFCR-D</v>
      </c>
      <c r="CO48" s="47" t="str">
        <f t="shared" si="81"/>
        <v>TTAL--SLDS</v>
      </c>
      <c r="CP48" s="47" t="str">
        <f t="shared" si="81"/>
        <v>LVVKPLCAAA</v>
      </c>
      <c r="CQ48" s="47" t="str">
        <f t="shared" si="81"/>
        <v>FIGK----DS</v>
      </c>
      <c r="CR48" s="47" t="str">
        <f t="shared" si="81"/>
        <v>GHYVTNFYDA</v>
      </c>
      <c r="CS48" s="47" t="str">
        <f t="shared" si="81"/>
        <v>AMAIDGYGRH</v>
      </c>
      <c r="CT48" s="47" t="str">
        <f t="shared" si="81"/>
        <v>QI--------</v>
      </c>
      <c r="CU48" s="47" t="str">
        <f t="shared" si="81"/>
        <v>-------KYD</v>
      </c>
      <c r="CV48" s="47" t="str">
        <f t="shared" si="81"/>
        <v>TLNTICVK-D</v>
      </c>
      <c r="CW48" s="47" t="str">
        <f t="shared" si="81"/>
        <v>VNWTAPFVPD</v>
      </c>
      <c r="CX48" s="47" t="str">
        <f t="shared" si="81"/>
        <v>----------</v>
      </c>
      <c r="CY48" s="47" t="str">
        <f t="shared" si="82"/>
        <v>----------</v>
      </c>
      <c r="CZ48" s="43" t="str">
        <f t="shared" si="82"/>
        <v>-----V----</v>
      </c>
      <c r="DA48" s="43" t="str">
        <f t="shared" si="82"/>
        <v>----------</v>
      </c>
      <c r="DB48" s="43" t="str">
        <f t="shared" si="82"/>
        <v>----------</v>
      </c>
      <c r="DC48" s="43" t="str">
        <f t="shared" si="82"/>
        <v>----------</v>
      </c>
      <c r="DD48" s="43" t="str">
        <f t="shared" si="82"/>
        <v>----------</v>
      </c>
      <c r="DE48" s="43" t="str">
        <f t="shared" si="82"/>
        <v>----------</v>
      </c>
      <c r="DF48" s="43" t="str">
        <f t="shared" si="82"/>
        <v>-----EPV--</v>
      </c>
      <c r="DG48" s="49" t="str">
        <f t="shared" si="82"/>
        <v>----------</v>
      </c>
      <c r="DH48" s="49" t="str">
        <f t="shared" si="82"/>
        <v>----LEPVVK</v>
      </c>
      <c r="DI48" s="49" t="str">
        <f t="shared" si="82"/>
        <v>PFYSYKNVDF</v>
      </c>
      <c r="DJ48" s="49" t="str">
        <f t="shared" si="82"/>
        <v>YQGDFSDLVK</v>
      </c>
      <c r="DK48" s="49" t="str">
        <f t="shared" si="82"/>
        <v>-L--PCDFVV</v>
      </c>
      <c r="DL48" s="49" t="str">
        <f t="shared" si="82"/>
        <v>NAANENLSHG</v>
      </c>
      <c r="DM48" s="49" t="str">
        <f t="shared" si="82"/>
        <v>GGIAKAIDVY</v>
      </c>
      <c r="DN48" s="49" t="str">
        <f t="shared" si="82"/>
        <v>TKGMLQKCSN</v>
      </c>
      <c r="DO48" s="49" t="str">
        <f t="shared" si="83"/>
        <v>DYIKAHGPIK</v>
      </c>
      <c r="DP48" s="49" t="str">
        <f t="shared" si="83"/>
        <v>VG-------R</v>
      </c>
      <c r="DQ48" s="49" t="str">
        <f t="shared" si="83"/>
        <v>GVMLD--ALG</v>
      </c>
      <c r="DR48" s="49" t="str">
        <f t="shared" si="83"/>
        <v>LKVFNVVGPR</v>
      </c>
      <c r="DS48" s="49" t="str">
        <f t="shared" si="83"/>
        <v>KGK--HA-PE</v>
      </c>
      <c r="DT48" s="49" t="str">
        <f t="shared" si="83"/>
        <v>LLVKAY----</v>
      </c>
      <c r="DU48" s="49" t="str">
        <f t="shared" si="83"/>
        <v>KSVFAN-SGV</v>
      </c>
      <c r="DV48" s="49" t="str">
        <f t="shared" si="83"/>
        <v>ALTPLVSVGI</v>
      </c>
      <c r="DW48" s="49" t="str">
        <f t="shared" si="83"/>
        <v>FSVPLEESLS</v>
      </c>
      <c r="DX48" s="49" t="str">
        <f t="shared" si="83"/>
        <v>AFLACVGDR-</v>
      </c>
      <c r="DY48" s="49" t="str">
        <f t="shared" si="83"/>
        <v>HCKCFCYSDK</v>
      </c>
      <c r="DZ48" s="49" t="str">
        <f t="shared" si="83"/>
        <v>EREAIIN---</v>
      </c>
      <c r="EA48" s="49" t="str">
        <f t="shared" si="83"/>
        <v>YMDGLVDAIF</v>
      </c>
      <c r="EB48" s="49" t="str">
        <f t="shared" si="83"/>
        <v>KDALV-----</v>
      </c>
      <c r="EC48" s="43" t="str">
        <f t="shared" si="83"/>
        <v>----------</v>
      </c>
      <c r="ED48" s="43" t="str">
        <f t="shared" si="83"/>
        <v>-DT----TPV</v>
      </c>
      <c r="EE48" s="43" t="str">
        <f t="shared" si="84"/>
        <v>Q---------</v>
      </c>
      <c r="EF48" s="43" t="str">
        <f t="shared" si="84"/>
        <v>----------</v>
      </c>
      <c r="EG48" s="43" t="str">
        <f t="shared" si="84"/>
        <v>----------</v>
      </c>
      <c r="EH48" s="43" t="str">
        <f t="shared" si="84"/>
        <v>----------</v>
      </c>
      <c r="EI48" s="43" t="str">
        <f t="shared" si="84"/>
        <v>----------</v>
      </c>
      <c r="EJ48" s="43" t="str">
        <f t="shared" si="84"/>
        <v>----------</v>
      </c>
      <c r="EK48" s="43" t="str">
        <f t="shared" si="84"/>
        <v>----------</v>
      </c>
      <c r="EL48" s="43" t="str">
        <f t="shared" si="84"/>
        <v>----------</v>
      </c>
      <c r="EM48" s="43" t="str">
        <f t="shared" si="84"/>
        <v>----------</v>
      </c>
      <c r="EN48" s="43" t="str">
        <f t="shared" si="84"/>
        <v>-------E--</v>
      </c>
      <c r="EO48" s="43" t="str">
        <f t="shared" si="84"/>
        <v>----------</v>
      </c>
      <c r="EP48" s="43" t="str">
        <f t="shared" si="84"/>
        <v>----------</v>
      </c>
      <c r="EQ48" s="43" t="str">
        <f t="shared" si="84"/>
        <v>----------</v>
      </c>
      <c r="ER48" s="43" t="str">
        <f t="shared" si="84"/>
        <v>----------</v>
      </c>
      <c r="ES48" s="43" t="str">
        <f t="shared" si="84"/>
        <v>----------</v>
      </c>
      <c r="ET48" s="43" t="str">
        <f t="shared" si="84"/>
        <v>-D-VQQVS--</v>
      </c>
      <c r="EU48" s="43" t="str">
        <f t="shared" si="85"/>
        <v>----------</v>
      </c>
      <c r="EV48" s="43" t="str">
        <f t="shared" si="85"/>
        <v>----------</v>
      </c>
      <c r="EW48" s="43" t="str">
        <f t="shared" si="85"/>
        <v>----------</v>
      </c>
      <c r="EX48" s="43" t="str">
        <f t="shared" si="85"/>
        <v>----------</v>
      </c>
      <c r="EY48" s="43" t="str">
        <f t="shared" si="85"/>
        <v>--------QK</v>
      </c>
      <c r="EZ48" s="43" t="str">
        <f t="shared" si="85"/>
        <v>PVLPNFEPFR</v>
      </c>
      <c r="FA48" s="43" t="str">
        <f t="shared" si="85"/>
        <v>IEGAHAFYEC</v>
      </c>
      <c r="FB48" s="43" t="str">
        <f t="shared" si="85"/>
        <v>N-PEGLMSLG</v>
      </c>
      <c r="FC48" s="43" t="str">
        <f t="shared" si="85"/>
        <v>ADKLVLFTNS</v>
      </c>
      <c r="FD48" s="43" t="str">
        <f t="shared" si="85"/>
        <v>NLDFCSVGKC</v>
      </c>
      <c r="FE48" s="43" t="str">
        <f t="shared" si="85"/>
        <v>LNNVTGGALL</v>
      </c>
      <c r="FF48" s="43" t="str">
        <f t="shared" si="85"/>
        <v>EAINVF--KK</v>
      </c>
      <c r="FG48" s="43" t="str">
        <f t="shared" si="85"/>
        <v>SNKTVPAGNC</v>
      </c>
      <c r="FH48" s="43" t="str">
        <f t="shared" si="85"/>
        <v>VT---FECAD</v>
      </c>
      <c r="FI48" s="43" t="str">
        <f t="shared" si="85"/>
        <v>-----MISIT</v>
      </c>
      <c r="FJ48" s="43" t="str">
        <f t="shared" si="85"/>
        <v>MVVLPSDGDA</v>
      </c>
      <c r="FK48" s="43" t="str">
        <f t="shared" si="86"/>
        <v>NYDK------</v>
      </c>
      <c r="FL48" s="42" t="str">
        <f t="shared" si="86"/>
        <v>----------</v>
      </c>
      <c r="FM48" s="42" t="str">
        <f t="shared" si="86"/>
        <v>---NY-----</v>
      </c>
      <c r="FN48" s="42" t="str">
        <f t="shared" si="86"/>
        <v>----------</v>
      </c>
      <c r="FO48" s="42" t="str">
        <f t="shared" si="86"/>
        <v>----ARAVVK</v>
      </c>
      <c r="FP48" s="42" t="str">
        <f t="shared" si="86"/>
        <v>VSKLKGKLLL</v>
      </c>
      <c r="FQ48" s="42" t="str">
        <f t="shared" si="86"/>
        <v>AVGDATLYSK</v>
      </c>
      <c r="FR48" s="42" t="str">
        <f t="shared" si="86"/>
        <v>LSHL--SVVG</v>
      </c>
      <c r="FS48" s="42" t="str">
        <f t="shared" si="86"/>
        <v>F---V---ST</v>
      </c>
      <c r="FT48" s="42" t="str">
        <f t="shared" si="86"/>
        <v>PDDVDR-FYA</v>
      </c>
      <c r="FU48" s="47" t="str">
        <f t="shared" si="86"/>
        <v>NKSVVIKVTE</v>
      </c>
      <c r="FV48" s="47" t="str">
        <f t="shared" si="86"/>
        <v>DTRSVKAV--</v>
      </c>
      <c r="FW48" s="47" t="str">
        <f t="shared" si="86"/>
        <v>----------</v>
      </c>
      <c r="FX48" s="47" t="str">
        <f t="shared" si="86"/>
        <v>----------</v>
      </c>
      <c r="FY48" s="47" t="str">
        <f t="shared" si="86"/>
        <v>KVESTVTYGQ</v>
      </c>
      <c r="FZ48" s="47" t="str">
        <f t="shared" si="86"/>
        <v>QIGP-CLVND</v>
      </c>
      <c r="GA48" s="47" t="str">
        <f t="shared" si="87"/>
        <v>TVVTDNKPVV</v>
      </c>
      <c r="GB48" s="47" t="str">
        <f t="shared" si="87"/>
        <v>A-DVVAKV-V</v>
      </c>
      <c r="GC48" s="47" t="str">
        <f t="shared" si="87"/>
        <v>PS------AN</v>
      </c>
      <c r="GD48" s="47" t="str">
        <f t="shared" si="87"/>
        <v>WDSHYGFDKA</v>
      </c>
      <c r="GE48" s="47" t="str">
        <f t="shared" si="87"/>
        <v>GEFH---MLD</v>
      </c>
      <c r="GF48" s="47" t="str">
        <f t="shared" si="87"/>
        <v>HTGFAFPSEV</v>
      </c>
      <c r="GG48" s="47" t="str">
        <f t="shared" si="87"/>
        <v>VN--GRRVLK</v>
      </c>
      <c r="GH48" s="48" t="str">
        <f t="shared" si="87"/>
        <v>TTDNNCWVNV</v>
      </c>
      <c r="GI48" s="47" t="str">
        <f t="shared" si="87"/>
        <v>TCLQLQFA-R</v>
      </c>
      <c r="GJ48" s="47" t="str">
        <f t="shared" si="87"/>
        <v>FRFKSAGLQA</v>
      </c>
      <c r="GK48" s="47" t="str">
        <f t="shared" si="87"/>
        <v>MWESYCTGDV</v>
      </c>
      <c r="GL48" s="47" t="str">
        <f t="shared" si="87"/>
        <v>AMFVHWLYWL</v>
      </c>
      <c r="GM48" s="47" t="str">
        <f t="shared" si="87"/>
        <v>T--GVDKGQP</v>
      </c>
      <c r="GN48" s="47" t="str">
        <f t="shared" si="87"/>
        <v>SDSENALNML</v>
      </c>
      <c r="GO48" s="47" t="str">
        <f t="shared" si="87"/>
        <v>SKYIVSAGSV</v>
      </c>
      <c r="GP48" s="47" t="str">
        <f t="shared" si="87"/>
        <v>-TIERVTHDG</v>
      </c>
      <c r="GQ48" s="47" t="str">
        <f t="shared" si="88"/>
        <v>CCCSK-----</v>
      </c>
      <c r="GR48" s="47" t="str">
        <f t="shared" si="88"/>
        <v>RVVTAPVVNA</v>
      </c>
      <c r="GS48" s="47" t="str">
        <f t="shared" si="88"/>
        <v>SVL------K</v>
      </c>
      <c r="GT48" s="47" t="str">
        <f t="shared" si="88"/>
        <v>LGVEDGL-CP</v>
      </c>
      <c r="GU48" s="43" t="str">
        <f t="shared" si="88"/>
        <v>----------</v>
      </c>
      <c r="GV48" s="43" t="str">
        <f t="shared" si="88"/>
        <v>----------</v>
      </c>
      <c r="GW48" s="43" t="str">
        <f t="shared" si="88"/>
        <v>----------</v>
      </c>
      <c r="GX48" s="43" t="str">
        <f t="shared" si="88"/>
        <v>----------</v>
      </c>
      <c r="GY48" s="43" t="str">
        <f t="shared" si="88"/>
        <v>------HGLN</v>
      </c>
      <c r="GZ48" s="43" t="str">
        <f t="shared" si="88"/>
        <v>-------YID</v>
      </c>
      <c r="HA48" s="43" t="str">
        <f t="shared" si="88"/>
        <v>-K--------</v>
      </c>
      <c r="HB48" s="43" t="str">
        <f t="shared" si="88"/>
        <v>--------VV</v>
      </c>
      <c r="HC48" s="43" t="str">
        <f t="shared" si="88"/>
        <v>VVKGTTIVVN</v>
      </c>
      <c r="HD48" s="43" t="str">
        <f t="shared" si="88"/>
        <v>VGKPV-VA--</v>
      </c>
      <c r="HE48" s="43" t="str">
        <f t="shared" si="88"/>
        <v>PSHLFL----</v>
      </c>
      <c r="HF48" s="43" t="str">
        <f t="shared" si="88"/>
        <v>KGVSYTTFL-</v>
      </c>
      <c r="HG48" s="43" t="str">
        <f t="shared" si="89"/>
        <v>----------</v>
      </c>
      <c r="HH48" s="43" t="str">
        <f t="shared" si="89"/>
        <v>---DNGNGVV</v>
      </c>
      <c r="HI48" s="43" t="str">
        <f t="shared" si="89"/>
        <v>GHYTVFDHDT</v>
      </c>
      <c r="HJ48" s="43" t="str">
        <f t="shared" si="89"/>
        <v>GMVHDGDAF-</v>
      </c>
      <c r="HK48" s="43" t="str">
        <f t="shared" si="89"/>
        <v>VPG-------</v>
      </c>
      <c r="HL48" s="43" t="str">
        <f t="shared" si="89"/>
        <v>----------</v>
      </c>
      <c r="HM48" s="43" t="str">
        <f t="shared" si="89"/>
        <v>----------</v>
      </c>
      <c r="HN48" s="43" t="str">
        <f t="shared" si="89"/>
        <v>--DLN-VS--</v>
      </c>
      <c r="HO48" s="43" t="str">
        <f t="shared" si="89"/>
        <v>----------</v>
      </c>
      <c r="HP48" s="43" t="str">
        <f t="shared" si="89"/>
        <v>----------</v>
      </c>
      <c r="HQ48" s="43" t="str">
        <f t="shared" si="89"/>
        <v>----------</v>
      </c>
      <c r="HR48" s="43" t="str">
        <f t="shared" si="89"/>
        <v>----------</v>
      </c>
      <c r="HS48" s="43" t="str">
        <f t="shared" si="89"/>
        <v>------PVTN</v>
      </c>
      <c r="HT48" s="43" t="str">
        <f t="shared" si="89"/>
        <v>VVV-------</v>
      </c>
      <c r="HU48" s="43" t="str">
        <f t="shared" si="89"/>
        <v>-SEQTAV---</v>
      </c>
      <c r="HV48" s="43" t="str">
        <f t="shared" si="89"/>
        <v>--VIKD----</v>
      </c>
      <c r="HW48" s="43" t="str">
        <f t="shared" si="90"/>
        <v>----------</v>
      </c>
      <c r="HX48" s="43" t="str">
        <f t="shared" si="90"/>
        <v>----------</v>
      </c>
      <c r="HY48" s="43" t="str">
        <f t="shared" si="90"/>
        <v>----------</v>
      </c>
      <c r="HZ48" s="43" t="str">
        <f t="shared" si="90"/>
        <v>-PV-------</v>
      </c>
      <c r="IA48" s="43" t="str">
        <f t="shared" si="90"/>
        <v>---------K</v>
      </c>
      <c r="IB48" s="43" t="str">
        <f t="shared" si="90"/>
        <v>KVELDATKLL</v>
      </c>
      <c r="IC48" s="43" t="str">
        <f t="shared" si="90"/>
        <v>DTMNYASERF</v>
      </c>
      <c r="ID48" s="43" t="str">
        <f t="shared" si="90"/>
        <v>FSFGDFMSRN</v>
      </c>
      <c r="IE48" s="43" t="str">
        <f t="shared" si="90"/>
        <v>----------</v>
      </c>
      <c r="IF48" s="43" t="str">
        <f t="shared" si="90"/>
        <v>---------L</v>
      </c>
      <c r="IG48" s="43" t="str">
        <f t="shared" si="90"/>
        <v>ITVFLYILSI</v>
      </c>
      <c r="IH48" s="43" t="str">
        <f t="shared" si="90"/>
        <v>LGLCFRAFRK</v>
      </c>
      <c r="II48" s="43" t="str">
        <f t="shared" si="90"/>
        <v>-RDVKVLAGV</v>
      </c>
      <c r="IJ48" s="43" t="str">
        <f t="shared" si="90"/>
        <v>PQRTGII---</v>
      </c>
      <c r="IK48" s="43" t="str">
        <f t="shared" si="90"/>
        <v>-L-------R</v>
      </c>
      <c r="IL48" s="43" t="str">
        <f t="shared" si="90"/>
        <v>KS------VR</v>
      </c>
      <c r="IM48" s="43" t="str">
        <f t="shared" si="91"/>
        <v>Y-N-------</v>
      </c>
      <c r="IN48" s="43" t="str">
        <f t="shared" si="91"/>
        <v>----------</v>
      </c>
      <c r="IO48" s="43" t="str">
        <f t="shared" si="91"/>
        <v>----------</v>
      </c>
      <c r="IP48" s="43" t="str">
        <f t="shared" si="91"/>
        <v>----------</v>
      </c>
      <c r="IQ48" s="43" t="str">
        <f t="shared" si="91"/>
        <v>----------</v>
      </c>
      <c r="IR48" s="43" t="str">
        <f t="shared" si="91"/>
        <v>----------</v>
      </c>
      <c r="IS48" s="43" t="str">
        <f t="shared" si="91"/>
        <v>----------</v>
      </c>
      <c r="IT48" s="43" t="str">
        <f t="shared" si="91"/>
        <v>----------</v>
      </c>
      <c r="IU48" s="43" t="str">
        <f t="shared" si="91"/>
        <v>----------</v>
      </c>
      <c r="IV48" s="43" t="str">
        <f t="shared" si="91"/>
        <v>----------</v>
      </c>
      <c r="IW48" s="43" t="str">
        <f t="shared" si="91"/>
        <v>-------AKA</v>
      </c>
      <c r="IX48" s="43" t="str">
        <f t="shared" si="91"/>
        <v>LGVF------</v>
      </c>
      <c r="IY48" s="50" t="str">
        <f t="shared" si="91"/>
        <v>----FKLKLY</v>
      </c>
      <c r="IZ48" s="50" t="str">
        <f t="shared" si="91"/>
        <v>WFKVLG----</v>
      </c>
      <c r="JA48" s="50" t="str">
        <f t="shared" si="91"/>
        <v>-K-FSLGIYA</v>
      </c>
      <c r="JB48" s="50" t="str">
        <f t="shared" si="91"/>
        <v>LYAL------</v>
      </c>
      <c r="JC48" s="50" t="str">
        <f t="shared" si="92"/>
        <v>----------</v>
      </c>
      <c r="JD48" s="50" t="str">
        <f t="shared" si="92"/>
        <v>---------L</v>
      </c>
      <c r="JE48" s="50" t="str">
        <f t="shared" si="92"/>
        <v>FMTIRFTPIG</v>
      </c>
      <c r="JF48" s="45" t="str">
        <f t="shared" si="92"/>
        <v>----------</v>
      </c>
      <c r="JG48" s="45" t="str">
        <f t="shared" si="92"/>
        <v>----GPVCDD</v>
      </c>
      <c r="JH48" s="45" t="str">
        <f t="shared" si="92"/>
        <v>VVA-------</v>
      </c>
      <c r="JI48" s="45" t="str">
        <f t="shared" si="92"/>
        <v>----------</v>
      </c>
      <c r="JJ48" s="45" t="str">
        <f t="shared" si="92"/>
        <v>GY-ANSSFDK</v>
      </c>
      <c r="JK48" s="45" t="str">
        <f t="shared" si="92"/>
        <v>NEYCNS--VI</v>
      </c>
      <c r="JL48" s="45" t="str">
        <f t="shared" si="92"/>
        <v>CKVCLYGYQE</v>
      </c>
      <c r="JM48" s="45" t="str">
        <f t="shared" si="92"/>
        <v>LSDFSHTQVV</v>
      </c>
      <c r="JN48" s="45" t="str">
        <f t="shared" si="92"/>
        <v>WQHLRD--PL</v>
      </c>
      <c r="JO48" s="45" t="str">
        <f t="shared" si="92"/>
        <v>I---------</v>
      </c>
      <c r="JP48" s="50" t="str">
        <f t="shared" si="92"/>
        <v>---GNVMPFF</v>
      </c>
      <c r="JQ48" s="50" t="str">
        <f t="shared" si="64"/>
        <v>YLAFL-AIFG</v>
      </c>
      <c r="JR48" s="50" t="str">
        <f t="shared" si="64"/>
        <v>GVYVKAITLY</v>
      </c>
      <c r="JS48" s="50" t="str">
        <f t="shared" si="64"/>
        <v>FIFQYLNILG</v>
      </c>
      <c r="JT48" s="43" t="str">
        <f t="shared" si="64"/>
        <v>---VFLGLQQ</v>
      </c>
      <c r="JU48" s="43" t="str">
        <f t="shared" si="64"/>
        <v>SIWFLQLVP-</v>
      </c>
      <c r="JV48" s="43" t="str">
        <f t="shared" si="64"/>
        <v>FDVFGDEIV-</v>
      </c>
      <c r="JW48" s="51" t="str">
        <f t="shared" si="64"/>
        <v>--VFFIVTRV</v>
      </c>
      <c r="JX48" s="51" t="str">
        <f t="shared" si="64"/>
        <v>LMFLKHVFLG</v>
      </c>
      <c r="JY48" s="51" t="str">
        <f t="shared" si="64"/>
        <v>CDKASCVACS</v>
      </c>
      <c r="JZ48" s="51" t="str">
        <f t="shared" si="64"/>
        <v>KSARLKRVPV</v>
      </c>
      <c r="KA48" s="51" t="str">
        <f t="shared" si="64"/>
        <v>QTIFQGTSKS</v>
      </c>
      <c r="KB48" s="51" t="str">
        <f t="shared" si="64"/>
        <v>FYVHANGG-S</v>
      </c>
      <c r="KC48" s="51" t="str">
        <f t="shared" si="64"/>
        <v>KFCKKHNFFC</v>
      </c>
      <c r="KD48" s="51" t="str">
        <f t="shared" si="64"/>
        <v>LNCDSYGPGC</v>
      </c>
      <c r="KE48" s="51" t="str">
        <f t="shared" si="64"/>
        <v>TFINDVIATE</v>
      </c>
      <c r="KF48" s="51" t="str">
        <f t="shared" si="64"/>
        <v>VGNVVKLNVQ</v>
      </c>
      <c r="KG48" s="51" t="str">
        <f t="shared" si="63"/>
        <v>PTGPATILID</v>
      </c>
      <c r="KH48" s="51" t="str">
        <f t="shared" si="63"/>
        <v>KVEFSNGFYY</v>
      </c>
      <c r="KI48" s="51" t="str">
        <f t="shared" si="63"/>
        <v>LYS-------</v>
      </c>
      <c r="KJ48" s="51" t="str">
        <f t="shared" si="63"/>
        <v>--------G-</v>
      </c>
      <c r="KK48" s="51" t="str">
        <f t="shared" si="63"/>
        <v>--DTFWKYNF</v>
      </c>
      <c r="KL48" s="51" t="str">
        <f t="shared" si="63"/>
        <v>DITDSKYTCK</v>
      </c>
      <c r="KM48" s="51" t="str">
        <f t="shared" si="63"/>
        <v>ES----LKNC</v>
      </c>
      <c r="KN48" s="51" t="str">
        <f t="shared" si="63"/>
        <v>---SIITDFI</v>
      </c>
      <c r="KO48" s="51" t="str">
        <f t="shared" si="63"/>
        <v>V---FNN-NG</v>
      </c>
      <c r="KP48" s="51" t="str">
        <f t="shared" si="63"/>
        <v>SNVNQVKNAC</v>
      </c>
      <c r="KQ48" s="51" t="str">
        <f t="shared" si="63"/>
        <v>VYFSQMLCKP</v>
      </c>
      <c r="KR48" s="51" t="str">
        <f t="shared" si="63"/>
        <v>VKLVDSALLA</v>
      </c>
      <c r="KS48" s="51" t="str">
        <f t="shared" si="63"/>
        <v>SLSVD--FGA</v>
      </c>
      <c r="KT48" s="51" t="str">
        <f t="shared" si="63"/>
        <v>SLHSAFVSVL</v>
      </c>
      <c r="KU48" s="51" t="str">
        <f t="shared" si="63"/>
        <v>---SNSFGKD</v>
      </c>
      <c r="KV48" s="51" t="str">
        <f t="shared" si="62"/>
        <v>LSSCNDM---</v>
      </c>
      <c r="KW48" s="51" t="str">
        <f t="shared" si="62"/>
        <v>--QDCKSTLG</v>
      </c>
      <c r="KX48" s="51" t="str">
        <f t="shared" si="62"/>
        <v>FDDVPL----</v>
      </c>
      <c r="KY48" s="51" t="str">
        <f t="shared" si="62"/>
        <v>DT--------</v>
      </c>
      <c r="KZ48" s="51" t="str">
        <f t="shared" si="62"/>
        <v>-------FNA</v>
      </c>
      <c r="LA48" s="51" t="str">
        <f t="shared" si="62"/>
        <v>AVAEAHRYDV</v>
      </c>
      <c r="LB48" s="51" t="str">
        <f t="shared" si="62"/>
        <v>LLTDMSFNNF</v>
      </c>
      <c r="LC48" s="51" t="str">
        <f t="shared" si="62"/>
        <v>TTSYAKPEE-</v>
      </c>
      <c r="LD48" s="51" t="str">
        <f t="shared" si="62"/>
        <v>-------KLP</v>
      </c>
      <c r="LE48" s="51" t="str">
        <f t="shared" si="62"/>
        <v>VHDIATCMRV</v>
      </c>
      <c r="LF48" s="51" t="str">
        <f t="shared" si="62"/>
        <v>GAKIVNHNVL</v>
      </c>
      <c r="LG48" s="51" t="str">
        <f t="shared" si="62"/>
        <v>VKDSIPVVWL</v>
      </c>
      <c r="LH48" s="51" t="str">
        <f t="shared" si="62"/>
        <v>VRDFIALSEE</v>
      </c>
      <c r="LI48" s="51" t="str">
        <f t="shared" si="62"/>
        <v>TRKYIIRTTK</v>
      </c>
      <c r="LJ48" s="51" t="str">
        <f t="shared" si="62"/>
        <v>VKGITFMLTF</v>
      </c>
      <c r="LK48" s="51" t="str">
        <f t="shared" si="62"/>
        <v>NDCRMHTTIP</v>
      </c>
      <c r="LL48" s="51" t="str">
        <f t="shared" si="42"/>
        <v>TVC-------</v>
      </c>
      <c r="LM48" s="51" t="str">
        <f t="shared" si="93"/>
        <v>------IANK</v>
      </c>
      <c r="LN48" s="51" t="str">
        <f t="shared" si="93"/>
        <v>RGA</v>
      </c>
      <c r="LO48" s="43"/>
    </row>
    <row r="49" spans="1:327" s="52" customFormat="1" x14ac:dyDescent="0.3">
      <c r="A49" s="41" t="s">
        <v>193</v>
      </c>
      <c r="B49" s="43" t="s">
        <v>517</v>
      </c>
      <c r="C49" s="44" t="s">
        <v>285</v>
      </c>
      <c r="D49" s="43" t="str">
        <f t="shared" si="10"/>
        <v>----------</v>
      </c>
      <c r="E49" s="43" t="str">
        <f t="shared" si="10"/>
        <v>----------</v>
      </c>
      <c r="F49" s="43" t="str">
        <f t="shared" si="10"/>
        <v>----------</v>
      </c>
      <c r="G49" s="43" t="str">
        <f t="shared" si="61"/>
        <v>----------</v>
      </c>
      <c r="H49" s="43" t="str">
        <f t="shared" si="61"/>
        <v>----------</v>
      </c>
      <c r="I49" s="45" t="str">
        <f t="shared" si="61"/>
        <v>----GDVRFS</v>
      </c>
      <c r="J49" s="45" t="str">
        <f t="shared" si="61"/>
        <v>DE--------</v>
      </c>
      <c r="K49" s="45" t="str">
        <f t="shared" si="61"/>
        <v>----------</v>
      </c>
      <c r="L49" s="45" t="str">
        <f t="shared" si="61"/>
        <v>----------</v>
      </c>
      <c r="M49" s="45" t="str">
        <f t="shared" si="61"/>
        <v>VSVK------</v>
      </c>
      <c r="N49" s="45" t="str">
        <f t="shared" si="61"/>
        <v>TIDP--VYKV</v>
      </c>
      <c r="O49" s="45" t="str">
        <f t="shared" si="61"/>
        <v>SLEFE-FESE</v>
      </c>
      <c r="P49" s="45" t="str">
        <f t="shared" si="61"/>
        <v>TIMAVL-NKA</v>
      </c>
      <c r="Q49" s="45" t="str">
        <f t="shared" si="61"/>
        <v>VGNRIKVTG-</v>
      </c>
      <c r="R49" s="45" t="str">
        <f t="shared" si="61"/>
        <v>GWDDVVEYVN</v>
      </c>
      <c r="S49" s="45" t="str">
        <f t="shared" si="61"/>
        <v>VAIEVLK---</v>
      </c>
      <c r="T49" s="45" t="str">
        <f t="shared" si="61"/>
        <v>----------</v>
      </c>
      <c r="U49" s="45" t="str">
        <f t="shared" si="61"/>
        <v>----------</v>
      </c>
      <c r="V49" s="45" t="str">
        <f t="shared" si="61"/>
        <v>------DHID</v>
      </c>
      <c r="W49" s="46" t="str">
        <f t="shared" si="77"/>
        <v>VPKYYIYDEE</v>
      </c>
      <c r="X49" s="46" t="str">
        <f t="shared" si="77"/>
        <v>GGTDPNLP--</v>
      </c>
      <c r="Y49" s="46" t="str">
        <f t="shared" si="77"/>
        <v>VMVSQWPL-N</v>
      </c>
      <c r="Z49" s="46" t="str">
        <f t="shared" si="77"/>
        <v>DDTISQDL--</v>
      </c>
      <c r="AA49" s="46" t="str">
        <f t="shared" si="77"/>
        <v>LDVEVVT---</v>
      </c>
      <c r="AB49" s="46" t="str">
        <f t="shared" si="77"/>
        <v>--DAPIDS--</v>
      </c>
      <c r="AC49" s="46" t="str">
        <f t="shared" si="77"/>
        <v>-----E----</v>
      </c>
      <c r="AD49" s="46" t="str">
        <f t="shared" si="77"/>
        <v>----------</v>
      </c>
      <c r="AE49" s="46" t="str">
        <f t="shared" si="77"/>
        <v>----------</v>
      </c>
      <c r="AF49" s="46" t="str">
        <f t="shared" si="77"/>
        <v>----------</v>
      </c>
      <c r="AG49" s="46" t="str">
        <f t="shared" si="77"/>
        <v>----------</v>
      </c>
      <c r="AH49" s="46" t="str">
        <f t="shared" si="77"/>
        <v>----------</v>
      </c>
      <c r="AI49" s="46" t="str">
        <f t="shared" si="77"/>
        <v>----------</v>
      </c>
      <c r="AJ49" s="46" t="str">
        <f t="shared" si="77"/>
        <v>----------</v>
      </c>
      <c r="AK49" s="46" t="str">
        <f t="shared" si="77"/>
        <v>----------</v>
      </c>
      <c r="AL49" s="46" t="str">
        <f t="shared" si="77"/>
        <v>----------</v>
      </c>
      <c r="AM49" s="46" t="str">
        <f t="shared" si="78"/>
        <v>----------</v>
      </c>
      <c r="AN49" s="46" t="str">
        <f t="shared" si="78"/>
        <v>----------</v>
      </c>
      <c r="AO49" s="46" t="str">
        <f t="shared" si="78"/>
        <v>----------</v>
      </c>
      <c r="AP49" s="46" t="str">
        <f t="shared" si="78"/>
        <v>----------</v>
      </c>
      <c r="AQ49" s="46" t="str">
        <f t="shared" si="78"/>
        <v>----------</v>
      </c>
      <c r="AR49" s="46" t="str">
        <f t="shared" si="78"/>
        <v>----------</v>
      </c>
      <c r="AS49" s="46" t="str">
        <f t="shared" si="78"/>
        <v>----------</v>
      </c>
      <c r="AT49" s="46" t="str">
        <f t="shared" si="78"/>
        <v>----------</v>
      </c>
      <c r="AU49" s="46" t="str">
        <f t="shared" si="78"/>
        <v>----------</v>
      </c>
      <c r="AV49" s="46" t="str">
        <f t="shared" si="78"/>
        <v>----------</v>
      </c>
      <c r="AW49" s="46" t="str">
        <f t="shared" si="78"/>
        <v>----------</v>
      </c>
      <c r="AX49" s="46" t="str">
        <f t="shared" si="78"/>
        <v>----------</v>
      </c>
      <c r="AY49" s="46" t="str">
        <f t="shared" si="78"/>
        <v>----------</v>
      </c>
      <c r="AZ49" s="46" t="str">
        <f t="shared" si="78"/>
        <v>----------</v>
      </c>
      <c r="BA49" s="46" t="str">
        <f t="shared" si="78"/>
        <v>----------</v>
      </c>
      <c r="BB49" s="46" t="str">
        <f t="shared" si="78"/>
        <v>---------G</v>
      </c>
      <c r="BC49" s="46" t="str">
        <f t="shared" si="79"/>
        <v>D-----EVDS</v>
      </c>
      <c r="BD49" s="46" t="str">
        <f t="shared" si="79"/>
        <v>SGPE------</v>
      </c>
      <c r="BE49" s="46" t="str">
        <f t="shared" si="79"/>
        <v>------KV--</v>
      </c>
      <c r="BF49" s="46" t="str">
        <f t="shared" si="79"/>
        <v>----------</v>
      </c>
      <c r="BG49" s="46" t="str">
        <f t="shared" si="79"/>
        <v>ADVA------</v>
      </c>
      <c r="BH49" s="46" t="str">
        <f t="shared" si="79"/>
        <v>----------</v>
      </c>
      <c r="BI49" s="46" t="str">
        <f t="shared" si="79"/>
        <v>-NSEPEGDGL</v>
      </c>
      <c r="BJ49" s="46" t="str">
        <f t="shared" si="79"/>
        <v>NVVPE-----</v>
      </c>
      <c r="BK49" s="46" t="str">
        <f t="shared" si="79"/>
        <v>----------</v>
      </c>
      <c r="BL49" s="46" t="str">
        <f t="shared" si="79"/>
        <v>----------</v>
      </c>
      <c r="BM49" s="46" t="str">
        <f t="shared" si="79"/>
        <v>----------</v>
      </c>
      <c r="BN49" s="46" t="str">
        <f t="shared" si="79"/>
        <v>----------</v>
      </c>
      <c r="BO49" s="46" t="str">
        <f t="shared" si="79"/>
        <v>-------TNV</v>
      </c>
      <c r="BP49" s="46" t="str">
        <f t="shared" si="79"/>
        <v>ESEVEE----</v>
      </c>
      <c r="BQ49" s="46" t="str">
        <f t="shared" si="79"/>
        <v>----------</v>
      </c>
      <c r="BR49" s="46" t="str">
        <f t="shared" si="79"/>
        <v>---VAATLSF</v>
      </c>
      <c r="BS49" s="46" t="str">
        <f t="shared" si="80"/>
        <v>IK--------</v>
      </c>
      <c r="BT49" s="46" t="str">
        <f t="shared" si="80"/>
        <v>DTPSTVTKDP</v>
      </c>
      <c r="BU49" s="46" t="str">
        <f t="shared" si="80"/>
        <v>FAF-----E-</v>
      </c>
      <c r="BV49" s="46" t="str">
        <f t="shared" si="80"/>
        <v>--FASYGGLK</v>
      </c>
      <c r="BW49" s="46" t="str">
        <f t="shared" si="80"/>
        <v>VLRQSH----</v>
      </c>
      <c r="BX49" s="46" t="str">
        <f t="shared" si="80"/>
        <v>----NNCWVT</v>
      </c>
      <c r="BY49" s="46" t="str">
        <f t="shared" si="80"/>
        <v>STL------V</v>
      </c>
      <c r="BZ49" s="46" t="str">
        <f t="shared" si="80"/>
        <v>QLQLLGIV-D</v>
      </c>
      <c r="CA49" s="46" t="str">
        <f t="shared" si="80"/>
        <v>D-------PA</v>
      </c>
      <c r="CB49" s="43" t="str">
        <f t="shared" si="80"/>
        <v>----------</v>
      </c>
      <c r="CC49" s="47" t="str">
        <f t="shared" si="80"/>
        <v>--------ME</v>
      </c>
      <c r="CD49" s="47" t="str">
        <f t="shared" si="80"/>
        <v>LFSAGRVGPM</v>
      </c>
      <c r="CE49" s="47" t="str">
        <f t="shared" si="80"/>
        <v>VRKCYESQNA</v>
      </c>
      <c r="CF49" s="47" t="str">
        <f t="shared" si="80"/>
        <v>ILGSLGDVSA</v>
      </c>
      <c r="CG49" s="47" t="str">
        <f t="shared" si="80"/>
        <v>CLESLTKDLH</v>
      </c>
      <c r="CH49" s="47" t="str">
        <f t="shared" si="80"/>
        <v>TLKITCSVVC</v>
      </c>
      <c r="CI49" s="47" t="str">
        <f t="shared" si="81"/>
        <v>GCGT---GER</v>
      </c>
      <c r="CJ49" s="47" t="str">
        <f t="shared" si="81"/>
        <v>IYEGCAFRMT</v>
      </c>
      <c r="CK49" s="47" t="str">
        <f t="shared" si="81"/>
        <v>PTLEPFPYGA</v>
      </c>
      <c r="CL49" s="47" t="str">
        <f t="shared" si="81"/>
        <v>--CAQCAQVL</v>
      </c>
      <c r="CM49" s="47" t="str">
        <f t="shared" si="81"/>
        <v>---MHTFKGI</v>
      </c>
      <c r="CN49" s="47" t="str">
        <f t="shared" si="81"/>
        <v>VGTGIFCR-D</v>
      </c>
      <c r="CO49" s="47" t="str">
        <f t="shared" si="81"/>
        <v>TTAL--SLDS</v>
      </c>
      <c r="CP49" s="47" t="str">
        <f t="shared" si="81"/>
        <v>LVVKPLCAAA</v>
      </c>
      <c r="CQ49" s="47" t="str">
        <f t="shared" si="81"/>
        <v>FIGK----DS</v>
      </c>
      <c r="CR49" s="47" t="str">
        <f t="shared" si="81"/>
        <v>GHYVTNFYDA</v>
      </c>
      <c r="CS49" s="47" t="str">
        <f t="shared" si="81"/>
        <v>AMAVDGYGRH</v>
      </c>
      <c r="CT49" s="47" t="str">
        <f t="shared" si="81"/>
        <v>QI--------</v>
      </c>
      <c r="CU49" s="47" t="str">
        <f t="shared" si="81"/>
        <v>-------KYD</v>
      </c>
      <c r="CV49" s="47" t="str">
        <f t="shared" si="81"/>
        <v>TLNTICVK-D</v>
      </c>
      <c r="CW49" s="47" t="str">
        <f t="shared" si="81"/>
        <v>VNWTAPFVPD</v>
      </c>
      <c r="CX49" s="47" t="str">
        <f t="shared" si="81"/>
        <v>----------</v>
      </c>
      <c r="CY49" s="47" t="str">
        <f t="shared" si="82"/>
        <v>----------</v>
      </c>
      <c r="CZ49" s="43" t="str">
        <f t="shared" si="82"/>
        <v>-----V----</v>
      </c>
      <c r="DA49" s="43" t="str">
        <f t="shared" si="82"/>
        <v>----------</v>
      </c>
      <c r="DB49" s="43" t="str">
        <f t="shared" si="82"/>
        <v>----------</v>
      </c>
      <c r="DC49" s="43" t="str">
        <f t="shared" si="82"/>
        <v>----------</v>
      </c>
      <c r="DD49" s="43" t="str">
        <f t="shared" si="82"/>
        <v>----------</v>
      </c>
      <c r="DE49" s="43" t="str">
        <f t="shared" si="82"/>
        <v>----------</v>
      </c>
      <c r="DF49" s="43" t="str">
        <f t="shared" si="82"/>
        <v>-----EPV--</v>
      </c>
      <c r="DG49" s="49" t="str">
        <f t="shared" si="82"/>
        <v>----------</v>
      </c>
      <c r="DH49" s="49" t="str">
        <f t="shared" si="82"/>
        <v>----LKPVVK</v>
      </c>
      <c r="DI49" s="49" t="str">
        <f t="shared" si="82"/>
        <v>PFYSYKNVDF</v>
      </c>
      <c r="DJ49" s="49" t="str">
        <f t="shared" si="82"/>
        <v>YQGDFSDLVK</v>
      </c>
      <c r="DK49" s="49" t="str">
        <f t="shared" si="82"/>
        <v>-L--PCDFVV</v>
      </c>
      <c r="DL49" s="49" t="str">
        <f t="shared" si="82"/>
        <v>NAANENLSHG</v>
      </c>
      <c r="DM49" s="49" t="str">
        <f t="shared" si="82"/>
        <v>GGIAKAIDVY</v>
      </c>
      <c r="DN49" s="49" t="str">
        <f t="shared" si="82"/>
        <v>TKGMLQKCSN</v>
      </c>
      <c r="DO49" s="49" t="str">
        <f t="shared" si="83"/>
        <v>DYVKAHGPIK</v>
      </c>
      <c r="DP49" s="49" t="str">
        <f t="shared" si="83"/>
        <v>VG-------R</v>
      </c>
      <c r="DQ49" s="49" t="str">
        <f t="shared" si="83"/>
        <v>GVMLE--ALG</v>
      </c>
      <c r="DR49" s="49" t="str">
        <f t="shared" si="83"/>
        <v>LKVFNVVGPR</v>
      </c>
      <c r="DS49" s="49" t="str">
        <f t="shared" si="83"/>
        <v>KGK--HA-PE</v>
      </c>
      <c r="DT49" s="49" t="str">
        <f t="shared" si="83"/>
        <v>LLVKAY----</v>
      </c>
      <c r="DU49" s="49" t="str">
        <f t="shared" si="83"/>
        <v>KSVFAN-SGV</v>
      </c>
      <c r="DV49" s="49" t="str">
        <f t="shared" si="83"/>
        <v>ALTPLISVGI</v>
      </c>
      <c r="DW49" s="49" t="str">
        <f t="shared" si="83"/>
        <v>FSVPLEESLS</v>
      </c>
      <c r="DX49" s="49" t="str">
        <f t="shared" si="83"/>
        <v>AFLACVGDR-</v>
      </c>
      <c r="DY49" s="49" t="str">
        <f t="shared" si="83"/>
        <v>YCKCFCYSDK</v>
      </c>
      <c r="DZ49" s="49" t="str">
        <f t="shared" si="83"/>
        <v>EREAIIN---</v>
      </c>
      <c r="EA49" s="49" t="str">
        <f t="shared" si="83"/>
        <v>YMDGLVDAIF</v>
      </c>
      <c r="EB49" s="49" t="str">
        <f t="shared" si="83"/>
        <v>KEALV-----</v>
      </c>
      <c r="EC49" s="43" t="str">
        <f t="shared" si="83"/>
        <v>----------</v>
      </c>
      <c r="ED49" s="43" t="str">
        <f t="shared" si="83"/>
        <v>-DT----IPV</v>
      </c>
      <c r="EE49" s="43" t="str">
        <f t="shared" si="84"/>
        <v>Q---------</v>
      </c>
      <c r="EF49" s="43" t="str">
        <f t="shared" si="84"/>
        <v>----------</v>
      </c>
      <c r="EG49" s="43" t="str">
        <f t="shared" si="84"/>
        <v>----------</v>
      </c>
      <c r="EH49" s="43" t="str">
        <f t="shared" si="84"/>
        <v>----------</v>
      </c>
      <c r="EI49" s="43" t="str">
        <f t="shared" si="84"/>
        <v>----------</v>
      </c>
      <c r="EJ49" s="43" t="str">
        <f t="shared" si="84"/>
        <v>----------</v>
      </c>
      <c r="EK49" s="43" t="str">
        <f t="shared" si="84"/>
        <v>----------</v>
      </c>
      <c r="EL49" s="43" t="str">
        <f t="shared" si="84"/>
        <v>----------</v>
      </c>
      <c r="EM49" s="43" t="str">
        <f t="shared" si="84"/>
        <v>----------</v>
      </c>
      <c r="EN49" s="43" t="str">
        <f t="shared" si="84"/>
        <v>-------E--</v>
      </c>
      <c r="EO49" s="43" t="str">
        <f t="shared" si="84"/>
        <v>----------</v>
      </c>
      <c r="EP49" s="43" t="str">
        <f t="shared" si="84"/>
        <v>----------</v>
      </c>
      <c r="EQ49" s="43" t="str">
        <f t="shared" si="84"/>
        <v>----------</v>
      </c>
      <c r="ER49" s="43" t="str">
        <f t="shared" si="84"/>
        <v>----------</v>
      </c>
      <c r="ES49" s="43" t="str">
        <f t="shared" si="84"/>
        <v>----------</v>
      </c>
      <c r="ET49" s="43" t="str">
        <f t="shared" si="84"/>
        <v>-D-VQQVS--</v>
      </c>
      <c r="EU49" s="43" t="str">
        <f t="shared" si="85"/>
        <v>----------</v>
      </c>
      <c r="EV49" s="43" t="str">
        <f t="shared" si="85"/>
        <v>----------</v>
      </c>
      <c r="EW49" s="43" t="str">
        <f t="shared" si="85"/>
        <v>----------</v>
      </c>
      <c r="EX49" s="43" t="str">
        <f t="shared" si="85"/>
        <v>----------</v>
      </c>
      <c r="EY49" s="43" t="str">
        <f t="shared" si="85"/>
        <v>--------QK</v>
      </c>
      <c r="EZ49" s="43" t="str">
        <f t="shared" si="85"/>
        <v>PVLPNFEPFR</v>
      </c>
      <c r="FA49" s="43" t="str">
        <f t="shared" si="85"/>
        <v>IEGAHAFYEC</v>
      </c>
      <c r="FB49" s="43" t="str">
        <f t="shared" si="85"/>
        <v>N-PEGLMSLG</v>
      </c>
      <c r="FC49" s="43" t="str">
        <f t="shared" si="85"/>
        <v>ADKLVLFTNS</v>
      </c>
      <c r="FD49" s="43" t="str">
        <f t="shared" si="85"/>
        <v>NLDFCSVGKC</v>
      </c>
      <c r="FE49" s="43" t="str">
        <f t="shared" si="85"/>
        <v>LNNVTGGALL</v>
      </c>
      <c r="FF49" s="43" t="str">
        <f t="shared" si="85"/>
        <v>EAINVF--KK</v>
      </c>
      <c r="FG49" s="43" t="str">
        <f t="shared" si="85"/>
        <v>SNKTVPAGNC</v>
      </c>
      <c r="FH49" s="43" t="str">
        <f t="shared" si="85"/>
        <v>VT---FECAN</v>
      </c>
      <c r="FI49" s="43" t="str">
        <f t="shared" si="85"/>
        <v>-----MISIT</v>
      </c>
      <c r="FJ49" s="43" t="str">
        <f t="shared" si="85"/>
        <v>MVVLPSDGDA</v>
      </c>
      <c r="FK49" s="43" t="str">
        <f t="shared" si="86"/>
        <v>NYDK------</v>
      </c>
      <c r="FL49" s="42" t="str">
        <f t="shared" si="86"/>
        <v>----------</v>
      </c>
      <c r="FM49" s="42" t="str">
        <f t="shared" si="86"/>
        <v>---NY-----</v>
      </c>
      <c r="FN49" s="42" t="str">
        <f t="shared" si="86"/>
        <v>----------</v>
      </c>
      <c r="FO49" s="42" t="str">
        <f t="shared" si="86"/>
        <v>----ARAVVK</v>
      </c>
      <c r="FP49" s="42" t="str">
        <f t="shared" si="86"/>
        <v>VSKLKGKLLL</v>
      </c>
      <c r="FQ49" s="42" t="str">
        <f t="shared" si="86"/>
        <v>AVGDAMLYSK</v>
      </c>
      <c r="FR49" s="42" t="str">
        <f t="shared" si="86"/>
        <v>LSHL--SVLG</v>
      </c>
      <c r="FS49" s="42" t="str">
        <f t="shared" si="86"/>
        <v>F---V---ST</v>
      </c>
      <c r="FT49" s="42" t="str">
        <f t="shared" si="86"/>
        <v>PDDVER-FYA</v>
      </c>
      <c r="FU49" s="47" t="str">
        <f t="shared" si="86"/>
        <v>NKSVVIKVTE</v>
      </c>
      <c r="FV49" s="47" t="str">
        <f t="shared" si="86"/>
        <v>DTRSVKAV--</v>
      </c>
      <c r="FW49" s="47" t="str">
        <f t="shared" si="86"/>
        <v>----------</v>
      </c>
      <c r="FX49" s="47" t="str">
        <f t="shared" si="86"/>
        <v>----------</v>
      </c>
      <c r="FY49" s="47" t="str">
        <f t="shared" si="86"/>
        <v>KVESTVIYGQ</v>
      </c>
      <c r="FZ49" s="47" t="str">
        <f t="shared" si="86"/>
        <v>QIGP-CLVND</v>
      </c>
      <c r="GA49" s="47" t="str">
        <f t="shared" si="87"/>
        <v>TVVTNNKPVV</v>
      </c>
      <c r="GB49" s="47" t="str">
        <f t="shared" si="87"/>
        <v>A-DVVAKV-V</v>
      </c>
      <c r="GC49" s="47" t="str">
        <f t="shared" si="87"/>
        <v>PS------AN</v>
      </c>
      <c r="GD49" s="47" t="str">
        <f t="shared" si="87"/>
        <v>WDSHYGFDKA</v>
      </c>
      <c r="GE49" s="47" t="str">
        <f t="shared" si="87"/>
        <v>GEFH---MLD</v>
      </c>
      <c r="GF49" s="47" t="str">
        <f t="shared" si="87"/>
        <v>HTGFAFPSEV</v>
      </c>
      <c r="GG49" s="47" t="str">
        <f t="shared" si="87"/>
        <v>VN--GRRVLK</v>
      </c>
      <c r="GH49" s="48" t="str">
        <f t="shared" si="87"/>
        <v>TTDNNCWVNV</v>
      </c>
      <c r="GI49" s="47" t="str">
        <f t="shared" si="87"/>
        <v>TCLQLQFA-R</v>
      </c>
      <c r="GJ49" s="47" t="str">
        <f t="shared" si="87"/>
        <v>FRFKSAGLQA</v>
      </c>
      <c r="GK49" s="47" t="str">
        <f t="shared" si="87"/>
        <v>MWESYCTGDV</v>
      </c>
      <c r="GL49" s="47" t="str">
        <f t="shared" si="87"/>
        <v>AMFVHWLYWL</v>
      </c>
      <c r="GM49" s="47" t="str">
        <f t="shared" si="87"/>
        <v>I--GVDKGHP</v>
      </c>
      <c r="GN49" s="47" t="str">
        <f t="shared" si="87"/>
        <v>SDSENALNML</v>
      </c>
      <c r="GO49" s="47" t="str">
        <f t="shared" si="87"/>
        <v>SKYIVPAGSV</v>
      </c>
      <c r="GP49" s="47" t="str">
        <f t="shared" si="87"/>
        <v>-TIERVTHDG</v>
      </c>
      <c r="GQ49" s="47" t="str">
        <f t="shared" si="88"/>
        <v>CCCSK-----</v>
      </c>
      <c r="GR49" s="47" t="str">
        <f t="shared" si="88"/>
        <v>RVVTAPVVNA</v>
      </c>
      <c r="GS49" s="47" t="str">
        <f t="shared" si="88"/>
        <v>SVL------K</v>
      </c>
      <c r="GT49" s="47" t="str">
        <f t="shared" si="88"/>
        <v>LGVEDGL-CP</v>
      </c>
      <c r="GU49" s="43" t="str">
        <f t="shared" si="88"/>
        <v>----------</v>
      </c>
      <c r="GV49" s="43" t="str">
        <f t="shared" si="88"/>
        <v>----------</v>
      </c>
      <c r="GW49" s="43" t="str">
        <f t="shared" si="88"/>
        <v>----------</v>
      </c>
      <c r="GX49" s="43" t="str">
        <f t="shared" si="88"/>
        <v>----------</v>
      </c>
      <c r="GY49" s="43" t="str">
        <f t="shared" si="88"/>
        <v>------HGLN</v>
      </c>
      <c r="GZ49" s="43" t="str">
        <f t="shared" si="88"/>
        <v>-------YID</v>
      </c>
      <c r="HA49" s="43" t="str">
        <f t="shared" si="88"/>
        <v>-K--------</v>
      </c>
      <c r="HB49" s="43" t="str">
        <f t="shared" si="88"/>
        <v>--------VV</v>
      </c>
      <c r="HC49" s="43" t="str">
        <f t="shared" si="88"/>
        <v>VVKGTTIVVN</v>
      </c>
      <c r="HD49" s="43" t="str">
        <f t="shared" si="88"/>
        <v>VGKPV-VA--</v>
      </c>
      <c r="HE49" s="43" t="str">
        <f t="shared" si="88"/>
        <v>PSHLFL----</v>
      </c>
      <c r="HF49" s="43" t="str">
        <f t="shared" si="88"/>
        <v>KGVSYTTFL-</v>
      </c>
      <c r="HG49" s="43" t="str">
        <f t="shared" si="89"/>
        <v>----------</v>
      </c>
      <c r="HH49" s="43" t="str">
        <f t="shared" si="89"/>
        <v>---DNGNGVV</v>
      </c>
      <c r="HI49" s="43" t="str">
        <f t="shared" si="89"/>
        <v>GHYTVFDHDT</v>
      </c>
      <c r="HJ49" s="43" t="str">
        <f t="shared" si="89"/>
        <v>GMVHDGDVF-</v>
      </c>
      <c r="HK49" s="43" t="str">
        <f t="shared" si="89"/>
        <v>VPG-------</v>
      </c>
      <c r="HL49" s="43" t="str">
        <f t="shared" si="89"/>
        <v>----------</v>
      </c>
      <c r="HM49" s="43" t="str">
        <f t="shared" si="89"/>
        <v>----------</v>
      </c>
      <c r="HN49" s="43" t="str">
        <f t="shared" si="89"/>
        <v>--DLN-VS--</v>
      </c>
      <c r="HO49" s="43" t="str">
        <f t="shared" si="89"/>
        <v>----------</v>
      </c>
      <c r="HP49" s="43" t="str">
        <f t="shared" si="89"/>
        <v>----------</v>
      </c>
      <c r="HQ49" s="43" t="str">
        <f t="shared" si="89"/>
        <v>----------</v>
      </c>
      <c r="HR49" s="43" t="str">
        <f t="shared" si="89"/>
        <v>----------</v>
      </c>
      <c r="HS49" s="43" t="str">
        <f t="shared" si="89"/>
        <v>------PVTN</v>
      </c>
      <c r="HT49" s="43" t="str">
        <f t="shared" si="89"/>
        <v>VVV-------</v>
      </c>
      <c r="HU49" s="43" t="str">
        <f t="shared" si="89"/>
        <v>-SEQTAV---</v>
      </c>
      <c r="HV49" s="43" t="str">
        <f t="shared" si="89"/>
        <v>--VIKD----</v>
      </c>
      <c r="HW49" s="43" t="str">
        <f t="shared" si="90"/>
        <v>----------</v>
      </c>
      <c r="HX49" s="43" t="str">
        <f t="shared" si="90"/>
        <v>----------</v>
      </c>
      <c r="HY49" s="43" t="str">
        <f t="shared" si="90"/>
        <v>----------</v>
      </c>
      <c r="HZ49" s="43" t="str">
        <f t="shared" si="90"/>
        <v>-PV-------</v>
      </c>
      <c r="IA49" s="43" t="str">
        <f t="shared" si="90"/>
        <v>---------K</v>
      </c>
      <c r="IB49" s="43" t="str">
        <f t="shared" si="90"/>
        <v>KVELDATKLL</v>
      </c>
      <c r="IC49" s="43" t="str">
        <f t="shared" si="90"/>
        <v>DTMNYASERF</v>
      </c>
      <c r="ID49" s="43" t="str">
        <f t="shared" si="90"/>
        <v>FSFGDFMSRN</v>
      </c>
      <c r="IE49" s="43" t="str">
        <f t="shared" si="90"/>
        <v>----------</v>
      </c>
      <c r="IF49" s="43" t="str">
        <f t="shared" si="90"/>
        <v>---------L</v>
      </c>
      <c r="IG49" s="43" t="str">
        <f t="shared" si="90"/>
        <v>ITVFLYILSI</v>
      </c>
      <c r="IH49" s="43" t="str">
        <f t="shared" si="90"/>
        <v>LGLCFRAFRK</v>
      </c>
      <c r="II49" s="43" t="str">
        <f t="shared" si="90"/>
        <v>-RDVKVLAGV</v>
      </c>
      <c r="IJ49" s="43" t="str">
        <f t="shared" si="90"/>
        <v>PQRTGII---</v>
      </c>
      <c r="IK49" s="43" t="str">
        <f t="shared" si="90"/>
        <v>-L-------R</v>
      </c>
      <c r="IL49" s="43" t="str">
        <f t="shared" si="90"/>
        <v>KS------VR</v>
      </c>
      <c r="IM49" s="43" t="str">
        <f t="shared" si="91"/>
        <v>Y-N-------</v>
      </c>
      <c r="IN49" s="43" t="str">
        <f t="shared" si="91"/>
        <v>----------</v>
      </c>
      <c r="IO49" s="43" t="str">
        <f t="shared" si="91"/>
        <v>----------</v>
      </c>
      <c r="IP49" s="43" t="str">
        <f t="shared" si="91"/>
        <v>----------</v>
      </c>
      <c r="IQ49" s="43" t="str">
        <f t="shared" si="91"/>
        <v>----------</v>
      </c>
      <c r="IR49" s="43" t="str">
        <f t="shared" si="91"/>
        <v>----------</v>
      </c>
      <c r="IS49" s="43" t="str">
        <f t="shared" si="91"/>
        <v>----------</v>
      </c>
      <c r="IT49" s="43" t="str">
        <f t="shared" si="91"/>
        <v>----------</v>
      </c>
      <c r="IU49" s="43" t="str">
        <f t="shared" si="91"/>
        <v>----------</v>
      </c>
      <c r="IV49" s="43" t="str">
        <f t="shared" si="91"/>
        <v>----------</v>
      </c>
      <c r="IW49" s="43" t="str">
        <f t="shared" si="91"/>
        <v>-------AKA</v>
      </c>
      <c r="IX49" s="43" t="str">
        <f t="shared" si="91"/>
        <v>LGVF------</v>
      </c>
      <c r="IY49" s="50" t="str">
        <f t="shared" si="91"/>
        <v>----FKLKLY</v>
      </c>
      <c r="IZ49" s="50" t="str">
        <f t="shared" si="91"/>
        <v>WFKVLG----</v>
      </c>
      <c r="JA49" s="50" t="str">
        <f t="shared" si="91"/>
        <v>-K-FSLGIYA</v>
      </c>
      <c r="JB49" s="50" t="str">
        <f t="shared" si="91"/>
        <v>LYAL------</v>
      </c>
      <c r="JC49" s="50" t="str">
        <f t="shared" si="92"/>
        <v>----------</v>
      </c>
      <c r="JD49" s="50" t="str">
        <f t="shared" si="92"/>
        <v>---------L</v>
      </c>
      <c r="JE49" s="50" t="str">
        <f t="shared" si="92"/>
        <v>FMTIRFTPIG</v>
      </c>
      <c r="JF49" s="45" t="str">
        <f t="shared" si="92"/>
        <v>----------</v>
      </c>
      <c r="JG49" s="45" t="str">
        <f t="shared" si="92"/>
        <v>----SPVCDD</v>
      </c>
      <c r="JH49" s="45" t="str">
        <f t="shared" si="92"/>
        <v>VVA-------</v>
      </c>
      <c r="JI49" s="45" t="str">
        <f t="shared" si="92"/>
        <v>----------</v>
      </c>
      <c r="JJ49" s="45" t="str">
        <f t="shared" si="92"/>
        <v>GY-ANSSFDK</v>
      </c>
      <c r="JK49" s="45" t="str">
        <f t="shared" si="92"/>
        <v>NEYCNS--VI</v>
      </c>
      <c r="JL49" s="45" t="str">
        <f t="shared" si="92"/>
        <v>CKVCLYGYQE</v>
      </c>
      <c r="JM49" s="45" t="str">
        <f t="shared" si="92"/>
        <v>LSDFSHTQVV</v>
      </c>
      <c r="JN49" s="45" t="str">
        <f t="shared" si="92"/>
        <v>WQHLRD--PL</v>
      </c>
      <c r="JO49" s="45" t="str">
        <f t="shared" si="92"/>
        <v>I---------</v>
      </c>
      <c r="JP49" s="50" t="str">
        <f t="shared" si="92"/>
        <v>---GNVMPFF</v>
      </c>
      <c r="JQ49" s="50" t="str">
        <f t="shared" si="64"/>
        <v>YLAFL-AIFG</v>
      </c>
      <c r="JR49" s="50" t="str">
        <f t="shared" si="64"/>
        <v>GVYVKAITLY</v>
      </c>
      <c r="JS49" s="50" t="str">
        <f t="shared" si="64"/>
        <v>FIFQYLNILG</v>
      </c>
      <c r="JT49" s="43" t="str">
        <f t="shared" si="64"/>
        <v>---VFLGLQQ</v>
      </c>
      <c r="JU49" s="43" t="str">
        <f t="shared" si="64"/>
        <v>SIWFLQLVP-</v>
      </c>
      <c r="JV49" s="43" t="str">
        <f t="shared" si="64"/>
        <v>FDVFGDEIV-</v>
      </c>
      <c r="JW49" s="51" t="str">
        <f t="shared" si="64"/>
        <v>--VFFIVTRV</v>
      </c>
      <c r="JX49" s="51" t="str">
        <f t="shared" si="64"/>
        <v>LMFLKHVVIG</v>
      </c>
      <c r="JY49" s="51" t="str">
        <f t="shared" si="64"/>
        <v>CDKASCVACS</v>
      </c>
      <c r="JZ49" s="51" t="str">
        <f t="shared" si="64"/>
        <v>KSARLKRVPV</v>
      </c>
      <c r="KA49" s="51" t="str">
        <f t="shared" si="64"/>
        <v>QTIFQGTSKS</v>
      </c>
      <c r="KB49" s="51" t="str">
        <f t="shared" si="64"/>
        <v>FYVHANGG-S</v>
      </c>
      <c r="KC49" s="51" t="str">
        <f t="shared" si="64"/>
        <v>KFCKKHNFFC</v>
      </c>
      <c r="KD49" s="51" t="str">
        <f t="shared" si="64"/>
        <v>LNCDSYGPGC</v>
      </c>
      <c r="KE49" s="51" t="str">
        <f t="shared" si="64"/>
        <v>TFINDVIATE</v>
      </c>
      <c r="KF49" s="51" t="str">
        <f t="shared" si="64"/>
        <v>VGNVVKLNVQ</v>
      </c>
      <c r="KG49" s="51" t="str">
        <f t="shared" si="63"/>
        <v>PTGPATILID</v>
      </c>
      <c r="KH49" s="51" t="str">
        <f t="shared" si="63"/>
        <v>KVEFSNGFYY</v>
      </c>
      <c r="KI49" s="51" t="str">
        <f t="shared" si="63"/>
        <v>LYS-------</v>
      </c>
      <c r="KJ49" s="51" t="str">
        <f t="shared" si="63"/>
        <v>--------G-</v>
      </c>
      <c r="KK49" s="51" t="str">
        <f t="shared" si="63"/>
        <v>--DTFWKYNF</v>
      </c>
      <c r="KL49" s="51" t="str">
        <f t="shared" si="63"/>
        <v>DITDSKYTCK</v>
      </c>
      <c r="KM49" s="51" t="str">
        <f t="shared" si="63"/>
        <v>EA----LKNC</v>
      </c>
      <c r="KN49" s="51" t="str">
        <f t="shared" si="63"/>
        <v>---SIITDFI</v>
      </c>
      <c r="KO49" s="51" t="str">
        <f t="shared" si="63"/>
        <v>V---FNN-NG</v>
      </c>
      <c r="KP49" s="51" t="str">
        <f t="shared" si="63"/>
        <v>SNVNQVKNAC</v>
      </c>
      <c r="KQ49" s="51" t="str">
        <f t="shared" si="63"/>
        <v>VYFSQMLCKP</v>
      </c>
      <c r="KR49" s="51" t="str">
        <f t="shared" si="63"/>
        <v>VKLVDSALLA</v>
      </c>
      <c r="KS49" s="51" t="str">
        <f t="shared" si="63"/>
        <v>SLSVD--FGA</v>
      </c>
      <c r="KT49" s="51" t="str">
        <f t="shared" si="63"/>
        <v>SLHSAFVSVL</v>
      </c>
      <c r="KU49" s="51" t="str">
        <f t="shared" si="63"/>
        <v>---SNSFGKD</v>
      </c>
      <c r="KV49" s="51" t="str">
        <f t="shared" si="62"/>
        <v>LSSCNDM---</v>
      </c>
      <c r="KW49" s="51" t="str">
        <f t="shared" si="62"/>
        <v>--QECKSTLG</v>
      </c>
      <c r="KX49" s="51" t="str">
        <f t="shared" si="62"/>
        <v>FDDVPL----</v>
      </c>
      <c r="KY49" s="51" t="str">
        <f t="shared" si="62"/>
        <v>DT--------</v>
      </c>
      <c r="KZ49" s="51" t="str">
        <f t="shared" si="62"/>
        <v>-------FNA</v>
      </c>
      <c r="LA49" s="51" t="str">
        <f t="shared" si="62"/>
        <v>AVAEAHRYDV</v>
      </c>
      <c r="LB49" s="51" t="str">
        <f t="shared" si="62"/>
        <v>LLTDMSFNNF</v>
      </c>
      <c r="LC49" s="51" t="str">
        <f t="shared" si="62"/>
        <v>TTSYAKPEE-</v>
      </c>
      <c r="LD49" s="51" t="str">
        <f t="shared" si="62"/>
        <v>-------KFS</v>
      </c>
      <c r="LE49" s="51" t="str">
        <f t="shared" si="62"/>
        <v>VHDIATCMRV</v>
      </c>
      <c r="LF49" s="51" t="str">
        <f t="shared" si="62"/>
        <v>GAKIVNHNVL</v>
      </c>
      <c r="LG49" s="51" t="str">
        <f t="shared" si="62"/>
        <v>VKDSIPVVWL</v>
      </c>
      <c r="LH49" s="51" t="str">
        <f t="shared" si="62"/>
        <v>VRDFIALSEE</v>
      </c>
      <c r="LI49" s="51" t="str">
        <f t="shared" si="62"/>
        <v>TRKYIIRTTK</v>
      </c>
      <c r="LJ49" s="51" t="str">
        <f t="shared" si="62"/>
        <v>VKGITFMLTF</v>
      </c>
      <c r="LK49" s="51" t="str">
        <f t="shared" si="62"/>
        <v>NDCRMHTTIP</v>
      </c>
      <c r="LL49" s="51" t="str">
        <f t="shared" si="42"/>
        <v>TVC-------</v>
      </c>
      <c r="LM49" s="51" t="str">
        <f t="shared" si="93"/>
        <v>------IANK</v>
      </c>
      <c r="LN49" s="51" t="str">
        <f t="shared" si="93"/>
        <v>KGA</v>
      </c>
      <c r="LO49" s="43"/>
    </row>
    <row r="50" spans="1:327" s="52" customFormat="1" x14ac:dyDescent="0.3">
      <c r="A50" s="41" t="s">
        <v>189</v>
      </c>
      <c r="B50" s="43" t="s">
        <v>518</v>
      </c>
      <c r="C50" s="44" t="s">
        <v>286</v>
      </c>
      <c r="D50" s="43" t="str">
        <f t="shared" si="10"/>
        <v>----------</v>
      </c>
      <c r="E50" s="43" t="str">
        <f t="shared" si="10"/>
        <v>----------</v>
      </c>
      <c r="F50" s="43" t="str">
        <f t="shared" si="10"/>
        <v>----------</v>
      </c>
      <c r="G50" s="43" t="str">
        <f t="shared" si="61"/>
        <v>----------</v>
      </c>
      <c r="H50" s="43" t="str">
        <f t="shared" si="61"/>
        <v>----------</v>
      </c>
      <c r="I50" s="45" t="str">
        <f t="shared" si="61"/>
        <v>----GDVKFS</v>
      </c>
      <c r="J50" s="45" t="str">
        <f t="shared" si="61"/>
        <v>DE--------</v>
      </c>
      <c r="K50" s="45" t="str">
        <f t="shared" si="61"/>
        <v>----------</v>
      </c>
      <c r="L50" s="45" t="str">
        <f t="shared" si="61"/>
        <v>----------</v>
      </c>
      <c r="M50" s="45" t="str">
        <f t="shared" si="61"/>
        <v>VSVK------</v>
      </c>
      <c r="N50" s="45" t="str">
        <f t="shared" si="61"/>
        <v>TIDP--VYKV</v>
      </c>
      <c r="O50" s="45" t="str">
        <f t="shared" si="61"/>
        <v>SLEFE-FESE</v>
      </c>
      <c r="P50" s="45" t="str">
        <f t="shared" si="61"/>
        <v>TIMAVL-NKA</v>
      </c>
      <c r="Q50" s="45" t="str">
        <f t="shared" si="61"/>
        <v>VGNRIKVTG-</v>
      </c>
      <c r="R50" s="45" t="str">
        <f t="shared" si="61"/>
        <v>GWDDVVEYIN</v>
      </c>
      <c r="S50" s="45" t="str">
        <f t="shared" si="61"/>
        <v>VAIEVLK---</v>
      </c>
      <c r="T50" s="45" t="str">
        <f t="shared" si="61"/>
        <v>----------</v>
      </c>
      <c r="U50" s="45" t="str">
        <f t="shared" si="61"/>
        <v>----------</v>
      </c>
      <c r="V50" s="45" t="str">
        <f t="shared" si="61"/>
        <v>------DHID</v>
      </c>
      <c r="W50" s="46" t="str">
        <f t="shared" si="77"/>
        <v>VPKYYIYDEE</v>
      </c>
      <c r="X50" s="46" t="str">
        <f t="shared" si="77"/>
        <v>GGNDPNLP--</v>
      </c>
      <c r="Y50" s="46" t="str">
        <f t="shared" si="77"/>
        <v>VMVSQWPL-N</v>
      </c>
      <c r="Z50" s="46" t="str">
        <f t="shared" si="77"/>
        <v>DDMISQDL--</v>
      </c>
      <c r="AA50" s="46" t="str">
        <f t="shared" si="77"/>
        <v>LDVEVVT---</v>
      </c>
      <c r="AB50" s="46" t="str">
        <f t="shared" si="77"/>
        <v>--DAPIDS--</v>
      </c>
      <c r="AC50" s="46" t="str">
        <f t="shared" si="77"/>
        <v>-----E----</v>
      </c>
      <c r="AD50" s="46" t="str">
        <f t="shared" si="77"/>
        <v>----------</v>
      </c>
      <c r="AE50" s="46" t="str">
        <f t="shared" si="77"/>
        <v>----------</v>
      </c>
      <c r="AF50" s="46" t="str">
        <f t="shared" si="77"/>
        <v>----------</v>
      </c>
      <c r="AG50" s="46" t="str">
        <f t="shared" si="77"/>
        <v>----------</v>
      </c>
      <c r="AH50" s="46" t="str">
        <f t="shared" si="77"/>
        <v>----------</v>
      </c>
      <c r="AI50" s="46" t="str">
        <f t="shared" si="77"/>
        <v>----------</v>
      </c>
      <c r="AJ50" s="46" t="str">
        <f t="shared" si="77"/>
        <v>----------</v>
      </c>
      <c r="AK50" s="46" t="str">
        <f t="shared" si="77"/>
        <v>----------</v>
      </c>
      <c r="AL50" s="46" t="str">
        <f t="shared" si="77"/>
        <v>----------</v>
      </c>
      <c r="AM50" s="46" t="str">
        <f t="shared" si="78"/>
        <v>----------</v>
      </c>
      <c r="AN50" s="46" t="str">
        <f t="shared" si="78"/>
        <v>----------</v>
      </c>
      <c r="AO50" s="46" t="str">
        <f t="shared" si="78"/>
        <v>----------</v>
      </c>
      <c r="AP50" s="46" t="str">
        <f t="shared" si="78"/>
        <v>----------</v>
      </c>
      <c r="AQ50" s="46" t="str">
        <f t="shared" si="78"/>
        <v>----------</v>
      </c>
      <c r="AR50" s="46" t="str">
        <f t="shared" si="78"/>
        <v>----------</v>
      </c>
      <c r="AS50" s="46" t="str">
        <f t="shared" si="78"/>
        <v>----------</v>
      </c>
      <c r="AT50" s="46" t="str">
        <f t="shared" si="78"/>
        <v>----------</v>
      </c>
      <c r="AU50" s="46" t="str">
        <f t="shared" si="78"/>
        <v>----------</v>
      </c>
      <c r="AV50" s="46" t="str">
        <f t="shared" si="78"/>
        <v>----------</v>
      </c>
      <c r="AW50" s="46" t="str">
        <f t="shared" si="78"/>
        <v>----------</v>
      </c>
      <c r="AX50" s="46" t="str">
        <f t="shared" si="78"/>
        <v>----------</v>
      </c>
      <c r="AY50" s="46" t="str">
        <f t="shared" si="78"/>
        <v>----------</v>
      </c>
      <c r="AZ50" s="46" t="str">
        <f t="shared" si="78"/>
        <v>----------</v>
      </c>
      <c r="BA50" s="46" t="str">
        <f t="shared" si="78"/>
        <v>----------</v>
      </c>
      <c r="BB50" s="46" t="str">
        <f t="shared" si="78"/>
        <v>---------D</v>
      </c>
      <c r="BC50" s="46" t="str">
        <f t="shared" si="79"/>
        <v>D-----EVES</v>
      </c>
      <c r="BD50" s="46" t="str">
        <f t="shared" si="79"/>
        <v>SELE------</v>
      </c>
      <c r="BE50" s="46" t="str">
        <f t="shared" si="79"/>
        <v>------KA--</v>
      </c>
      <c r="BF50" s="46" t="str">
        <f t="shared" si="79"/>
        <v>----------</v>
      </c>
      <c r="BG50" s="46" t="str">
        <f t="shared" si="79"/>
        <v>ADVA------</v>
      </c>
      <c r="BH50" s="46" t="str">
        <f t="shared" si="79"/>
        <v>----------</v>
      </c>
      <c r="BI50" s="46" t="str">
        <f t="shared" si="79"/>
        <v>-KSVPSDDGL</v>
      </c>
      <c r="BJ50" s="46" t="str">
        <f t="shared" si="79"/>
        <v>PVAPE-----</v>
      </c>
      <c r="BK50" s="46" t="str">
        <f t="shared" si="79"/>
        <v>----------</v>
      </c>
      <c r="BL50" s="46" t="str">
        <f t="shared" si="79"/>
        <v>----------</v>
      </c>
      <c r="BM50" s="46" t="str">
        <f t="shared" si="79"/>
        <v>----------</v>
      </c>
      <c r="BN50" s="46" t="str">
        <f t="shared" si="79"/>
        <v>----------</v>
      </c>
      <c r="BO50" s="46" t="str">
        <f t="shared" si="79"/>
        <v>-------TDV</v>
      </c>
      <c r="BP50" s="46" t="str">
        <f t="shared" si="79"/>
        <v>GSEVDE----</v>
      </c>
      <c r="BQ50" s="46" t="str">
        <f t="shared" si="79"/>
        <v>----------</v>
      </c>
      <c r="BR50" s="46" t="str">
        <f t="shared" si="79"/>
        <v>---VAATLSF</v>
      </c>
      <c r="BS50" s="46" t="str">
        <f t="shared" si="80"/>
        <v>IK--------</v>
      </c>
      <c r="BT50" s="46" t="str">
        <f t="shared" si="80"/>
        <v>DTPSTVTRDL</v>
      </c>
      <c r="BU50" s="46" t="str">
        <f t="shared" si="80"/>
        <v>FAF-----E-</v>
      </c>
      <c r="BV50" s="46" t="str">
        <f t="shared" si="80"/>
        <v>--FLSYGGLK</v>
      </c>
      <c r="BW50" s="46" t="str">
        <f t="shared" si="80"/>
        <v>VLRQSH----</v>
      </c>
      <c r="BX50" s="46" t="str">
        <f t="shared" si="80"/>
        <v>----NNCWVT</v>
      </c>
      <c r="BY50" s="46" t="str">
        <f t="shared" si="80"/>
        <v>STL------V</v>
      </c>
      <c r="BZ50" s="46" t="str">
        <f t="shared" si="80"/>
        <v>QLQLLGIV-D</v>
      </c>
      <c r="CA50" s="46" t="str">
        <f t="shared" si="80"/>
        <v>D-------PA</v>
      </c>
      <c r="CB50" s="43" t="str">
        <f t="shared" si="80"/>
        <v>----------</v>
      </c>
      <c r="CC50" s="47" t="str">
        <f t="shared" si="80"/>
        <v>--------ME</v>
      </c>
      <c r="CD50" s="47" t="str">
        <f t="shared" si="80"/>
        <v>LFSAGRVGPM</v>
      </c>
      <c r="CE50" s="47" t="str">
        <f t="shared" si="80"/>
        <v>VRKCYESQNA</v>
      </c>
      <c r="CF50" s="47" t="str">
        <f t="shared" si="80"/>
        <v>ILGSLGDVSA</v>
      </c>
      <c r="CG50" s="47" t="str">
        <f t="shared" si="80"/>
        <v>CLESLTKDLH</v>
      </c>
      <c r="CH50" s="47" t="str">
        <f t="shared" si="80"/>
        <v>TLKITCSVVC</v>
      </c>
      <c r="CI50" s="47" t="str">
        <f t="shared" si="81"/>
        <v>GCGT---GER</v>
      </c>
      <c r="CJ50" s="47" t="str">
        <f t="shared" si="81"/>
        <v>SYEGCAFRMT</v>
      </c>
      <c r="CK50" s="47" t="str">
        <f t="shared" si="81"/>
        <v>PTLEPFPYGA</v>
      </c>
      <c r="CL50" s="47" t="str">
        <f t="shared" si="81"/>
        <v>--CAQCAQVL</v>
      </c>
      <c r="CM50" s="47" t="str">
        <f t="shared" si="81"/>
        <v>---MHTFKSI</v>
      </c>
      <c r="CN50" s="47" t="str">
        <f t="shared" si="81"/>
        <v>VGTGIFCR-D</v>
      </c>
      <c r="CO50" s="47" t="str">
        <f t="shared" si="81"/>
        <v>TTAI--PLDS</v>
      </c>
      <c r="CP50" s="47" t="str">
        <f t="shared" si="81"/>
        <v>LIVKPLCAAA</v>
      </c>
      <c r="CQ50" s="47" t="str">
        <f t="shared" si="81"/>
        <v>FIGN----DS</v>
      </c>
      <c r="CR50" s="47" t="str">
        <f t="shared" si="81"/>
        <v>GHYVTNFYDA</v>
      </c>
      <c r="CS50" s="47" t="str">
        <f t="shared" si="81"/>
        <v>DMAIDGYGRH</v>
      </c>
      <c r="CT50" s="47" t="str">
        <f t="shared" si="81"/>
        <v>QI--------</v>
      </c>
      <c r="CU50" s="47" t="str">
        <f t="shared" si="81"/>
        <v>-------KYD</v>
      </c>
      <c r="CV50" s="47" t="str">
        <f t="shared" si="81"/>
        <v>TLNTICVK-D</v>
      </c>
      <c r="CW50" s="47" t="str">
        <f t="shared" si="81"/>
        <v>VNWIAPPVLD</v>
      </c>
      <c r="CX50" s="47" t="str">
        <f t="shared" si="81"/>
        <v>----------</v>
      </c>
      <c r="CY50" s="47" t="str">
        <f t="shared" si="82"/>
        <v>----------</v>
      </c>
      <c r="CZ50" s="43" t="str">
        <f t="shared" si="82"/>
        <v>-----V----</v>
      </c>
      <c r="DA50" s="43" t="str">
        <f t="shared" si="82"/>
        <v>----------</v>
      </c>
      <c r="DB50" s="43" t="str">
        <f t="shared" si="82"/>
        <v>----------</v>
      </c>
      <c r="DC50" s="43" t="str">
        <f t="shared" si="82"/>
        <v>----------</v>
      </c>
      <c r="DD50" s="43" t="str">
        <f t="shared" si="82"/>
        <v>----------</v>
      </c>
      <c r="DE50" s="43" t="str">
        <f t="shared" si="82"/>
        <v>----------</v>
      </c>
      <c r="DF50" s="43" t="str">
        <f t="shared" si="82"/>
        <v>-----EPV--</v>
      </c>
      <c r="DG50" s="49" t="str">
        <f t="shared" si="82"/>
        <v>----------</v>
      </c>
      <c r="DH50" s="49" t="str">
        <f t="shared" si="82"/>
        <v>----LEPAVK</v>
      </c>
      <c r="DI50" s="49" t="str">
        <f t="shared" si="82"/>
        <v>PFYSYKNVDF</v>
      </c>
      <c r="DJ50" s="49" t="str">
        <f t="shared" si="82"/>
        <v>YQGDFGDLVK</v>
      </c>
      <c r="DK50" s="49" t="str">
        <f t="shared" si="82"/>
        <v>-L--PCDFVV</v>
      </c>
      <c r="DL50" s="49" t="str">
        <f t="shared" si="82"/>
        <v>NAANENLSHG</v>
      </c>
      <c r="DM50" s="49" t="str">
        <f t="shared" si="82"/>
        <v>GGIAKAIDVY</v>
      </c>
      <c r="DN50" s="49" t="str">
        <f t="shared" si="82"/>
        <v>TKGMLQKCSN</v>
      </c>
      <c r="DO50" s="49" t="str">
        <f t="shared" si="83"/>
        <v>DYIKAHGSIK</v>
      </c>
      <c r="DP50" s="49" t="str">
        <f t="shared" si="83"/>
        <v>VG-------R</v>
      </c>
      <c r="DQ50" s="49" t="str">
        <f t="shared" si="83"/>
        <v>GVMLE--ALG</v>
      </c>
      <c r="DR50" s="49" t="str">
        <f t="shared" si="83"/>
        <v>LKVFNVVGPR</v>
      </c>
      <c r="DS50" s="49" t="str">
        <f t="shared" si="83"/>
        <v>KGK--HA-PE</v>
      </c>
      <c r="DT50" s="49" t="str">
        <f t="shared" si="83"/>
        <v>LLVKAY----</v>
      </c>
      <c r="DU50" s="49" t="str">
        <f t="shared" si="83"/>
        <v>KSVFAN-SGV</v>
      </c>
      <c r="DV50" s="49" t="str">
        <f t="shared" si="83"/>
        <v>ALTPLISVGI</v>
      </c>
      <c r="DW50" s="49" t="str">
        <f t="shared" si="83"/>
        <v>FSVPLEESLS</v>
      </c>
      <c r="DX50" s="49" t="str">
        <f t="shared" si="83"/>
        <v>AFLACVGDR-</v>
      </c>
      <c r="DY50" s="49" t="str">
        <f t="shared" si="83"/>
        <v>HCKCFCYGDK</v>
      </c>
      <c r="DZ50" s="49" t="str">
        <f t="shared" si="83"/>
        <v>EREAIIK---</v>
      </c>
      <c r="EA50" s="49" t="str">
        <f t="shared" si="83"/>
        <v>YMDGLVDAIF</v>
      </c>
      <c r="EB50" s="49" t="str">
        <f t="shared" si="83"/>
        <v>KDALV-----</v>
      </c>
      <c r="EC50" s="43" t="str">
        <f t="shared" si="83"/>
        <v>----------</v>
      </c>
      <c r="ED50" s="43" t="str">
        <f t="shared" si="83"/>
        <v>-DT----TPV</v>
      </c>
      <c r="EE50" s="43" t="str">
        <f t="shared" si="84"/>
        <v>Q---------</v>
      </c>
      <c r="EF50" s="43" t="str">
        <f t="shared" si="84"/>
        <v>----------</v>
      </c>
      <c r="EG50" s="43" t="str">
        <f t="shared" si="84"/>
        <v>----------</v>
      </c>
      <c r="EH50" s="43" t="str">
        <f t="shared" si="84"/>
        <v>----------</v>
      </c>
      <c r="EI50" s="43" t="str">
        <f t="shared" si="84"/>
        <v>----------</v>
      </c>
      <c r="EJ50" s="43" t="str">
        <f t="shared" si="84"/>
        <v>----------</v>
      </c>
      <c r="EK50" s="43" t="str">
        <f t="shared" si="84"/>
        <v>----------</v>
      </c>
      <c r="EL50" s="43" t="str">
        <f t="shared" si="84"/>
        <v>----------</v>
      </c>
      <c r="EM50" s="43" t="str">
        <f t="shared" si="84"/>
        <v>----------</v>
      </c>
      <c r="EN50" s="43" t="str">
        <f t="shared" si="84"/>
        <v>-------E--</v>
      </c>
      <c r="EO50" s="43" t="str">
        <f t="shared" si="84"/>
        <v>----------</v>
      </c>
      <c r="EP50" s="43" t="str">
        <f t="shared" si="84"/>
        <v>----------</v>
      </c>
      <c r="EQ50" s="43" t="str">
        <f t="shared" si="84"/>
        <v>----------</v>
      </c>
      <c r="ER50" s="43" t="str">
        <f t="shared" si="84"/>
        <v>----------</v>
      </c>
      <c r="ES50" s="43" t="str">
        <f t="shared" si="84"/>
        <v>----------</v>
      </c>
      <c r="ET50" s="43" t="str">
        <f t="shared" si="84"/>
        <v>-D-VQQAL--</v>
      </c>
      <c r="EU50" s="43" t="str">
        <f t="shared" si="85"/>
        <v>----------</v>
      </c>
      <c r="EV50" s="43" t="str">
        <f t="shared" si="85"/>
        <v>----------</v>
      </c>
      <c r="EW50" s="43" t="str">
        <f t="shared" si="85"/>
        <v>----------</v>
      </c>
      <c r="EX50" s="43" t="str">
        <f t="shared" si="85"/>
        <v>----------</v>
      </c>
      <c r="EY50" s="43" t="str">
        <f t="shared" si="85"/>
        <v>--------QK</v>
      </c>
      <c r="EZ50" s="43" t="str">
        <f t="shared" si="85"/>
        <v>PVLPKLEPFR</v>
      </c>
      <c r="FA50" s="43" t="str">
        <f t="shared" si="85"/>
        <v>IEGAHAFYEC</v>
      </c>
      <c r="FB50" s="43" t="str">
        <f t="shared" si="85"/>
        <v>N-PEGLISLG</v>
      </c>
      <c r="FC50" s="43" t="str">
        <f t="shared" si="85"/>
        <v>ADKLVLFTNS</v>
      </c>
      <c r="FD50" s="43" t="str">
        <f t="shared" si="85"/>
        <v>NLDFCSVGKC</v>
      </c>
      <c r="FE50" s="43" t="str">
        <f t="shared" si="85"/>
        <v>FNDVTSGALL</v>
      </c>
      <c r="FF50" s="43" t="str">
        <f t="shared" si="85"/>
        <v>EVINVF--KN</v>
      </c>
      <c r="FG50" s="43" t="str">
        <f t="shared" si="85"/>
        <v>SNKTVPAGNC</v>
      </c>
      <c r="FH50" s="43" t="str">
        <f t="shared" si="85"/>
        <v>VT---FECAD</v>
      </c>
      <c r="FI50" s="43" t="str">
        <f t="shared" si="85"/>
        <v>-----MISIV</v>
      </c>
      <c r="FJ50" s="43" t="str">
        <f t="shared" si="85"/>
        <v>MVVLPLDGDA</v>
      </c>
      <c r="FK50" s="43" t="str">
        <f t="shared" si="86"/>
        <v>NYDK------</v>
      </c>
      <c r="FL50" s="42" t="str">
        <f t="shared" si="86"/>
        <v>----------</v>
      </c>
      <c r="FM50" s="42" t="str">
        <f t="shared" si="86"/>
        <v>---NY-----</v>
      </c>
      <c r="FN50" s="42" t="str">
        <f t="shared" si="86"/>
        <v>----------</v>
      </c>
      <c r="FO50" s="42" t="str">
        <f t="shared" si="86"/>
        <v>----ARAVVK</v>
      </c>
      <c r="FP50" s="42" t="str">
        <f t="shared" si="86"/>
        <v>VSKLKGKLLL</v>
      </c>
      <c r="FQ50" s="42" t="str">
        <f t="shared" si="86"/>
        <v>AVSDATLYSK</v>
      </c>
      <c r="FR50" s="42" t="str">
        <f t="shared" si="86"/>
        <v>LSNI--SVLG</v>
      </c>
      <c r="FS50" s="42" t="str">
        <f t="shared" si="86"/>
        <v>F---V---ST</v>
      </c>
      <c r="FT50" s="42" t="str">
        <f t="shared" si="86"/>
        <v>PDAVER-FYA</v>
      </c>
      <c r="FU50" s="47" t="str">
        <f t="shared" si="86"/>
        <v>NKSVVVKVTE</v>
      </c>
      <c r="FV50" s="47" t="str">
        <f t="shared" si="86"/>
        <v>DTRSVKAV--</v>
      </c>
      <c r="FW50" s="47" t="str">
        <f t="shared" si="86"/>
        <v>----------</v>
      </c>
      <c r="FX50" s="47" t="str">
        <f t="shared" si="86"/>
        <v>----------</v>
      </c>
      <c r="FY50" s="47" t="str">
        <f t="shared" si="86"/>
        <v>KVESTATYGQ</v>
      </c>
      <c r="FZ50" s="47" t="str">
        <f t="shared" si="86"/>
        <v>QIGP-CLIND</v>
      </c>
      <c r="GA50" s="47" t="str">
        <f t="shared" si="87"/>
        <v>TVATDNKPVV</v>
      </c>
      <c r="GB50" s="47" t="str">
        <f t="shared" si="87"/>
        <v>A-GVVAKV-V</v>
      </c>
      <c r="GC50" s="47" t="str">
        <f t="shared" si="87"/>
        <v>PD------AN</v>
      </c>
      <c r="GD50" s="47" t="str">
        <f t="shared" si="87"/>
        <v>WDSHYGFDKA</v>
      </c>
      <c r="GE50" s="47" t="str">
        <f t="shared" si="87"/>
        <v>GEFH---MLD</v>
      </c>
      <c r="GF50" s="47" t="str">
        <f t="shared" si="87"/>
        <v>HTGFAFPSDV</v>
      </c>
      <c r="GG50" s="47" t="str">
        <f t="shared" si="87"/>
        <v>VN--GRRVLK</v>
      </c>
      <c r="GH50" s="48" t="str">
        <f t="shared" si="87"/>
        <v>TIDNNCWVNV</v>
      </c>
      <c r="GI50" s="47" t="str">
        <f t="shared" si="87"/>
        <v>TCLQLQFA-R</v>
      </c>
      <c r="GJ50" s="47" t="str">
        <f t="shared" si="87"/>
        <v>FSFKSAGLQA</v>
      </c>
      <c r="GK50" s="47" t="str">
        <f t="shared" si="87"/>
        <v>MWESYCTGDV</v>
      </c>
      <c r="GL50" s="47" t="str">
        <f t="shared" si="87"/>
        <v>AMFVHWLYWL</v>
      </c>
      <c r="GM50" s="47" t="str">
        <f t="shared" si="87"/>
        <v>T--GVDKGQP</v>
      </c>
      <c r="GN50" s="47" t="str">
        <f t="shared" si="87"/>
        <v>SDSENALNML</v>
      </c>
      <c r="GO50" s="47" t="str">
        <f t="shared" si="87"/>
        <v>SKYIVPAGSV</v>
      </c>
      <c r="GP50" s="47" t="str">
        <f t="shared" si="87"/>
        <v>-TIERVTHDG</v>
      </c>
      <c r="GQ50" s="47" t="str">
        <f t="shared" si="88"/>
        <v>CCCSK-----</v>
      </c>
      <c r="GR50" s="47" t="str">
        <f t="shared" si="88"/>
        <v>RVVTTPVVNA</v>
      </c>
      <c r="GS50" s="47" t="str">
        <f t="shared" si="88"/>
        <v>SVL------K</v>
      </c>
      <c r="GT50" s="47" t="str">
        <f t="shared" si="88"/>
        <v>LGVEDGI-CP</v>
      </c>
      <c r="GU50" s="43" t="str">
        <f t="shared" si="88"/>
        <v>----------</v>
      </c>
      <c r="GV50" s="43" t="str">
        <f t="shared" si="88"/>
        <v>----------</v>
      </c>
      <c r="GW50" s="43" t="str">
        <f t="shared" si="88"/>
        <v>----------</v>
      </c>
      <c r="GX50" s="43" t="str">
        <f t="shared" si="88"/>
        <v>----------</v>
      </c>
      <c r="GY50" s="43" t="str">
        <f t="shared" si="88"/>
        <v>------HGLN</v>
      </c>
      <c r="GZ50" s="43" t="str">
        <f t="shared" si="88"/>
        <v>-------YVD</v>
      </c>
      <c r="HA50" s="43" t="str">
        <f t="shared" si="88"/>
        <v>-K--------</v>
      </c>
      <c r="HB50" s="43" t="str">
        <f t="shared" si="88"/>
        <v>--------VA</v>
      </c>
      <c r="HC50" s="43" t="str">
        <f t="shared" si="88"/>
        <v>VVKGTTIVAN</v>
      </c>
      <c r="HD50" s="43" t="str">
        <f t="shared" si="88"/>
        <v>VGKPV-VA--</v>
      </c>
      <c r="HE50" s="43" t="str">
        <f t="shared" si="88"/>
        <v>PSHLFL----</v>
      </c>
      <c r="HF50" s="43" t="str">
        <f t="shared" si="88"/>
        <v>RGVSYTTFV-</v>
      </c>
      <c r="HG50" s="43" t="str">
        <f t="shared" si="89"/>
        <v>----------</v>
      </c>
      <c r="HH50" s="43" t="str">
        <f t="shared" si="89"/>
        <v>---DNGNGVV</v>
      </c>
      <c r="HI50" s="43" t="str">
        <f t="shared" si="89"/>
        <v>GHYTVLDHGT</v>
      </c>
      <c r="HJ50" s="43" t="str">
        <f t="shared" si="89"/>
        <v>GMVHDGDAF-</v>
      </c>
      <c r="HK50" s="43" t="str">
        <f t="shared" si="89"/>
        <v>VPG-------</v>
      </c>
      <c r="HL50" s="43" t="str">
        <f t="shared" si="89"/>
        <v>----------</v>
      </c>
      <c r="HM50" s="43" t="str">
        <f t="shared" si="89"/>
        <v>----------</v>
      </c>
      <c r="HN50" s="43" t="str">
        <f t="shared" si="89"/>
        <v>--DLN-VS--</v>
      </c>
      <c r="HO50" s="43" t="str">
        <f t="shared" si="89"/>
        <v>----------</v>
      </c>
      <c r="HP50" s="43" t="str">
        <f t="shared" si="89"/>
        <v>----------</v>
      </c>
      <c r="HQ50" s="43" t="str">
        <f t="shared" si="89"/>
        <v>----------</v>
      </c>
      <c r="HR50" s="43" t="str">
        <f t="shared" si="89"/>
        <v>----------</v>
      </c>
      <c r="HS50" s="43" t="str">
        <f t="shared" si="89"/>
        <v>------PVTN</v>
      </c>
      <c r="HT50" s="43" t="str">
        <f t="shared" si="89"/>
        <v>VVV-------</v>
      </c>
      <c r="HU50" s="43" t="str">
        <f t="shared" si="89"/>
        <v>-SEHTAV---</v>
      </c>
      <c r="HV50" s="43" t="str">
        <f t="shared" si="89"/>
        <v>--VIKD----</v>
      </c>
      <c r="HW50" s="43" t="str">
        <f t="shared" si="90"/>
        <v>----------</v>
      </c>
      <c r="HX50" s="43" t="str">
        <f t="shared" si="90"/>
        <v>----------</v>
      </c>
      <c r="HY50" s="43" t="str">
        <f t="shared" si="90"/>
        <v>----------</v>
      </c>
      <c r="HZ50" s="43" t="str">
        <f t="shared" si="90"/>
        <v>-PV-------</v>
      </c>
      <c r="IA50" s="43" t="str">
        <f t="shared" si="90"/>
        <v>---------K</v>
      </c>
      <c r="IB50" s="43" t="str">
        <f t="shared" si="90"/>
        <v>KVELDATKLL</v>
      </c>
      <c r="IC50" s="43" t="str">
        <f t="shared" si="90"/>
        <v>DTMNCASERF</v>
      </c>
      <c r="ID50" s="43" t="str">
        <f t="shared" si="90"/>
        <v>FSFGDFLSRN</v>
      </c>
      <c r="IE50" s="43" t="str">
        <f t="shared" si="90"/>
        <v>----------</v>
      </c>
      <c r="IF50" s="43" t="str">
        <f t="shared" si="90"/>
        <v>---------L</v>
      </c>
      <c r="IG50" s="43" t="str">
        <f t="shared" si="90"/>
        <v>ITVFLYILSI</v>
      </c>
      <c r="IH50" s="43" t="str">
        <f t="shared" si="90"/>
        <v>LGLCFRAFRK</v>
      </c>
      <c r="II50" s="43" t="str">
        <f t="shared" si="90"/>
        <v>-RDVKVLAGV</v>
      </c>
      <c r="IJ50" s="43" t="str">
        <f t="shared" si="90"/>
        <v>PQRTGII---</v>
      </c>
      <c r="IK50" s="43" t="str">
        <f t="shared" si="90"/>
        <v>-L-------R</v>
      </c>
      <c r="IL50" s="43" t="str">
        <f t="shared" si="90"/>
        <v>KS------MR</v>
      </c>
      <c r="IM50" s="43" t="str">
        <f t="shared" si="91"/>
        <v>Y-N-------</v>
      </c>
      <c r="IN50" s="43" t="str">
        <f t="shared" si="91"/>
        <v>----------</v>
      </c>
      <c r="IO50" s="43" t="str">
        <f t="shared" si="91"/>
        <v>----------</v>
      </c>
      <c r="IP50" s="43" t="str">
        <f t="shared" si="91"/>
        <v>----------</v>
      </c>
      <c r="IQ50" s="43" t="str">
        <f t="shared" si="91"/>
        <v>----------</v>
      </c>
      <c r="IR50" s="43" t="str">
        <f t="shared" si="91"/>
        <v>----------</v>
      </c>
      <c r="IS50" s="43" t="str">
        <f t="shared" si="91"/>
        <v>----------</v>
      </c>
      <c r="IT50" s="43" t="str">
        <f t="shared" si="91"/>
        <v>----------</v>
      </c>
      <c r="IU50" s="43" t="str">
        <f t="shared" si="91"/>
        <v>----------</v>
      </c>
      <c r="IV50" s="43" t="str">
        <f t="shared" si="91"/>
        <v>----------</v>
      </c>
      <c r="IW50" s="43" t="str">
        <f t="shared" si="91"/>
        <v>-------AKA</v>
      </c>
      <c r="IX50" s="43" t="str">
        <f t="shared" si="91"/>
        <v>LGVF------</v>
      </c>
      <c r="IY50" s="50" t="str">
        <f t="shared" si="91"/>
        <v>----FKLKLY</v>
      </c>
      <c r="IZ50" s="50" t="str">
        <f t="shared" si="91"/>
        <v>WFKVLG----</v>
      </c>
      <c r="JA50" s="50" t="str">
        <f t="shared" si="91"/>
        <v>-K-FSLGIYA</v>
      </c>
      <c r="JB50" s="50" t="str">
        <f t="shared" si="91"/>
        <v>LYAL------</v>
      </c>
      <c r="JC50" s="50" t="str">
        <f t="shared" si="92"/>
        <v>----------</v>
      </c>
      <c r="JD50" s="50" t="str">
        <f t="shared" si="92"/>
        <v>---------L</v>
      </c>
      <c r="JE50" s="50" t="str">
        <f t="shared" si="92"/>
        <v>FMTIRFTPIG</v>
      </c>
      <c r="JF50" s="45" t="str">
        <f t="shared" si="92"/>
        <v>----------</v>
      </c>
      <c r="JG50" s="45" t="str">
        <f t="shared" si="92"/>
        <v>----NPVCDD</v>
      </c>
      <c r="JH50" s="45" t="str">
        <f t="shared" si="92"/>
        <v>VVA-------</v>
      </c>
      <c r="JI50" s="45" t="str">
        <f t="shared" si="92"/>
        <v>----------</v>
      </c>
      <c r="JJ50" s="45" t="str">
        <f t="shared" si="92"/>
        <v>GY-ANSSFDK</v>
      </c>
      <c r="JK50" s="45" t="str">
        <f t="shared" si="92"/>
        <v>NEYCNS--VI</v>
      </c>
      <c r="JL50" s="45" t="str">
        <f t="shared" si="92"/>
        <v>CKVCLYGYQE</v>
      </c>
      <c r="JM50" s="45" t="str">
        <f t="shared" si="92"/>
        <v>LSDFSHTQVV</v>
      </c>
      <c r="JN50" s="45" t="str">
        <f t="shared" si="92"/>
        <v>WQHFRD--PL</v>
      </c>
      <c r="JO50" s="45" t="str">
        <f t="shared" si="92"/>
        <v>I---------</v>
      </c>
      <c r="JP50" s="50" t="str">
        <f t="shared" si="92"/>
        <v>---GNVLPFF</v>
      </c>
      <c r="JQ50" s="50" t="str">
        <f t="shared" si="64"/>
        <v>YLAFL-AIFG</v>
      </c>
      <c r="JR50" s="50" t="str">
        <f t="shared" si="64"/>
        <v>GVYVKAITLY</v>
      </c>
      <c r="JS50" s="50" t="str">
        <f t="shared" si="64"/>
        <v>FICQYLNSLG</v>
      </c>
      <c r="JT50" s="43" t="str">
        <f t="shared" si="64"/>
        <v>---VFLGLQQ</v>
      </c>
      <c r="JU50" s="43" t="str">
        <f t="shared" si="64"/>
        <v>SIWLLQLVP-</v>
      </c>
      <c r="JV50" s="43" t="str">
        <f t="shared" si="64"/>
        <v>FDVFGDEVV-</v>
      </c>
      <c r="JW50" s="51" t="str">
        <f t="shared" si="64"/>
        <v>--VFFIVTRV</v>
      </c>
      <c r="JX50" s="51" t="str">
        <f t="shared" si="64"/>
        <v>LMFLKHVCFG</v>
      </c>
      <c r="JY50" s="51" t="str">
        <f t="shared" si="64"/>
        <v>CDKASCVACS</v>
      </c>
      <c r="JZ50" s="51" t="str">
        <f t="shared" si="64"/>
        <v>KSARLKRVPV</v>
      </c>
      <c r="KA50" s="51" t="str">
        <f t="shared" si="64"/>
        <v>QTIFQGNSKS</v>
      </c>
      <c r="KB50" s="51" t="str">
        <f t="shared" si="64"/>
        <v>FYVHANGG-S</v>
      </c>
      <c r="KC50" s="51" t="str">
        <f t="shared" si="64"/>
        <v>KFCKKHNFFC</v>
      </c>
      <c r="KD50" s="51" t="str">
        <f t="shared" si="64"/>
        <v>LNCDSYGPGC</v>
      </c>
      <c r="KE50" s="51" t="str">
        <f t="shared" si="64"/>
        <v>TFINDVIATE</v>
      </c>
      <c r="KF50" s="51" t="str">
        <f t="shared" si="64"/>
        <v>VGNVVKLNVQ</v>
      </c>
      <c r="KG50" s="51" t="str">
        <f t="shared" si="63"/>
        <v>PTGPATILID</v>
      </c>
      <c r="KH50" s="51" t="str">
        <f t="shared" si="63"/>
        <v>KVEFSNGFYY</v>
      </c>
      <c r="KI50" s="51" t="str">
        <f t="shared" si="63"/>
        <v>LYS-------</v>
      </c>
      <c r="KJ50" s="51" t="str">
        <f t="shared" si="63"/>
        <v>--------G-</v>
      </c>
      <c r="KK50" s="51" t="str">
        <f t="shared" si="63"/>
        <v>--DTFWKYNF</v>
      </c>
      <c r="KL50" s="51" t="str">
        <f t="shared" si="63"/>
        <v>DITDGKYTCK</v>
      </c>
      <c r="KM50" s="51" t="str">
        <f t="shared" si="63"/>
        <v>EA----LKNC</v>
      </c>
      <c r="KN50" s="51" t="str">
        <f t="shared" si="63"/>
        <v>---SILTDFI</v>
      </c>
      <c r="KO50" s="51" t="str">
        <f t="shared" si="63"/>
        <v>V---FNN-NG</v>
      </c>
      <c r="KP50" s="51" t="str">
        <f t="shared" si="63"/>
        <v>SNVNQVKNAC</v>
      </c>
      <c r="KQ50" s="51" t="str">
        <f t="shared" si="63"/>
        <v>VYFSQMLCKP</v>
      </c>
      <c r="KR50" s="51" t="str">
        <f t="shared" si="63"/>
        <v>VKLVDSALLA</v>
      </c>
      <c r="KS50" s="51" t="str">
        <f t="shared" si="63"/>
        <v>SLSVD--FGA</v>
      </c>
      <c r="KT50" s="51" t="str">
        <f t="shared" si="63"/>
        <v>SLHSAFVSVL</v>
      </c>
      <c r="KU50" s="51" t="str">
        <f t="shared" si="63"/>
        <v>---SNSFGKD</v>
      </c>
      <c r="KV50" s="51" t="str">
        <f t="shared" si="62"/>
        <v>LSSCNDM---</v>
      </c>
      <c r="KW50" s="51" t="str">
        <f t="shared" si="62"/>
        <v>--QDCKSTLG</v>
      </c>
      <c r="KX50" s="51" t="str">
        <f t="shared" si="62"/>
        <v>FDDVPL----</v>
      </c>
      <c r="KY50" s="51" t="str">
        <f t="shared" si="62"/>
        <v>DT--------</v>
      </c>
      <c r="KZ50" s="51" t="str">
        <f t="shared" si="62"/>
        <v>-------FNV</v>
      </c>
      <c r="LA50" s="51" t="str">
        <f t="shared" si="62"/>
        <v>AVAEAHRYDV</v>
      </c>
      <c r="LB50" s="51" t="str">
        <f t="shared" si="62"/>
        <v>LLTDMSFNNF</v>
      </c>
      <c r="LC50" s="51" t="str">
        <f t="shared" si="62"/>
        <v>TTSYAKPEE-</v>
      </c>
      <c r="LD50" s="51" t="str">
        <f t="shared" si="62"/>
        <v>-------KFP</v>
      </c>
      <c r="LE50" s="51" t="str">
        <f t="shared" si="62"/>
        <v>VHDIATCMRV</v>
      </c>
      <c r="LF50" s="51" t="str">
        <f t="shared" si="62"/>
        <v>GAKIVNHNVL</v>
      </c>
      <c r="LG50" s="51" t="str">
        <f t="shared" si="62"/>
        <v>VKDSIPVVWL</v>
      </c>
      <c r="LH50" s="51" t="str">
        <f t="shared" si="62"/>
        <v>VRDFIALSEE</v>
      </c>
      <c r="LI50" s="51" t="str">
        <f t="shared" si="62"/>
        <v>TRKYIIRTTK</v>
      </c>
      <c r="LJ50" s="51" t="str">
        <f t="shared" si="62"/>
        <v>VKGITFMLTF</v>
      </c>
      <c r="LK50" s="51" t="str">
        <f t="shared" si="62"/>
        <v>NDCRMHTTIP</v>
      </c>
      <c r="LL50" s="51" t="str">
        <f t="shared" si="42"/>
        <v>TVC-------</v>
      </c>
      <c r="LM50" s="51" t="str">
        <f t="shared" si="93"/>
        <v>------IANK</v>
      </c>
      <c r="LN50" s="51" t="str">
        <f t="shared" si="93"/>
        <v>KGA</v>
      </c>
      <c r="LO50" s="43"/>
    </row>
    <row r="51" spans="1:327" s="52" customFormat="1" x14ac:dyDescent="0.3">
      <c r="A51" s="41" t="s">
        <v>194</v>
      </c>
      <c r="B51" s="43" t="s">
        <v>519</v>
      </c>
      <c r="C51" s="44" t="s">
        <v>287</v>
      </c>
      <c r="D51" s="43" t="str">
        <f t="shared" si="10"/>
        <v>----------</v>
      </c>
      <c r="E51" s="43" t="str">
        <f t="shared" si="10"/>
        <v>----------</v>
      </c>
      <c r="F51" s="43" t="str">
        <f t="shared" si="10"/>
        <v>----------</v>
      </c>
      <c r="G51" s="43" t="str">
        <f t="shared" si="61"/>
        <v>----------</v>
      </c>
      <c r="H51" s="43" t="str">
        <f t="shared" si="61"/>
        <v>----------</v>
      </c>
      <c r="I51" s="45" t="str">
        <f t="shared" si="61"/>
        <v>----GDVKFS</v>
      </c>
      <c r="J51" s="45" t="str">
        <f t="shared" si="61"/>
        <v>DE--------</v>
      </c>
      <c r="K51" s="45" t="str">
        <f t="shared" si="61"/>
        <v>----------</v>
      </c>
      <c r="L51" s="45" t="str">
        <f t="shared" si="61"/>
        <v>----------</v>
      </c>
      <c r="M51" s="45" t="str">
        <f t="shared" si="61"/>
        <v>VSVK------</v>
      </c>
      <c r="N51" s="45" t="str">
        <f t="shared" si="61"/>
        <v>TIDP--VYKV</v>
      </c>
      <c r="O51" s="45" t="str">
        <f t="shared" si="61"/>
        <v>SLEFE-FESE</v>
      </c>
      <c r="P51" s="45" t="str">
        <f t="shared" si="61"/>
        <v>TIMAVL-NKA</v>
      </c>
      <c r="Q51" s="45" t="str">
        <f t="shared" si="61"/>
        <v>VGNCIKVTG-</v>
      </c>
      <c r="R51" s="45" t="str">
        <f t="shared" si="61"/>
        <v>GWDDVVEYIN</v>
      </c>
      <c r="S51" s="45" t="str">
        <f t="shared" si="61"/>
        <v>VAIEVLK---</v>
      </c>
      <c r="T51" s="45" t="str">
        <f t="shared" si="61"/>
        <v>----------</v>
      </c>
      <c r="U51" s="45" t="str">
        <f t="shared" si="61"/>
        <v>----------</v>
      </c>
      <c r="V51" s="45" t="str">
        <f t="shared" si="61"/>
        <v>------DHID</v>
      </c>
      <c r="W51" s="46" t="str">
        <f t="shared" si="77"/>
        <v>VPKYYIYDEE</v>
      </c>
      <c r="X51" s="46" t="str">
        <f t="shared" si="77"/>
        <v>GGTDPNLP--</v>
      </c>
      <c r="Y51" s="46" t="str">
        <f t="shared" si="77"/>
        <v>VMVSQWPL-N</v>
      </c>
      <c r="Z51" s="46" t="str">
        <f t="shared" si="77"/>
        <v>DDTISQDL--</v>
      </c>
      <c r="AA51" s="46" t="str">
        <f t="shared" si="77"/>
        <v>LDVEVVT---</v>
      </c>
      <c r="AB51" s="46" t="str">
        <f t="shared" si="77"/>
        <v>--DAPVDF--</v>
      </c>
      <c r="AC51" s="46" t="str">
        <f t="shared" si="77"/>
        <v>-----E----</v>
      </c>
      <c r="AD51" s="46" t="str">
        <f t="shared" si="77"/>
        <v>----------</v>
      </c>
      <c r="AE51" s="46" t="str">
        <f t="shared" si="77"/>
        <v>----------</v>
      </c>
      <c r="AF51" s="46" t="str">
        <f t="shared" si="77"/>
        <v>----------</v>
      </c>
      <c r="AG51" s="46" t="str">
        <f t="shared" si="77"/>
        <v>----------</v>
      </c>
      <c r="AH51" s="46" t="str">
        <f t="shared" si="77"/>
        <v>----------</v>
      </c>
      <c r="AI51" s="46" t="str">
        <f t="shared" si="77"/>
        <v>----------</v>
      </c>
      <c r="AJ51" s="46" t="str">
        <f t="shared" si="77"/>
        <v>----------</v>
      </c>
      <c r="AK51" s="46" t="str">
        <f t="shared" si="77"/>
        <v>----------</v>
      </c>
      <c r="AL51" s="46" t="str">
        <f t="shared" si="77"/>
        <v>----------</v>
      </c>
      <c r="AM51" s="46" t="str">
        <f t="shared" si="78"/>
        <v>----------</v>
      </c>
      <c r="AN51" s="46" t="str">
        <f t="shared" si="78"/>
        <v>----------</v>
      </c>
      <c r="AO51" s="46" t="str">
        <f t="shared" si="78"/>
        <v>----------</v>
      </c>
      <c r="AP51" s="46" t="str">
        <f t="shared" si="78"/>
        <v>----------</v>
      </c>
      <c r="AQ51" s="46" t="str">
        <f t="shared" si="78"/>
        <v>----------</v>
      </c>
      <c r="AR51" s="46" t="str">
        <f t="shared" si="78"/>
        <v>----------</v>
      </c>
      <c r="AS51" s="46" t="str">
        <f t="shared" si="78"/>
        <v>----------</v>
      </c>
      <c r="AT51" s="46" t="str">
        <f t="shared" si="78"/>
        <v>----------</v>
      </c>
      <c r="AU51" s="46" t="str">
        <f t="shared" si="78"/>
        <v>----------</v>
      </c>
      <c r="AV51" s="46" t="str">
        <f t="shared" si="78"/>
        <v>----------</v>
      </c>
      <c r="AW51" s="46" t="str">
        <f t="shared" si="78"/>
        <v>----------</v>
      </c>
      <c r="AX51" s="46" t="str">
        <f t="shared" si="78"/>
        <v>----------</v>
      </c>
      <c r="AY51" s="46" t="str">
        <f t="shared" si="78"/>
        <v>----------</v>
      </c>
      <c r="AZ51" s="46" t="str">
        <f t="shared" si="78"/>
        <v>----------</v>
      </c>
      <c r="BA51" s="46" t="str">
        <f t="shared" si="78"/>
        <v>----------</v>
      </c>
      <c r="BB51" s="46" t="str">
        <f t="shared" si="78"/>
        <v>---------G</v>
      </c>
      <c r="BC51" s="46" t="str">
        <f t="shared" si="79"/>
        <v>D-----EVDS</v>
      </c>
      <c r="BD51" s="46" t="str">
        <f t="shared" si="79"/>
        <v>SDPD------</v>
      </c>
      <c r="BE51" s="46" t="str">
        <f t="shared" si="79"/>
        <v>------NV--</v>
      </c>
      <c r="BF51" s="46" t="str">
        <f t="shared" si="79"/>
        <v>----------</v>
      </c>
      <c r="BG51" s="46" t="str">
        <f t="shared" si="79"/>
        <v>ADVA------</v>
      </c>
      <c r="BH51" s="46" t="str">
        <f t="shared" si="79"/>
        <v>----------</v>
      </c>
      <c r="BI51" s="46" t="str">
        <f t="shared" si="79"/>
        <v>-NSEPEDDGL</v>
      </c>
      <c r="BJ51" s="46" t="str">
        <f t="shared" si="79"/>
        <v>NVAPE-----</v>
      </c>
      <c r="BK51" s="46" t="str">
        <f t="shared" si="79"/>
        <v>----------</v>
      </c>
      <c r="BL51" s="46" t="str">
        <f t="shared" si="79"/>
        <v>----------</v>
      </c>
      <c r="BM51" s="46" t="str">
        <f t="shared" si="79"/>
        <v>----------</v>
      </c>
      <c r="BN51" s="46" t="str">
        <f t="shared" si="79"/>
        <v>----------</v>
      </c>
      <c r="BO51" s="46" t="str">
        <f t="shared" si="79"/>
        <v>-------TNV</v>
      </c>
      <c r="BP51" s="46" t="str">
        <f t="shared" si="79"/>
        <v>ESEVEE----</v>
      </c>
      <c r="BQ51" s="46" t="str">
        <f t="shared" si="79"/>
        <v>----------</v>
      </c>
      <c r="BR51" s="46" t="str">
        <f t="shared" si="79"/>
        <v>---VAATLSF</v>
      </c>
      <c r="BS51" s="46" t="str">
        <f t="shared" si="80"/>
        <v>IK--------</v>
      </c>
      <c r="BT51" s="46" t="str">
        <f t="shared" si="80"/>
        <v>DTPSTVTKDP</v>
      </c>
      <c r="BU51" s="46" t="str">
        <f t="shared" si="80"/>
        <v>FAF-----D-</v>
      </c>
      <c r="BV51" s="46" t="str">
        <f t="shared" si="80"/>
        <v>--FASYGGLK</v>
      </c>
      <c r="BW51" s="46" t="str">
        <f t="shared" si="80"/>
        <v>VLRQSH----</v>
      </c>
      <c r="BX51" s="46" t="str">
        <f t="shared" si="80"/>
        <v>----NNCWVT</v>
      </c>
      <c r="BY51" s="46" t="str">
        <f t="shared" si="80"/>
        <v>STL------V</v>
      </c>
      <c r="BZ51" s="46" t="str">
        <f t="shared" si="80"/>
        <v>QLQLLGIV-D</v>
      </c>
      <c r="CA51" s="46" t="str">
        <f t="shared" si="80"/>
        <v>D-------PA</v>
      </c>
      <c r="CB51" s="43" t="str">
        <f t="shared" si="80"/>
        <v>----------</v>
      </c>
      <c r="CC51" s="47" t="str">
        <f t="shared" si="80"/>
        <v>--------ME</v>
      </c>
      <c r="CD51" s="47" t="str">
        <f t="shared" si="80"/>
        <v>LFSAGRVGPM</v>
      </c>
      <c r="CE51" s="47" t="str">
        <f t="shared" si="80"/>
        <v>VRKCYESQKA</v>
      </c>
      <c r="CF51" s="47" t="str">
        <f t="shared" si="80"/>
        <v>ILGSLGDVSA</v>
      </c>
      <c r="CG51" s="47" t="str">
        <f t="shared" si="80"/>
        <v>CLESLTKDLH</v>
      </c>
      <c r="CH51" s="47" t="str">
        <f t="shared" si="80"/>
        <v>TLKITCSVVC</v>
      </c>
      <c r="CI51" s="47" t="str">
        <f t="shared" si="81"/>
        <v>GCGT---GER</v>
      </c>
      <c r="CJ51" s="47" t="str">
        <f t="shared" si="81"/>
        <v>IYDGCAFRMT</v>
      </c>
      <c r="CK51" s="47" t="str">
        <f t="shared" si="81"/>
        <v>PTLEPFPYGA</v>
      </c>
      <c r="CL51" s="47" t="str">
        <f t="shared" si="81"/>
        <v>--CAQCAQVL</v>
      </c>
      <c r="CM51" s="47" t="str">
        <f t="shared" si="81"/>
        <v>---MHTFKSI</v>
      </c>
      <c r="CN51" s="47" t="str">
        <f t="shared" si="81"/>
        <v>VGTGIFCR-D</v>
      </c>
      <c r="CO51" s="47" t="str">
        <f t="shared" si="81"/>
        <v>TTAL--SLDS</v>
      </c>
      <c r="CP51" s="47" t="str">
        <f t="shared" si="81"/>
        <v>LVVKPLCAAA</v>
      </c>
      <c r="CQ51" s="47" t="str">
        <f t="shared" si="81"/>
        <v>FIGK----DS</v>
      </c>
      <c r="CR51" s="47" t="str">
        <f t="shared" si="81"/>
        <v>GHYVTNFYDA</v>
      </c>
      <c r="CS51" s="47" t="str">
        <f t="shared" si="81"/>
        <v>AMAIDGYGRH</v>
      </c>
      <c r="CT51" s="47" t="str">
        <f t="shared" si="81"/>
        <v>QI--------</v>
      </c>
      <c r="CU51" s="47" t="str">
        <f t="shared" si="81"/>
        <v>-------KYD</v>
      </c>
      <c r="CV51" s="47" t="str">
        <f t="shared" si="81"/>
        <v>TLNTICVK-D</v>
      </c>
      <c r="CW51" s="47" t="str">
        <f t="shared" si="81"/>
        <v>VNWTAPFVPD</v>
      </c>
      <c r="CX51" s="47" t="str">
        <f t="shared" si="81"/>
        <v>----------</v>
      </c>
      <c r="CY51" s="47" t="str">
        <f t="shared" si="82"/>
        <v>----------</v>
      </c>
      <c r="CZ51" s="43" t="str">
        <f t="shared" si="82"/>
        <v>-----V----</v>
      </c>
      <c r="DA51" s="43" t="str">
        <f t="shared" si="82"/>
        <v>----------</v>
      </c>
      <c r="DB51" s="43" t="str">
        <f t="shared" si="82"/>
        <v>----------</v>
      </c>
      <c r="DC51" s="43" t="str">
        <f t="shared" si="82"/>
        <v>----------</v>
      </c>
      <c r="DD51" s="43" t="str">
        <f t="shared" si="82"/>
        <v>----------</v>
      </c>
      <c r="DE51" s="43" t="str">
        <f t="shared" si="82"/>
        <v>----------</v>
      </c>
      <c r="DF51" s="43" t="str">
        <f t="shared" si="82"/>
        <v>-----EPV--</v>
      </c>
      <c r="DG51" s="49" t="str">
        <f t="shared" si="82"/>
        <v>----------</v>
      </c>
      <c r="DH51" s="49" t="str">
        <f t="shared" si="82"/>
        <v>----LEPVVK</v>
      </c>
      <c r="DI51" s="49" t="str">
        <f t="shared" si="82"/>
        <v>PFYSYKNVDF</v>
      </c>
      <c r="DJ51" s="49" t="str">
        <f t="shared" si="82"/>
        <v>YQGDFSGLVK</v>
      </c>
      <c r="DK51" s="49" t="str">
        <f t="shared" si="82"/>
        <v>-L--PCDFVV</v>
      </c>
      <c r="DL51" s="49" t="str">
        <f t="shared" si="82"/>
        <v>NAANENLSHG</v>
      </c>
      <c r="DM51" s="49" t="str">
        <f t="shared" si="82"/>
        <v>GGIAKAIDVY</v>
      </c>
      <c r="DN51" s="49" t="str">
        <f t="shared" si="82"/>
        <v>TKGMLQKCSN</v>
      </c>
      <c r="DO51" s="49" t="str">
        <f t="shared" si="83"/>
        <v>DYIKAHGPIK</v>
      </c>
      <c r="DP51" s="49" t="str">
        <f t="shared" si="83"/>
        <v>VG-------R</v>
      </c>
      <c r="DQ51" s="49" t="str">
        <f t="shared" si="83"/>
        <v>GVMLE--ALG</v>
      </c>
      <c r="DR51" s="49" t="str">
        <f t="shared" si="83"/>
        <v>LKVFNVVGPR</v>
      </c>
      <c r="DS51" s="49" t="str">
        <f t="shared" si="83"/>
        <v>KGK--HA-PE</v>
      </c>
      <c r="DT51" s="49" t="str">
        <f t="shared" si="83"/>
        <v>LLVKAY----</v>
      </c>
      <c r="DU51" s="49" t="str">
        <f t="shared" si="83"/>
        <v>KSVFAN-LGV</v>
      </c>
      <c r="DV51" s="49" t="str">
        <f t="shared" si="83"/>
        <v>ALTPLISVGI</v>
      </c>
      <c r="DW51" s="49" t="str">
        <f t="shared" si="83"/>
        <v>FSVPLEESLS</v>
      </c>
      <c r="DX51" s="49" t="str">
        <f t="shared" si="83"/>
        <v>AFLACVGDR-</v>
      </c>
      <c r="DY51" s="49" t="str">
        <f t="shared" si="83"/>
        <v>HCKCFCYSDK</v>
      </c>
      <c r="DZ51" s="49" t="str">
        <f t="shared" si="83"/>
        <v>ERGAIIN---</v>
      </c>
      <c r="EA51" s="49" t="str">
        <f t="shared" si="83"/>
        <v>YMDGLVDAIF</v>
      </c>
      <c r="EB51" s="49" t="str">
        <f t="shared" si="83"/>
        <v>KDALV-----</v>
      </c>
      <c r="EC51" s="43" t="str">
        <f t="shared" si="83"/>
        <v>----------</v>
      </c>
      <c r="ED51" s="43" t="str">
        <f t="shared" si="83"/>
        <v>-DT----IPV</v>
      </c>
      <c r="EE51" s="43" t="str">
        <f t="shared" si="84"/>
        <v>Q---------</v>
      </c>
      <c r="EF51" s="43" t="str">
        <f t="shared" si="84"/>
        <v>----------</v>
      </c>
      <c r="EG51" s="43" t="str">
        <f t="shared" si="84"/>
        <v>----------</v>
      </c>
      <c r="EH51" s="43" t="str">
        <f t="shared" si="84"/>
        <v>----------</v>
      </c>
      <c r="EI51" s="43" t="str">
        <f t="shared" si="84"/>
        <v>----------</v>
      </c>
      <c r="EJ51" s="43" t="str">
        <f t="shared" si="84"/>
        <v>----------</v>
      </c>
      <c r="EK51" s="43" t="str">
        <f t="shared" si="84"/>
        <v>----------</v>
      </c>
      <c r="EL51" s="43" t="str">
        <f t="shared" si="84"/>
        <v>----------</v>
      </c>
      <c r="EM51" s="43" t="str">
        <f t="shared" si="84"/>
        <v>----------</v>
      </c>
      <c r="EN51" s="43" t="str">
        <f t="shared" si="84"/>
        <v>-------E--</v>
      </c>
      <c r="EO51" s="43" t="str">
        <f t="shared" si="84"/>
        <v>----------</v>
      </c>
      <c r="EP51" s="43" t="str">
        <f t="shared" si="84"/>
        <v>----------</v>
      </c>
      <c r="EQ51" s="43" t="str">
        <f t="shared" si="84"/>
        <v>----------</v>
      </c>
      <c r="ER51" s="43" t="str">
        <f t="shared" si="84"/>
        <v>----------</v>
      </c>
      <c r="ES51" s="43" t="str">
        <f t="shared" si="84"/>
        <v>----------</v>
      </c>
      <c r="ET51" s="43" t="str">
        <f t="shared" si="84"/>
        <v>-D-VEQVS--</v>
      </c>
      <c r="EU51" s="43" t="str">
        <f t="shared" si="85"/>
        <v>----------</v>
      </c>
      <c r="EV51" s="43" t="str">
        <f t="shared" si="85"/>
        <v>----------</v>
      </c>
      <c r="EW51" s="43" t="str">
        <f t="shared" si="85"/>
        <v>----------</v>
      </c>
      <c r="EX51" s="43" t="str">
        <f t="shared" si="85"/>
        <v>----------</v>
      </c>
      <c r="EY51" s="43" t="str">
        <f t="shared" si="85"/>
        <v>--------QK</v>
      </c>
      <c r="EZ51" s="43" t="str">
        <f t="shared" si="85"/>
        <v>PVLPNFEPFR</v>
      </c>
      <c r="FA51" s="43" t="str">
        <f t="shared" si="85"/>
        <v>IEGAHAFYEC</v>
      </c>
      <c r="FB51" s="43" t="str">
        <f t="shared" si="85"/>
        <v>N-PEGLMSLG</v>
      </c>
      <c r="FC51" s="43" t="str">
        <f t="shared" si="85"/>
        <v>ADKLVLFTNS</v>
      </c>
      <c r="FD51" s="43" t="str">
        <f t="shared" si="85"/>
        <v>NLDFCSVGKC</v>
      </c>
      <c r="FE51" s="43" t="str">
        <f t="shared" si="85"/>
        <v>LNNVTGGALL</v>
      </c>
      <c r="FF51" s="43" t="str">
        <f t="shared" si="85"/>
        <v>EAINVF--KK</v>
      </c>
      <c r="FG51" s="43" t="str">
        <f t="shared" si="85"/>
        <v>SNKTVPAGNC</v>
      </c>
      <c r="FH51" s="43" t="str">
        <f t="shared" si="85"/>
        <v>VT---FECAD</v>
      </c>
      <c r="FI51" s="43" t="str">
        <f t="shared" si="85"/>
        <v>-----MISIT</v>
      </c>
      <c r="FJ51" s="43" t="str">
        <f t="shared" si="85"/>
        <v>MVVLPSDGDA</v>
      </c>
      <c r="FK51" s="43" t="str">
        <f t="shared" si="86"/>
        <v>NYDK------</v>
      </c>
      <c r="FL51" s="42" t="str">
        <f t="shared" si="86"/>
        <v>----------</v>
      </c>
      <c r="FM51" s="42" t="str">
        <f t="shared" si="86"/>
        <v>---NY-----</v>
      </c>
      <c r="FN51" s="42" t="str">
        <f t="shared" si="86"/>
        <v>----------</v>
      </c>
      <c r="FO51" s="42" t="str">
        <f t="shared" si="86"/>
        <v>----ARAVVK</v>
      </c>
      <c r="FP51" s="42" t="str">
        <f t="shared" si="86"/>
        <v>VSKLKGKLLL</v>
      </c>
      <c r="FQ51" s="42" t="str">
        <f t="shared" si="86"/>
        <v>AVGDAMLYSK</v>
      </c>
      <c r="FR51" s="42" t="str">
        <f t="shared" si="86"/>
        <v>LSHL--SVLG</v>
      </c>
      <c r="FS51" s="42" t="str">
        <f t="shared" si="86"/>
        <v>F---V---ST</v>
      </c>
      <c r="FT51" s="42" t="str">
        <f t="shared" si="86"/>
        <v>PDDVER-FYA</v>
      </c>
      <c r="FU51" s="47" t="str">
        <f t="shared" si="86"/>
        <v>NKSVVIKVTE</v>
      </c>
      <c r="FV51" s="47" t="str">
        <f t="shared" si="86"/>
        <v>DTRSVKTV--</v>
      </c>
      <c r="FW51" s="47" t="str">
        <f t="shared" si="86"/>
        <v>----------</v>
      </c>
      <c r="FX51" s="47" t="str">
        <f t="shared" si="86"/>
        <v>----------</v>
      </c>
      <c r="FY51" s="47" t="str">
        <f t="shared" si="86"/>
        <v>KVESTVIYGQ</v>
      </c>
      <c r="FZ51" s="47" t="str">
        <f t="shared" si="86"/>
        <v>QIGP-CLVND</v>
      </c>
      <c r="GA51" s="47" t="str">
        <f t="shared" si="87"/>
        <v>TVVTDNKPVV</v>
      </c>
      <c r="GB51" s="47" t="str">
        <f t="shared" si="87"/>
        <v>A-DVVAKV-V</v>
      </c>
      <c r="GC51" s="47" t="str">
        <f t="shared" si="87"/>
        <v>PS------AN</v>
      </c>
      <c r="GD51" s="47" t="str">
        <f t="shared" si="87"/>
        <v>WDSHYGFDKA</v>
      </c>
      <c r="GE51" s="47" t="str">
        <f t="shared" si="87"/>
        <v>GEFH---MLD</v>
      </c>
      <c r="GF51" s="47" t="str">
        <f t="shared" si="87"/>
        <v>HTGFAFPSEV</v>
      </c>
      <c r="GG51" s="47" t="str">
        <f t="shared" si="87"/>
        <v>VN--GRRVLK</v>
      </c>
      <c r="GH51" s="48" t="str">
        <f t="shared" si="87"/>
        <v>TTDNNCWVNV</v>
      </c>
      <c r="GI51" s="47" t="str">
        <f t="shared" si="87"/>
        <v>TCLQLQFA-R</v>
      </c>
      <c r="GJ51" s="47" t="str">
        <f t="shared" si="87"/>
        <v>FRFKSAGLQA</v>
      </c>
      <c r="GK51" s="47" t="str">
        <f t="shared" si="87"/>
        <v>MWESYCTGDV</v>
      </c>
      <c r="GL51" s="47" t="str">
        <f t="shared" si="87"/>
        <v>AMFVHWLYWL</v>
      </c>
      <c r="GM51" s="47" t="str">
        <f t="shared" si="87"/>
        <v>T--GVDKGQP</v>
      </c>
      <c r="GN51" s="47" t="str">
        <f t="shared" si="87"/>
        <v>SDSENALNML</v>
      </c>
      <c r="GO51" s="47" t="str">
        <f t="shared" si="87"/>
        <v>SKYIVPAGSV</v>
      </c>
      <c r="GP51" s="47" t="str">
        <f t="shared" si="87"/>
        <v>-TIERVTHDG</v>
      </c>
      <c r="GQ51" s="47" t="str">
        <f t="shared" si="88"/>
        <v>CCCSK-----</v>
      </c>
      <c r="GR51" s="47" t="str">
        <f t="shared" si="88"/>
        <v>RVVTAPVVNA</v>
      </c>
      <c r="GS51" s="47" t="str">
        <f t="shared" si="88"/>
        <v>SVL------K</v>
      </c>
      <c r="GT51" s="47" t="str">
        <f t="shared" si="88"/>
        <v>LGVEDGL-CP</v>
      </c>
      <c r="GU51" s="43" t="str">
        <f t="shared" si="88"/>
        <v>----------</v>
      </c>
      <c r="GV51" s="43" t="str">
        <f t="shared" si="88"/>
        <v>----------</v>
      </c>
      <c r="GW51" s="43" t="str">
        <f t="shared" si="88"/>
        <v>----------</v>
      </c>
      <c r="GX51" s="43" t="str">
        <f t="shared" si="88"/>
        <v>----------</v>
      </c>
      <c r="GY51" s="43" t="str">
        <f t="shared" si="88"/>
        <v>------HGLN</v>
      </c>
      <c r="GZ51" s="43" t="str">
        <f t="shared" si="88"/>
        <v>-------YID</v>
      </c>
      <c r="HA51" s="43" t="str">
        <f t="shared" si="88"/>
        <v>-K--------</v>
      </c>
      <c r="HB51" s="43" t="str">
        <f t="shared" si="88"/>
        <v>--------VV</v>
      </c>
      <c r="HC51" s="43" t="str">
        <f t="shared" si="88"/>
        <v>VVKGTTIVVN</v>
      </c>
      <c r="HD51" s="43" t="str">
        <f t="shared" si="88"/>
        <v>VGEPV-LA--</v>
      </c>
      <c r="HE51" s="43" t="str">
        <f t="shared" si="88"/>
        <v>PSHLFL----</v>
      </c>
      <c r="HF51" s="43" t="str">
        <f t="shared" si="88"/>
        <v>KGVSYTTFL-</v>
      </c>
      <c r="HG51" s="43" t="str">
        <f t="shared" si="89"/>
        <v>----------</v>
      </c>
      <c r="HH51" s="43" t="str">
        <f t="shared" si="89"/>
        <v>---DNGNGVA</v>
      </c>
      <c r="HI51" s="43" t="str">
        <f t="shared" si="89"/>
        <v>GHYTVFDHDT</v>
      </c>
      <c r="HJ51" s="43" t="str">
        <f t="shared" si="89"/>
        <v>GMVHDGDVF-</v>
      </c>
      <c r="HK51" s="43" t="str">
        <f t="shared" si="89"/>
        <v>VPG-------</v>
      </c>
      <c r="HL51" s="43" t="str">
        <f t="shared" si="89"/>
        <v>----------</v>
      </c>
      <c r="HM51" s="43" t="str">
        <f t="shared" si="89"/>
        <v>----------</v>
      </c>
      <c r="HN51" s="43" t="str">
        <f t="shared" si="89"/>
        <v>--DLN-VS--</v>
      </c>
      <c r="HO51" s="43" t="str">
        <f t="shared" si="89"/>
        <v>----------</v>
      </c>
      <c r="HP51" s="43" t="str">
        <f t="shared" si="89"/>
        <v>----------</v>
      </c>
      <c r="HQ51" s="43" t="str">
        <f t="shared" si="89"/>
        <v>----------</v>
      </c>
      <c r="HR51" s="43" t="str">
        <f t="shared" si="89"/>
        <v>----------</v>
      </c>
      <c r="HS51" s="43" t="str">
        <f t="shared" si="89"/>
        <v>------PVTN</v>
      </c>
      <c r="HT51" s="43" t="str">
        <f t="shared" si="89"/>
        <v>VVV-------</v>
      </c>
      <c r="HU51" s="43" t="str">
        <f t="shared" si="89"/>
        <v>-SEQTAV---</v>
      </c>
      <c r="HV51" s="43" t="str">
        <f t="shared" si="89"/>
        <v>--VIKD----</v>
      </c>
      <c r="HW51" s="43" t="str">
        <f t="shared" si="90"/>
        <v>----------</v>
      </c>
      <c r="HX51" s="43" t="str">
        <f t="shared" si="90"/>
        <v>----------</v>
      </c>
      <c r="HY51" s="43" t="str">
        <f t="shared" si="90"/>
        <v>----------</v>
      </c>
      <c r="HZ51" s="43" t="str">
        <f t="shared" si="90"/>
        <v>-PV-------</v>
      </c>
      <c r="IA51" s="43" t="str">
        <f t="shared" si="90"/>
        <v>---------K</v>
      </c>
      <c r="IB51" s="43" t="str">
        <f t="shared" si="90"/>
        <v>KVELDATKLL</v>
      </c>
      <c r="IC51" s="43" t="str">
        <f t="shared" si="90"/>
        <v>DTMNYASERF</v>
      </c>
      <c r="ID51" s="43" t="str">
        <f t="shared" si="90"/>
        <v>FSFGDFMSRN</v>
      </c>
      <c r="IE51" s="43" t="str">
        <f t="shared" si="90"/>
        <v>----------</v>
      </c>
      <c r="IF51" s="43" t="str">
        <f t="shared" si="90"/>
        <v>---------L</v>
      </c>
      <c r="IG51" s="43" t="str">
        <f t="shared" si="90"/>
        <v>ITVFLYILSI</v>
      </c>
      <c r="IH51" s="43" t="str">
        <f t="shared" si="90"/>
        <v>LGLCFRAFRK</v>
      </c>
      <c r="II51" s="43" t="str">
        <f t="shared" si="90"/>
        <v>-RDVKVLAGV</v>
      </c>
      <c r="IJ51" s="43" t="str">
        <f t="shared" si="90"/>
        <v>PQRTGVI---</v>
      </c>
      <c r="IK51" s="43" t="str">
        <f t="shared" si="90"/>
        <v>-L-------R</v>
      </c>
      <c r="IL51" s="43" t="str">
        <f t="shared" si="90"/>
        <v>KS------VR</v>
      </c>
      <c r="IM51" s="43" t="str">
        <f t="shared" si="91"/>
        <v>Y-N-------</v>
      </c>
      <c r="IN51" s="43" t="str">
        <f t="shared" si="91"/>
        <v>----------</v>
      </c>
      <c r="IO51" s="43" t="str">
        <f t="shared" si="91"/>
        <v>----------</v>
      </c>
      <c r="IP51" s="43" t="str">
        <f t="shared" si="91"/>
        <v>----------</v>
      </c>
      <c r="IQ51" s="43" t="str">
        <f t="shared" si="91"/>
        <v>----------</v>
      </c>
      <c r="IR51" s="43" t="str">
        <f t="shared" si="91"/>
        <v>----------</v>
      </c>
      <c r="IS51" s="43" t="str">
        <f t="shared" si="91"/>
        <v>----------</v>
      </c>
      <c r="IT51" s="43" t="str">
        <f t="shared" si="91"/>
        <v>----------</v>
      </c>
      <c r="IU51" s="43" t="str">
        <f t="shared" si="91"/>
        <v>----------</v>
      </c>
      <c r="IV51" s="43" t="str">
        <f t="shared" si="91"/>
        <v>----------</v>
      </c>
      <c r="IW51" s="43" t="str">
        <f t="shared" si="91"/>
        <v>-------AKA</v>
      </c>
      <c r="IX51" s="43" t="str">
        <f t="shared" si="91"/>
        <v>LGVF------</v>
      </c>
      <c r="IY51" s="50" t="str">
        <f t="shared" si="91"/>
        <v>----FKLKLY</v>
      </c>
      <c r="IZ51" s="50" t="str">
        <f t="shared" si="91"/>
        <v>WFKVLG----</v>
      </c>
      <c r="JA51" s="50" t="str">
        <f t="shared" si="91"/>
        <v>-K-FSLGIYA</v>
      </c>
      <c r="JB51" s="50" t="str">
        <f t="shared" si="91"/>
        <v>LYAL------</v>
      </c>
      <c r="JC51" s="50" t="str">
        <f t="shared" si="92"/>
        <v>----------</v>
      </c>
      <c r="JD51" s="50" t="str">
        <f t="shared" si="92"/>
        <v>---------L</v>
      </c>
      <c r="JE51" s="50" t="str">
        <f t="shared" si="92"/>
        <v>FMTIRFTPIG</v>
      </c>
      <c r="JF51" s="45" t="str">
        <f t="shared" si="92"/>
        <v>----------</v>
      </c>
      <c r="JG51" s="45" t="str">
        <f t="shared" si="92"/>
        <v>----GPVCDD</v>
      </c>
      <c r="JH51" s="45" t="str">
        <f t="shared" si="92"/>
        <v>VVA-------</v>
      </c>
      <c r="JI51" s="45" t="str">
        <f t="shared" si="92"/>
        <v>----------</v>
      </c>
      <c r="JJ51" s="45" t="str">
        <f t="shared" si="92"/>
        <v>GY-ANSSFDK</v>
      </c>
      <c r="JK51" s="45" t="str">
        <f t="shared" si="92"/>
        <v>NEYCNS--VI</v>
      </c>
      <c r="JL51" s="45" t="str">
        <f t="shared" si="92"/>
        <v>CKVCLYGYQE</v>
      </c>
      <c r="JM51" s="45" t="str">
        <f t="shared" si="92"/>
        <v>LSDFSHTQVV</v>
      </c>
      <c r="JN51" s="45" t="str">
        <f t="shared" si="92"/>
        <v>WQHLRD--PL</v>
      </c>
      <c r="JO51" s="45" t="str">
        <f t="shared" si="92"/>
        <v>I---------</v>
      </c>
      <c r="JP51" s="50" t="str">
        <f t="shared" si="92"/>
        <v>---GNVMPFF</v>
      </c>
      <c r="JQ51" s="50" t="str">
        <f t="shared" si="64"/>
        <v>YLAFL-AIFG</v>
      </c>
      <c r="JR51" s="50" t="str">
        <f t="shared" si="64"/>
        <v>GVYVKAITLY</v>
      </c>
      <c r="JS51" s="50" t="str">
        <f t="shared" si="64"/>
        <v>FIFQYLNILG</v>
      </c>
      <c r="JT51" s="43" t="str">
        <f t="shared" si="64"/>
        <v>---VFLGLQQ</v>
      </c>
      <c r="JU51" s="43" t="str">
        <f t="shared" si="64"/>
        <v>SIWFLQLVP-</v>
      </c>
      <c r="JV51" s="43" t="str">
        <f t="shared" si="64"/>
        <v>FDVFGDEIV-</v>
      </c>
      <c r="JW51" s="51" t="str">
        <f t="shared" si="64"/>
        <v>--VFFIVTRV</v>
      </c>
      <c r="JX51" s="51" t="str">
        <f t="shared" si="64"/>
        <v>LMFLKHVFLG</v>
      </c>
      <c r="JY51" s="51" t="str">
        <f t="shared" si="64"/>
        <v>CDKASCVACS</v>
      </c>
      <c r="JZ51" s="51" t="str">
        <f t="shared" si="64"/>
        <v>KSARLKRVPV</v>
      </c>
      <c r="KA51" s="51" t="str">
        <f t="shared" si="64"/>
        <v>QTIFQGTSKS</v>
      </c>
      <c r="KB51" s="51" t="str">
        <f t="shared" si="64"/>
        <v>FYVHANGG-S</v>
      </c>
      <c r="KC51" s="51" t="str">
        <f t="shared" si="64"/>
        <v>KFCKKHNFFC</v>
      </c>
      <c r="KD51" s="51" t="str">
        <f t="shared" si="64"/>
        <v>LNCDSYGPGC</v>
      </c>
      <c r="KE51" s="51" t="str">
        <f t="shared" si="64"/>
        <v>TFINDVIATE</v>
      </c>
      <c r="KF51" s="51" t="str">
        <f t="shared" si="64"/>
        <v>VGNVVKLNVQ</v>
      </c>
      <c r="KG51" s="51" t="str">
        <f t="shared" si="63"/>
        <v>PTGPATIIID</v>
      </c>
      <c r="KH51" s="51" t="str">
        <f t="shared" si="63"/>
        <v>KVEFSNGFYY</v>
      </c>
      <c r="KI51" s="51" t="str">
        <f t="shared" si="63"/>
        <v>LYS-------</v>
      </c>
      <c r="KJ51" s="51" t="str">
        <f t="shared" si="63"/>
        <v>--------G-</v>
      </c>
      <c r="KK51" s="51" t="str">
        <f t="shared" si="63"/>
        <v>--DTFWKYNF</v>
      </c>
      <c r="KL51" s="51" t="str">
        <f t="shared" si="63"/>
        <v>DITDNKYTCK</v>
      </c>
      <c r="KM51" s="51" t="str">
        <f t="shared" si="63"/>
        <v>ES----LKNC</v>
      </c>
      <c r="KN51" s="51" t="str">
        <f t="shared" si="63"/>
        <v>---SIITDFI</v>
      </c>
      <c r="KO51" s="51" t="str">
        <f t="shared" si="63"/>
        <v>V---FNN-NG</v>
      </c>
      <c r="KP51" s="51" t="str">
        <f t="shared" si="63"/>
        <v>SNVNQVKNAC</v>
      </c>
      <c r="KQ51" s="51" t="str">
        <f t="shared" si="63"/>
        <v>VYFSQMLCKP</v>
      </c>
      <c r="KR51" s="51" t="str">
        <f t="shared" si="63"/>
        <v>VKLVDSALLA</v>
      </c>
      <c r="KS51" s="51" t="str">
        <f t="shared" si="63"/>
        <v>SLSVD--FGA</v>
      </c>
      <c r="KT51" s="51" t="str">
        <f t="shared" si="63"/>
        <v>SLHSAFVSVL</v>
      </c>
      <c r="KU51" s="51" t="str">
        <f t="shared" si="63"/>
        <v>---SNSFGKD</v>
      </c>
      <c r="KV51" s="51" t="str">
        <f t="shared" si="62"/>
        <v>LSSCNDM---</v>
      </c>
      <c r="KW51" s="51" t="str">
        <f t="shared" si="62"/>
        <v>--QDCKSTLG</v>
      </c>
      <c r="KX51" s="51" t="str">
        <f t="shared" si="62"/>
        <v>FGDVPL----</v>
      </c>
      <c r="KY51" s="51" t="str">
        <f t="shared" si="62"/>
        <v>DT--------</v>
      </c>
      <c r="KZ51" s="51" t="str">
        <f t="shared" si="62"/>
        <v>-------FNA</v>
      </c>
      <c r="LA51" s="51" t="str">
        <f t="shared" si="62"/>
        <v>AVAEAHRYDV</v>
      </c>
      <c r="LB51" s="51" t="str">
        <f t="shared" si="62"/>
        <v>LLTDMSFNNF</v>
      </c>
      <c r="LC51" s="51" t="str">
        <f t="shared" si="62"/>
        <v>TTSYAKPEE-</v>
      </c>
      <c r="LD51" s="51" t="str">
        <f t="shared" si="62"/>
        <v>-------KLP</v>
      </c>
      <c r="LE51" s="51" t="str">
        <f t="shared" si="62"/>
        <v>VHDIATCMRV</v>
      </c>
      <c r="LF51" s="51" t="str">
        <f t="shared" si="62"/>
        <v>GAKIVNHNVL</v>
      </c>
      <c r="LG51" s="51" t="str">
        <f t="shared" si="62"/>
        <v>VKDSIPVVWL</v>
      </c>
      <c r="LH51" s="51" t="str">
        <f t="shared" si="62"/>
        <v>VRDFIALSEE</v>
      </c>
      <c r="LI51" s="51" t="str">
        <f t="shared" si="62"/>
        <v>TRKYIIRTTK</v>
      </c>
      <c r="LJ51" s="51" t="str">
        <f t="shared" si="62"/>
        <v>VKGITFMLTF</v>
      </c>
      <c r="LK51" s="51" t="str">
        <f t="shared" si="62"/>
        <v>NDCRMHTTIP</v>
      </c>
      <c r="LL51" s="51" t="str">
        <f t="shared" si="42"/>
        <v>TVC-------</v>
      </c>
      <c r="LM51" s="51" t="str">
        <f t="shared" si="93"/>
        <v>------IANK</v>
      </c>
      <c r="LN51" s="51" t="str">
        <f t="shared" si="93"/>
        <v>KGA</v>
      </c>
      <c r="LO51" s="43"/>
    </row>
    <row r="52" spans="1:327" s="64" customFormat="1" x14ac:dyDescent="0.3">
      <c r="A52" s="53" t="s">
        <v>202</v>
      </c>
      <c r="B52" s="55" t="s">
        <v>520</v>
      </c>
      <c r="C52" s="56" t="s">
        <v>288</v>
      </c>
      <c r="D52" s="55" t="str">
        <f t="shared" si="10"/>
        <v>----------</v>
      </c>
      <c r="E52" s="55" t="str">
        <f t="shared" si="10"/>
        <v>----------</v>
      </c>
      <c r="F52" s="55" t="str">
        <f t="shared" si="10"/>
        <v>----------</v>
      </c>
      <c r="G52" s="55" t="str">
        <f t="shared" si="61"/>
        <v>----------</v>
      </c>
      <c r="H52" s="55" t="str">
        <f t="shared" si="61"/>
        <v>----------</v>
      </c>
      <c r="I52" s="57" t="str">
        <f t="shared" si="61"/>
        <v>----GDVKFS</v>
      </c>
      <c r="J52" s="57" t="str">
        <f t="shared" si="61"/>
        <v>DE--------</v>
      </c>
      <c r="K52" s="57" t="str">
        <f t="shared" si="61"/>
        <v>----------</v>
      </c>
      <c r="L52" s="57" t="str">
        <f t="shared" si="61"/>
        <v>----------</v>
      </c>
      <c r="M52" s="57" t="str">
        <f t="shared" si="61"/>
        <v>VSVR------</v>
      </c>
      <c r="N52" s="57" t="str">
        <f t="shared" si="61"/>
        <v>TIDP--VYKV</v>
      </c>
      <c r="O52" s="57" t="str">
        <f t="shared" si="61"/>
        <v>SLEFE-FESE</v>
      </c>
      <c r="P52" s="57" t="str">
        <f t="shared" si="61"/>
        <v>TIMAVL-NKA</v>
      </c>
      <c r="Q52" s="57" t="str">
        <f t="shared" si="61"/>
        <v>VGNRIKVTG-</v>
      </c>
      <c r="R52" s="57" t="str">
        <f t="shared" si="61"/>
        <v>GWDDVVEYIN</v>
      </c>
      <c r="S52" s="57" t="str">
        <f t="shared" si="61"/>
        <v>VAIEVLK---</v>
      </c>
      <c r="T52" s="57" t="str">
        <f t="shared" si="61"/>
        <v>----------</v>
      </c>
      <c r="U52" s="57" t="str">
        <f t="shared" si="61"/>
        <v>----------</v>
      </c>
      <c r="V52" s="57" t="str">
        <f t="shared" si="61"/>
        <v>------DHID</v>
      </c>
      <c r="W52" s="58" t="str">
        <f t="shared" si="77"/>
        <v>VPKYYIYDEE</v>
      </c>
      <c r="X52" s="58" t="str">
        <f t="shared" si="77"/>
        <v>GGTDPNLP--</v>
      </c>
      <c r="Y52" s="58" t="str">
        <f t="shared" si="77"/>
        <v>VMVSQWPL-N</v>
      </c>
      <c r="Z52" s="58" t="str">
        <f t="shared" si="77"/>
        <v>DDTISQDL--</v>
      </c>
      <c r="AA52" s="58" t="str">
        <f t="shared" si="77"/>
        <v>LDVEVVT---</v>
      </c>
      <c r="AB52" s="58" t="str">
        <f t="shared" si="77"/>
        <v>--DAPIDF--</v>
      </c>
      <c r="AC52" s="58" t="str">
        <f t="shared" si="77"/>
        <v>-----E----</v>
      </c>
      <c r="AD52" s="58" t="str">
        <f t="shared" si="77"/>
        <v>----------</v>
      </c>
      <c r="AE52" s="58" t="str">
        <f t="shared" si="77"/>
        <v>----------</v>
      </c>
      <c r="AF52" s="58" t="str">
        <f t="shared" si="77"/>
        <v>----------</v>
      </c>
      <c r="AG52" s="58" t="str">
        <f t="shared" si="77"/>
        <v>----------</v>
      </c>
      <c r="AH52" s="58" t="str">
        <f t="shared" si="77"/>
        <v>----------</v>
      </c>
      <c r="AI52" s="58" t="str">
        <f t="shared" si="77"/>
        <v>----------</v>
      </c>
      <c r="AJ52" s="58" t="str">
        <f t="shared" si="77"/>
        <v>----------</v>
      </c>
      <c r="AK52" s="58" t="str">
        <f t="shared" si="77"/>
        <v>----------</v>
      </c>
      <c r="AL52" s="58" t="str">
        <f t="shared" si="77"/>
        <v>----------</v>
      </c>
      <c r="AM52" s="58" t="str">
        <f t="shared" si="78"/>
        <v>----------</v>
      </c>
      <c r="AN52" s="58" t="str">
        <f t="shared" si="78"/>
        <v>----------</v>
      </c>
      <c r="AO52" s="58" t="str">
        <f t="shared" si="78"/>
        <v>----------</v>
      </c>
      <c r="AP52" s="58" t="str">
        <f t="shared" si="78"/>
        <v>----------</v>
      </c>
      <c r="AQ52" s="58" t="str">
        <f t="shared" si="78"/>
        <v>----------</v>
      </c>
      <c r="AR52" s="58" t="str">
        <f t="shared" si="78"/>
        <v>----------</v>
      </c>
      <c r="AS52" s="58" t="str">
        <f t="shared" si="78"/>
        <v>----------</v>
      </c>
      <c r="AT52" s="58" t="str">
        <f t="shared" si="78"/>
        <v>----------</v>
      </c>
      <c r="AU52" s="58" t="str">
        <f t="shared" si="78"/>
        <v>----------</v>
      </c>
      <c r="AV52" s="58" t="str">
        <f t="shared" si="78"/>
        <v>----------</v>
      </c>
      <c r="AW52" s="58" t="str">
        <f t="shared" si="78"/>
        <v>----------</v>
      </c>
      <c r="AX52" s="58" t="str">
        <f t="shared" si="78"/>
        <v>----------</v>
      </c>
      <c r="AY52" s="58" t="str">
        <f t="shared" si="78"/>
        <v>----------</v>
      </c>
      <c r="AZ52" s="58" t="str">
        <f t="shared" si="78"/>
        <v>----------</v>
      </c>
      <c r="BA52" s="58" t="str">
        <f t="shared" si="78"/>
        <v>----------</v>
      </c>
      <c r="BB52" s="58" t="str">
        <f t="shared" si="78"/>
        <v>---------G</v>
      </c>
      <c r="BC52" s="58" t="str">
        <f t="shared" si="79"/>
        <v>D-----EVDS</v>
      </c>
      <c r="BD52" s="58" t="str">
        <f t="shared" si="79"/>
        <v>SDPG------</v>
      </c>
      <c r="BE52" s="58" t="str">
        <f t="shared" si="79"/>
        <v>------KV--</v>
      </c>
      <c r="BF52" s="58" t="str">
        <f t="shared" si="79"/>
        <v>----------</v>
      </c>
      <c r="BG52" s="58" t="str">
        <f t="shared" si="79"/>
        <v>ADVA------</v>
      </c>
      <c r="BH52" s="58" t="str">
        <f t="shared" si="79"/>
        <v>----------</v>
      </c>
      <c r="BI52" s="58" t="str">
        <f t="shared" si="79"/>
        <v>-NSEPEDDGP</v>
      </c>
      <c r="BJ52" s="58" t="str">
        <f t="shared" si="79"/>
        <v>NVAPE-----</v>
      </c>
      <c r="BK52" s="58" t="str">
        <f t="shared" si="79"/>
        <v>----------</v>
      </c>
      <c r="BL52" s="58" t="str">
        <f t="shared" si="79"/>
        <v>----------</v>
      </c>
      <c r="BM52" s="58" t="str">
        <f t="shared" si="79"/>
        <v>----------</v>
      </c>
      <c r="BN52" s="58" t="str">
        <f t="shared" si="79"/>
        <v>----------</v>
      </c>
      <c r="BO52" s="58" t="str">
        <f t="shared" si="79"/>
        <v>-------TNV</v>
      </c>
      <c r="BP52" s="58" t="str">
        <f t="shared" si="79"/>
        <v>ESEVEE----</v>
      </c>
      <c r="BQ52" s="58" t="str">
        <f t="shared" si="79"/>
        <v>----------</v>
      </c>
      <c r="BR52" s="58" t="str">
        <f t="shared" si="79"/>
        <v>---VAATLSF</v>
      </c>
      <c r="BS52" s="58" t="str">
        <f t="shared" si="80"/>
        <v>IK--------</v>
      </c>
      <c r="BT52" s="58" t="str">
        <f t="shared" si="80"/>
        <v>DTPSTVTKDP</v>
      </c>
      <c r="BU52" s="58" t="str">
        <f t="shared" si="80"/>
        <v>FAF-----D-</v>
      </c>
      <c r="BV52" s="58" t="str">
        <f t="shared" si="80"/>
        <v>--FASYGGLK</v>
      </c>
      <c r="BW52" s="58" t="str">
        <f t="shared" si="80"/>
        <v>VLRQSH----</v>
      </c>
      <c r="BX52" s="58" t="str">
        <f t="shared" si="80"/>
        <v>----NNCWVT</v>
      </c>
      <c r="BY52" s="58" t="str">
        <f t="shared" si="80"/>
        <v>STL------V</v>
      </c>
      <c r="BZ52" s="58" t="str">
        <f t="shared" si="80"/>
        <v>QLQLLGIV-D</v>
      </c>
      <c r="CA52" s="58" t="str">
        <f t="shared" si="80"/>
        <v>D-------PA</v>
      </c>
      <c r="CB52" s="55" t="str">
        <f t="shared" si="80"/>
        <v>----------</v>
      </c>
      <c r="CC52" s="59" t="str">
        <f t="shared" si="80"/>
        <v>--------ME</v>
      </c>
      <c r="CD52" s="59" t="str">
        <f t="shared" si="80"/>
        <v>LFSAGRVGPM</v>
      </c>
      <c r="CE52" s="59" t="str">
        <f t="shared" si="80"/>
        <v>VRKCYESQKA</v>
      </c>
      <c r="CF52" s="59" t="str">
        <f t="shared" si="80"/>
        <v>ILGSLGDVSA</v>
      </c>
      <c r="CG52" s="59" t="str">
        <f t="shared" si="80"/>
        <v>CLESLTKDLH</v>
      </c>
      <c r="CH52" s="59" t="str">
        <f t="shared" si="80"/>
        <v>TLKITCSVVC</v>
      </c>
      <c r="CI52" s="59" t="str">
        <f t="shared" si="81"/>
        <v>GCGT---GER</v>
      </c>
      <c r="CJ52" s="59" t="str">
        <f t="shared" si="81"/>
        <v>IYEGCAFRMT</v>
      </c>
      <c r="CK52" s="59" t="str">
        <f t="shared" si="81"/>
        <v>PTLEPFPYGA</v>
      </c>
      <c r="CL52" s="59" t="str">
        <f t="shared" si="81"/>
        <v>--CAQCAQVL</v>
      </c>
      <c r="CM52" s="59" t="str">
        <f t="shared" si="81"/>
        <v>---MHTFKSI</v>
      </c>
      <c r="CN52" s="59" t="str">
        <f t="shared" si="81"/>
        <v>VGTGIFCR-D</v>
      </c>
      <c r="CO52" s="59" t="str">
        <f t="shared" si="81"/>
        <v>TTAL--SLDS</v>
      </c>
      <c r="CP52" s="59" t="str">
        <f t="shared" si="81"/>
        <v>LVVKPLCAAA</v>
      </c>
      <c r="CQ52" s="59" t="str">
        <f t="shared" si="81"/>
        <v>FIGK----DS</v>
      </c>
      <c r="CR52" s="59" t="str">
        <f t="shared" si="81"/>
        <v>GHYVTNFYDA</v>
      </c>
      <c r="CS52" s="59" t="str">
        <f t="shared" si="81"/>
        <v>AMAIDGYGRH</v>
      </c>
      <c r="CT52" s="59" t="str">
        <f t="shared" si="81"/>
        <v>QI--------</v>
      </c>
      <c r="CU52" s="59" t="str">
        <f t="shared" si="81"/>
        <v>-------KYD</v>
      </c>
      <c r="CV52" s="59" t="str">
        <f t="shared" si="81"/>
        <v>TLNTICVK-D</v>
      </c>
      <c r="CW52" s="59" t="str">
        <f t="shared" si="81"/>
        <v>VNWTAPFVPD</v>
      </c>
      <c r="CX52" s="59" t="str">
        <f t="shared" si="81"/>
        <v>----------</v>
      </c>
      <c r="CY52" s="59" t="str">
        <f t="shared" si="82"/>
        <v>----------</v>
      </c>
      <c r="CZ52" s="55" t="str">
        <f t="shared" si="82"/>
        <v>-----V----</v>
      </c>
      <c r="DA52" s="55" t="str">
        <f t="shared" si="82"/>
        <v>----------</v>
      </c>
      <c r="DB52" s="55" t="str">
        <f t="shared" si="82"/>
        <v>----------</v>
      </c>
      <c r="DC52" s="55" t="str">
        <f t="shared" si="82"/>
        <v>----------</v>
      </c>
      <c r="DD52" s="55" t="str">
        <f t="shared" si="82"/>
        <v>----------</v>
      </c>
      <c r="DE52" s="55" t="str">
        <f t="shared" si="82"/>
        <v>----------</v>
      </c>
      <c r="DF52" s="55" t="str">
        <f t="shared" si="82"/>
        <v>-----EPV--</v>
      </c>
      <c r="DG52" s="61" t="str">
        <f t="shared" si="82"/>
        <v>----------</v>
      </c>
      <c r="DH52" s="61" t="str">
        <f t="shared" si="82"/>
        <v>----LEPVVK</v>
      </c>
      <c r="DI52" s="61" t="str">
        <f t="shared" si="82"/>
        <v>PFYSYKNVDF</v>
      </c>
      <c r="DJ52" s="61" t="str">
        <f t="shared" si="82"/>
        <v>YQGDFSDLVK</v>
      </c>
      <c r="DK52" s="61" t="str">
        <f t="shared" si="82"/>
        <v>-L--PCDFVV</v>
      </c>
      <c r="DL52" s="61" t="str">
        <f t="shared" si="82"/>
        <v>NAANENLSHG</v>
      </c>
      <c r="DM52" s="61" t="str">
        <f t="shared" si="82"/>
        <v>GGIAKAIDVY</v>
      </c>
      <c r="DN52" s="61" t="str">
        <f t="shared" si="82"/>
        <v>TKGMLQKCSN</v>
      </c>
      <c r="DO52" s="61" t="str">
        <f t="shared" si="83"/>
        <v>DYIKAHGPIK</v>
      </c>
      <c r="DP52" s="61" t="str">
        <f t="shared" si="83"/>
        <v>VG-------R</v>
      </c>
      <c r="DQ52" s="61" t="str">
        <f t="shared" si="83"/>
        <v>GVMLD--ALG</v>
      </c>
      <c r="DR52" s="61" t="str">
        <f t="shared" si="83"/>
        <v>LKVFNVVGPR</v>
      </c>
      <c r="DS52" s="61" t="str">
        <f t="shared" si="83"/>
        <v>KGK--HA-PE</v>
      </c>
      <c r="DT52" s="61" t="str">
        <f t="shared" si="83"/>
        <v>LLVKAY----</v>
      </c>
      <c r="DU52" s="61" t="str">
        <f t="shared" si="83"/>
        <v>KSVFAN-SGV</v>
      </c>
      <c r="DV52" s="61" t="str">
        <f t="shared" si="83"/>
        <v>ALTPLVSVGI</v>
      </c>
      <c r="DW52" s="61" t="str">
        <f t="shared" si="83"/>
        <v>FSVPLEESLS</v>
      </c>
      <c r="DX52" s="61" t="str">
        <f t="shared" si="83"/>
        <v>AFLACVGDR-</v>
      </c>
      <c r="DY52" s="61" t="str">
        <f t="shared" si="83"/>
        <v>HCKCFCYSDK</v>
      </c>
      <c r="DZ52" s="61" t="str">
        <f t="shared" si="83"/>
        <v>EREAIIN---</v>
      </c>
      <c r="EA52" s="61" t="str">
        <f t="shared" si="83"/>
        <v>YMGGLVDAIF</v>
      </c>
      <c r="EB52" s="61" t="str">
        <f t="shared" si="83"/>
        <v>KDALV-----</v>
      </c>
      <c r="EC52" s="55" t="str">
        <f t="shared" si="83"/>
        <v>----------</v>
      </c>
      <c r="ED52" s="55" t="str">
        <f t="shared" si="83"/>
        <v>-DT----TPV</v>
      </c>
      <c r="EE52" s="55" t="str">
        <f t="shared" si="84"/>
        <v>Q---------</v>
      </c>
      <c r="EF52" s="55" t="str">
        <f t="shared" si="84"/>
        <v>----------</v>
      </c>
      <c r="EG52" s="55" t="str">
        <f t="shared" si="84"/>
        <v>----------</v>
      </c>
      <c r="EH52" s="55" t="str">
        <f t="shared" si="84"/>
        <v>----------</v>
      </c>
      <c r="EI52" s="55" t="str">
        <f t="shared" si="84"/>
        <v>----------</v>
      </c>
      <c r="EJ52" s="55" t="str">
        <f t="shared" si="84"/>
        <v>----------</v>
      </c>
      <c r="EK52" s="55" t="str">
        <f t="shared" si="84"/>
        <v>----------</v>
      </c>
      <c r="EL52" s="55" t="str">
        <f t="shared" si="84"/>
        <v>----------</v>
      </c>
      <c r="EM52" s="55" t="str">
        <f t="shared" si="84"/>
        <v>----------</v>
      </c>
      <c r="EN52" s="55" t="str">
        <f t="shared" si="84"/>
        <v>-------E--</v>
      </c>
      <c r="EO52" s="55" t="str">
        <f t="shared" si="84"/>
        <v>----------</v>
      </c>
      <c r="EP52" s="55" t="str">
        <f t="shared" si="84"/>
        <v>----------</v>
      </c>
      <c r="EQ52" s="55" t="str">
        <f t="shared" si="84"/>
        <v>----------</v>
      </c>
      <c r="ER52" s="55" t="str">
        <f t="shared" si="84"/>
        <v>----------</v>
      </c>
      <c r="ES52" s="55" t="str">
        <f t="shared" si="84"/>
        <v>----------</v>
      </c>
      <c r="ET52" s="55" t="str">
        <f t="shared" si="84"/>
        <v>-D-VQQVS--</v>
      </c>
      <c r="EU52" s="55" t="str">
        <f t="shared" si="85"/>
        <v>----------</v>
      </c>
      <c r="EV52" s="55" t="str">
        <f t="shared" si="85"/>
        <v>----------</v>
      </c>
      <c r="EW52" s="55" t="str">
        <f t="shared" si="85"/>
        <v>----------</v>
      </c>
      <c r="EX52" s="55" t="str">
        <f t="shared" si="85"/>
        <v>----------</v>
      </c>
      <c r="EY52" s="55" t="str">
        <f t="shared" si="85"/>
        <v>--------QK</v>
      </c>
      <c r="EZ52" s="55" t="str">
        <f t="shared" si="85"/>
        <v>PVLPNFEPFR</v>
      </c>
      <c r="FA52" s="55" t="str">
        <f t="shared" si="85"/>
        <v>IEGAHAFYEC</v>
      </c>
      <c r="FB52" s="55" t="str">
        <f t="shared" si="85"/>
        <v>N-PEGLMSLG</v>
      </c>
      <c r="FC52" s="55" t="str">
        <f t="shared" si="85"/>
        <v>ADKLVLFTNS</v>
      </c>
      <c r="FD52" s="55" t="str">
        <f t="shared" si="85"/>
        <v>NLDFCSVGKC</v>
      </c>
      <c r="FE52" s="55" t="str">
        <f t="shared" si="85"/>
        <v>LNNVTGGALL</v>
      </c>
      <c r="FF52" s="55" t="str">
        <f t="shared" si="85"/>
        <v>EAINVF--KK</v>
      </c>
      <c r="FG52" s="55" t="str">
        <f t="shared" si="85"/>
        <v>SNKTVPAGNC</v>
      </c>
      <c r="FH52" s="55" t="str">
        <f t="shared" si="85"/>
        <v>VT---FECAD</v>
      </c>
      <c r="FI52" s="55" t="str">
        <f t="shared" si="85"/>
        <v>-----MISIT</v>
      </c>
      <c r="FJ52" s="55" t="str">
        <f t="shared" si="85"/>
        <v>MVVLPSDGDA</v>
      </c>
      <c r="FK52" s="55" t="str">
        <f t="shared" si="86"/>
        <v>NYDK------</v>
      </c>
      <c r="FL52" s="54" t="str">
        <f t="shared" si="86"/>
        <v>----------</v>
      </c>
      <c r="FM52" s="54" t="str">
        <f t="shared" si="86"/>
        <v>---NY-----</v>
      </c>
      <c r="FN52" s="54" t="str">
        <f t="shared" si="86"/>
        <v>----------</v>
      </c>
      <c r="FO52" s="54" t="str">
        <f t="shared" si="86"/>
        <v>----ARAVVK</v>
      </c>
      <c r="FP52" s="54" t="str">
        <f t="shared" si="86"/>
        <v>VSKLKGKLLL</v>
      </c>
      <c r="FQ52" s="54" t="str">
        <f t="shared" si="86"/>
        <v>AVGDATLYSK</v>
      </c>
      <c r="FR52" s="54" t="str">
        <f t="shared" si="86"/>
        <v>LSHL--SVVG</v>
      </c>
      <c r="FS52" s="54" t="str">
        <f t="shared" si="86"/>
        <v>F---V---ST</v>
      </c>
      <c r="FT52" s="54" t="str">
        <f t="shared" si="86"/>
        <v>PDDVDR-FYA</v>
      </c>
      <c r="FU52" s="59" t="str">
        <f t="shared" si="86"/>
        <v>NKSVVIKVTE</v>
      </c>
      <c r="FV52" s="59" t="str">
        <f t="shared" si="86"/>
        <v>DTRSVKAV--</v>
      </c>
      <c r="FW52" s="59" t="str">
        <f t="shared" si="86"/>
        <v>----------</v>
      </c>
      <c r="FX52" s="59" t="str">
        <f t="shared" si="86"/>
        <v>----------</v>
      </c>
      <c r="FY52" s="59" t="str">
        <f t="shared" si="86"/>
        <v>KVESTVTYGQ</v>
      </c>
      <c r="FZ52" s="59" t="str">
        <f t="shared" si="86"/>
        <v>QIGP-CLVND</v>
      </c>
      <c r="GA52" s="59" t="str">
        <f t="shared" si="87"/>
        <v>TVVTDNKPVV</v>
      </c>
      <c r="GB52" s="59" t="str">
        <f t="shared" si="87"/>
        <v>A-DVVAKV-V</v>
      </c>
      <c r="GC52" s="59" t="str">
        <f t="shared" si="87"/>
        <v>PS------AN</v>
      </c>
      <c r="GD52" s="59" t="str">
        <f t="shared" si="87"/>
        <v>WDSHYGFDKA</v>
      </c>
      <c r="GE52" s="59" t="str">
        <f t="shared" si="87"/>
        <v>GEFH---MLD</v>
      </c>
      <c r="GF52" s="59" t="str">
        <f t="shared" si="87"/>
        <v>HTGFAFPSEV</v>
      </c>
      <c r="GG52" s="59" t="str">
        <f t="shared" si="87"/>
        <v>VN--GRRVLK</v>
      </c>
      <c r="GH52" s="60" t="str">
        <f t="shared" si="87"/>
        <v>TTDNNCWVNV</v>
      </c>
      <c r="GI52" s="59" t="str">
        <f t="shared" si="87"/>
        <v>TCLQLQFA-R</v>
      </c>
      <c r="GJ52" s="59" t="str">
        <f t="shared" si="87"/>
        <v>FRFKSAGLQA</v>
      </c>
      <c r="GK52" s="59" t="str">
        <f t="shared" si="87"/>
        <v>MWESYCTGDV</v>
      </c>
      <c r="GL52" s="59" t="str">
        <f t="shared" si="87"/>
        <v>AMFVHWLYWL</v>
      </c>
      <c r="GM52" s="59" t="str">
        <f t="shared" si="87"/>
        <v>T--GVDKGQP</v>
      </c>
      <c r="GN52" s="59" t="str">
        <f t="shared" si="87"/>
        <v>SDSENALNML</v>
      </c>
      <c r="GO52" s="59" t="str">
        <f t="shared" si="87"/>
        <v>SKYIVSAGSV</v>
      </c>
      <c r="GP52" s="59" t="str">
        <f t="shared" si="87"/>
        <v>-TIERVTHDG</v>
      </c>
      <c r="GQ52" s="59" t="str">
        <f t="shared" si="88"/>
        <v>CCCSK-----</v>
      </c>
      <c r="GR52" s="59" t="str">
        <f t="shared" si="88"/>
        <v>RVVTAPVVNA</v>
      </c>
      <c r="GS52" s="59" t="str">
        <f t="shared" si="88"/>
        <v>SVL------K</v>
      </c>
      <c r="GT52" s="59" t="str">
        <f t="shared" si="88"/>
        <v>LGVEDGL-CP</v>
      </c>
      <c r="GU52" s="55" t="str">
        <f t="shared" si="88"/>
        <v>----------</v>
      </c>
      <c r="GV52" s="55" t="str">
        <f t="shared" si="88"/>
        <v>----------</v>
      </c>
      <c r="GW52" s="55" t="str">
        <f t="shared" si="88"/>
        <v>----------</v>
      </c>
      <c r="GX52" s="55" t="str">
        <f t="shared" si="88"/>
        <v>----------</v>
      </c>
      <c r="GY52" s="55" t="str">
        <f t="shared" si="88"/>
        <v>------HGLN</v>
      </c>
      <c r="GZ52" s="55" t="str">
        <f t="shared" si="88"/>
        <v>-------YID</v>
      </c>
      <c r="HA52" s="55" t="str">
        <f t="shared" si="88"/>
        <v>-K--------</v>
      </c>
      <c r="HB52" s="55" t="str">
        <f t="shared" si="88"/>
        <v>--------VV</v>
      </c>
      <c r="HC52" s="55" t="str">
        <f t="shared" si="88"/>
        <v>VVKGTTIVVN</v>
      </c>
      <c r="HD52" s="55" t="str">
        <f t="shared" si="88"/>
        <v>VGKPV-VA--</v>
      </c>
      <c r="HE52" s="55" t="str">
        <f t="shared" si="88"/>
        <v>PSHLFL----</v>
      </c>
      <c r="HF52" s="55" t="str">
        <f t="shared" si="88"/>
        <v>KGVSYTTFL-</v>
      </c>
      <c r="HG52" s="55" t="str">
        <f t="shared" si="89"/>
        <v>----------</v>
      </c>
      <c r="HH52" s="55" t="str">
        <f t="shared" si="89"/>
        <v>---DNGNGVV</v>
      </c>
      <c r="HI52" s="55" t="str">
        <f t="shared" si="89"/>
        <v>GHYTVFDHDT</v>
      </c>
      <c r="HJ52" s="55" t="str">
        <f t="shared" si="89"/>
        <v>GMVHDGDAF-</v>
      </c>
      <c r="HK52" s="55" t="str">
        <f t="shared" si="89"/>
        <v>VPG-------</v>
      </c>
      <c r="HL52" s="55" t="str">
        <f t="shared" si="89"/>
        <v>----------</v>
      </c>
      <c r="HM52" s="55" t="str">
        <f t="shared" si="89"/>
        <v>----------</v>
      </c>
      <c r="HN52" s="55" t="str">
        <f t="shared" si="89"/>
        <v>--DLN-VS--</v>
      </c>
      <c r="HO52" s="55" t="str">
        <f t="shared" si="89"/>
        <v>----------</v>
      </c>
      <c r="HP52" s="55" t="str">
        <f t="shared" si="89"/>
        <v>----------</v>
      </c>
      <c r="HQ52" s="55" t="str">
        <f t="shared" si="89"/>
        <v>----------</v>
      </c>
      <c r="HR52" s="55" t="str">
        <f t="shared" si="89"/>
        <v>----------</v>
      </c>
      <c r="HS52" s="55" t="str">
        <f t="shared" si="89"/>
        <v>------PVTN</v>
      </c>
      <c r="HT52" s="55" t="str">
        <f t="shared" si="89"/>
        <v>VVV-------</v>
      </c>
      <c r="HU52" s="55" t="str">
        <f t="shared" si="89"/>
        <v>-SEQTAV---</v>
      </c>
      <c r="HV52" s="55" t="str">
        <f t="shared" si="89"/>
        <v>--VIKD----</v>
      </c>
      <c r="HW52" s="55" t="str">
        <f t="shared" si="90"/>
        <v>----------</v>
      </c>
      <c r="HX52" s="55" t="str">
        <f t="shared" si="90"/>
        <v>----------</v>
      </c>
      <c r="HY52" s="55" t="str">
        <f t="shared" si="90"/>
        <v>----------</v>
      </c>
      <c r="HZ52" s="55" t="str">
        <f t="shared" si="90"/>
        <v>-PV-------</v>
      </c>
      <c r="IA52" s="55" t="str">
        <f t="shared" si="90"/>
        <v>---------K</v>
      </c>
      <c r="IB52" s="55" t="str">
        <f t="shared" si="90"/>
        <v>KVELDATKLL</v>
      </c>
      <c r="IC52" s="55" t="str">
        <f t="shared" si="90"/>
        <v>DTMNYASERF</v>
      </c>
      <c r="ID52" s="55" t="str">
        <f t="shared" si="90"/>
        <v>FSFGDFMSRN</v>
      </c>
      <c r="IE52" s="55" t="str">
        <f t="shared" si="90"/>
        <v>----------</v>
      </c>
      <c r="IF52" s="55" t="str">
        <f t="shared" si="90"/>
        <v>---------L</v>
      </c>
      <c r="IG52" s="55" t="str">
        <f t="shared" si="90"/>
        <v>ITVFLYILSI</v>
      </c>
      <c r="IH52" s="55" t="str">
        <f t="shared" si="90"/>
        <v>LGLCFRAFRK</v>
      </c>
      <c r="II52" s="55" t="str">
        <f t="shared" si="90"/>
        <v>-RDVKVLAGV</v>
      </c>
      <c r="IJ52" s="55" t="str">
        <f t="shared" si="90"/>
        <v>PQRTGII---</v>
      </c>
      <c r="IK52" s="55" t="str">
        <f t="shared" si="90"/>
        <v>-L-------R</v>
      </c>
      <c r="IL52" s="55" t="str">
        <f t="shared" si="90"/>
        <v>KS------VR</v>
      </c>
      <c r="IM52" s="55" t="str">
        <f t="shared" si="91"/>
        <v>Y-N-------</v>
      </c>
      <c r="IN52" s="55" t="str">
        <f t="shared" si="91"/>
        <v>----------</v>
      </c>
      <c r="IO52" s="55" t="str">
        <f t="shared" si="91"/>
        <v>----------</v>
      </c>
      <c r="IP52" s="55" t="str">
        <f t="shared" si="91"/>
        <v>----------</v>
      </c>
      <c r="IQ52" s="55" t="str">
        <f t="shared" si="91"/>
        <v>----------</v>
      </c>
      <c r="IR52" s="55" t="str">
        <f t="shared" si="91"/>
        <v>----------</v>
      </c>
      <c r="IS52" s="55" t="str">
        <f t="shared" si="91"/>
        <v>----------</v>
      </c>
      <c r="IT52" s="55" t="str">
        <f t="shared" si="91"/>
        <v>----------</v>
      </c>
      <c r="IU52" s="55" t="str">
        <f t="shared" si="91"/>
        <v>----------</v>
      </c>
      <c r="IV52" s="55" t="str">
        <f t="shared" si="91"/>
        <v>----------</v>
      </c>
      <c r="IW52" s="55" t="str">
        <f t="shared" si="91"/>
        <v>-------AKA</v>
      </c>
      <c r="IX52" s="55" t="str">
        <f t="shared" si="91"/>
        <v>LGVF------</v>
      </c>
      <c r="IY52" s="62" t="str">
        <f t="shared" si="91"/>
        <v>----FKLKLY</v>
      </c>
      <c r="IZ52" s="62" t="str">
        <f t="shared" si="91"/>
        <v>WFKVLG----</v>
      </c>
      <c r="JA52" s="62" t="str">
        <f t="shared" si="91"/>
        <v>-K-FSLGIYA</v>
      </c>
      <c r="JB52" s="62" t="str">
        <f t="shared" si="91"/>
        <v>LYAL------</v>
      </c>
      <c r="JC52" s="62" t="str">
        <f t="shared" si="92"/>
        <v>----------</v>
      </c>
      <c r="JD52" s="62" t="str">
        <f t="shared" si="92"/>
        <v>---------L</v>
      </c>
      <c r="JE52" s="62" t="str">
        <f t="shared" si="92"/>
        <v>FMTIRFTPIG</v>
      </c>
      <c r="JF52" s="57" t="str">
        <f t="shared" si="92"/>
        <v>----------</v>
      </c>
      <c r="JG52" s="57" t="str">
        <f t="shared" si="92"/>
        <v>----GPVCDD</v>
      </c>
      <c r="JH52" s="57" t="str">
        <f t="shared" si="92"/>
        <v>VVA-------</v>
      </c>
      <c r="JI52" s="57" t="str">
        <f t="shared" si="92"/>
        <v>----------</v>
      </c>
      <c r="JJ52" s="57" t="str">
        <f t="shared" si="92"/>
        <v>GY-ANSSFDK</v>
      </c>
      <c r="JK52" s="57" t="str">
        <f t="shared" si="92"/>
        <v>NEYCNS--VI</v>
      </c>
      <c r="JL52" s="57" t="str">
        <f t="shared" si="92"/>
        <v>CKVCLYGYQE</v>
      </c>
      <c r="JM52" s="57" t="str">
        <f t="shared" si="92"/>
        <v>LSDFSHTQVV</v>
      </c>
      <c r="JN52" s="57" t="str">
        <f t="shared" si="92"/>
        <v>WQHLRD--PL</v>
      </c>
      <c r="JO52" s="57" t="str">
        <f t="shared" si="92"/>
        <v>I---------</v>
      </c>
      <c r="JP52" s="62" t="str">
        <f t="shared" si="92"/>
        <v>---GNVMPFF</v>
      </c>
      <c r="JQ52" s="62" t="str">
        <f t="shared" si="64"/>
        <v>YLAFL-AIFG</v>
      </c>
      <c r="JR52" s="62" t="str">
        <f t="shared" si="64"/>
        <v>GVYVKAITLY</v>
      </c>
      <c r="JS52" s="62" t="str">
        <f t="shared" si="64"/>
        <v>FIFQYLNILG</v>
      </c>
      <c r="JT52" s="55" t="str">
        <f t="shared" si="64"/>
        <v>---VFLGLQQ</v>
      </c>
      <c r="JU52" s="55" t="str">
        <f t="shared" si="64"/>
        <v>SIWFLQLVP-</v>
      </c>
      <c r="JV52" s="55" t="str">
        <f t="shared" si="64"/>
        <v>FDVFGDEIV-</v>
      </c>
      <c r="JW52" s="63" t="str">
        <f t="shared" si="64"/>
        <v>--VFFIVTRV</v>
      </c>
      <c r="JX52" s="63" t="str">
        <f t="shared" si="64"/>
        <v>LMFLKHVFLG</v>
      </c>
      <c r="JY52" s="63" t="str">
        <f t="shared" si="64"/>
        <v>CDKASCVACS</v>
      </c>
      <c r="JZ52" s="63" t="str">
        <f t="shared" si="64"/>
        <v>KSARLKRVPV</v>
      </c>
      <c r="KA52" s="63" t="str">
        <f t="shared" si="64"/>
        <v>QTIFQGTSKS</v>
      </c>
      <c r="KB52" s="63" t="str">
        <f t="shared" si="64"/>
        <v>FYVHANGG-S</v>
      </c>
      <c r="KC52" s="63" t="str">
        <f t="shared" si="64"/>
        <v>KFCKKHNFFC</v>
      </c>
      <c r="KD52" s="63" t="str">
        <f t="shared" si="64"/>
        <v>LNCDSYGPGC</v>
      </c>
      <c r="KE52" s="63" t="str">
        <f t="shared" si="64"/>
        <v>TFINDVIATE</v>
      </c>
      <c r="KF52" s="63" t="str">
        <f t="shared" si="64"/>
        <v>VGNVVKLNVQ</v>
      </c>
      <c r="KG52" s="63" t="str">
        <f t="shared" si="63"/>
        <v>PTGPATILID</v>
      </c>
      <c r="KH52" s="63" t="str">
        <f t="shared" si="63"/>
        <v>KVEFSNGFYY</v>
      </c>
      <c r="KI52" s="63" t="str">
        <f t="shared" si="63"/>
        <v>LYS-------</v>
      </c>
      <c r="KJ52" s="63" t="str">
        <f t="shared" si="63"/>
        <v>--------G-</v>
      </c>
      <c r="KK52" s="63" t="str">
        <f t="shared" si="63"/>
        <v>--DTFWKYNF</v>
      </c>
      <c r="KL52" s="63" t="str">
        <f t="shared" si="63"/>
        <v>DITDSKYTCK</v>
      </c>
      <c r="KM52" s="63" t="str">
        <f t="shared" si="63"/>
        <v>ES----LKNC</v>
      </c>
      <c r="KN52" s="63" t="str">
        <f t="shared" si="63"/>
        <v>---SIITDFI</v>
      </c>
      <c r="KO52" s="63" t="str">
        <f t="shared" si="63"/>
        <v>V---FNN-NG</v>
      </c>
      <c r="KP52" s="63" t="str">
        <f t="shared" si="63"/>
        <v>SNVNQVKNAC</v>
      </c>
      <c r="KQ52" s="63" t="str">
        <f t="shared" si="63"/>
        <v>VYFSQMLCKP</v>
      </c>
      <c r="KR52" s="63" t="str">
        <f t="shared" si="63"/>
        <v>VKLVDSALLA</v>
      </c>
      <c r="KS52" s="63" t="str">
        <f t="shared" si="63"/>
        <v>SLSVD--FGA</v>
      </c>
      <c r="KT52" s="63" t="str">
        <f t="shared" si="63"/>
        <v>SLHSAFVSVL</v>
      </c>
      <c r="KU52" s="63" t="str">
        <f t="shared" si="63"/>
        <v>---SNSFGKD</v>
      </c>
      <c r="KV52" s="63" t="str">
        <f t="shared" si="62"/>
        <v>LSSCNDM---</v>
      </c>
      <c r="KW52" s="63" t="str">
        <f t="shared" si="62"/>
        <v>--QDCKSTLG</v>
      </c>
      <c r="KX52" s="63" t="str">
        <f t="shared" si="62"/>
        <v>FDDVPL----</v>
      </c>
      <c r="KY52" s="63" t="str">
        <f t="shared" si="62"/>
        <v>DT--------</v>
      </c>
      <c r="KZ52" s="63" t="str">
        <f t="shared" si="62"/>
        <v>-------FNA</v>
      </c>
      <c r="LA52" s="63" t="str">
        <f t="shared" si="62"/>
        <v>AVAEAHRYDV</v>
      </c>
      <c r="LB52" s="63" t="str">
        <f t="shared" si="62"/>
        <v>LLTDMSFNNF</v>
      </c>
      <c r="LC52" s="63" t="str">
        <f t="shared" si="62"/>
        <v>TTSYAKPEE-</v>
      </c>
      <c r="LD52" s="63" t="str">
        <f t="shared" si="62"/>
        <v>-------KLP</v>
      </c>
      <c r="LE52" s="63" t="str">
        <f t="shared" si="62"/>
        <v>VHDIATCMRV</v>
      </c>
      <c r="LF52" s="63" t="str">
        <f t="shared" si="62"/>
        <v>GAKIVNHNVL</v>
      </c>
      <c r="LG52" s="63" t="str">
        <f t="shared" si="62"/>
        <v>VKDSIPVVWL</v>
      </c>
      <c r="LH52" s="63" t="str">
        <f t="shared" si="62"/>
        <v>VRDFIALSEE</v>
      </c>
      <c r="LI52" s="63" t="str">
        <f t="shared" si="62"/>
        <v>TRKYIIRTTK</v>
      </c>
      <c r="LJ52" s="63" t="str">
        <f t="shared" si="62"/>
        <v>VKGITFMLTF</v>
      </c>
      <c r="LK52" s="63" t="str">
        <f>MID($C52,LK$1,10)</f>
        <v>NDCRMHTTIP</v>
      </c>
      <c r="LL52" s="63" t="str">
        <f>MID($C52,LL$1,10)</f>
        <v>TVC-------</v>
      </c>
      <c r="LM52" s="63" t="str">
        <f t="shared" si="93"/>
        <v>------IANK</v>
      </c>
      <c r="LN52" s="63" t="str">
        <f t="shared" si="93"/>
        <v>KGA</v>
      </c>
      <c r="LO52" s="55"/>
    </row>
    <row r="53" spans="1:327" x14ac:dyDescent="0.3">
      <c r="A53" s="5" t="s">
        <v>220</v>
      </c>
      <c r="B53" s="6" t="s">
        <v>521</v>
      </c>
      <c r="C53" t="s">
        <v>289</v>
      </c>
      <c r="D53" s="6" t="str">
        <f t="shared" si="10"/>
        <v>----------</v>
      </c>
      <c r="E53" s="6" t="str">
        <f t="shared" si="10"/>
        <v>----------</v>
      </c>
      <c r="F53" s="6" t="str">
        <f t="shared" si="10"/>
        <v>----------</v>
      </c>
      <c r="G53" s="6" t="str">
        <f t="shared" si="10"/>
        <v>----------</v>
      </c>
      <c r="H53" s="6" t="str">
        <f t="shared" si="10"/>
        <v>----------</v>
      </c>
      <c r="I53" s="2" t="str">
        <f t="shared" si="10"/>
        <v>---GKNVAFD</v>
      </c>
      <c r="J53" s="2" t="str">
        <f t="shared" si="10"/>
        <v>DN--------</v>
      </c>
      <c r="K53" s="2" t="str">
        <f t="shared" si="10"/>
        <v>----------</v>
      </c>
      <c r="L53" s="2" t="str">
        <f t="shared" si="10"/>
        <v>----------</v>
      </c>
      <c r="M53" s="2" t="str">
        <f t="shared" si="10"/>
        <v>VTVT------</v>
      </c>
      <c r="N53" s="2" t="str">
        <f t="shared" si="10"/>
        <v>EIDP--IFKV</v>
      </c>
      <c r="O53" s="2" t="str">
        <f t="shared" si="10"/>
        <v>KLSFE-FEDE</v>
      </c>
      <c r="P53" s="2" t="str">
        <f t="shared" si="10"/>
        <v>KLIELC-KKV</v>
      </c>
      <c r="Q53" s="2" t="str">
        <f t="shared" si="10"/>
        <v>IGSKVKC-S-</v>
      </c>
      <c r="R53" s="2" t="str">
        <f t="shared" si="10"/>
        <v>SWSQLVEIID</v>
      </c>
      <c r="S53" s="2" t="str">
        <f t="shared" si="10"/>
        <v>TALTATK---</v>
      </c>
      <c r="T53" s="2" t="str">
        <f t="shared" ref="T53:AI69" si="94">MID($C53,T$1,10)</f>
        <v>----------</v>
      </c>
      <c r="U53" s="2" t="str">
        <f t="shared" si="94"/>
        <v>----------</v>
      </c>
      <c r="V53" s="2" t="str">
        <f t="shared" si="94"/>
        <v>------SYYN</v>
      </c>
      <c r="W53" s="10" t="str">
        <f t="shared" si="94"/>
        <v>VPEYFIYDEE</v>
      </c>
      <c r="X53" s="10" t="str">
        <f t="shared" si="94"/>
        <v>GGNDLNLD--</v>
      </c>
      <c r="Y53" s="10" t="str">
        <f t="shared" si="94"/>
        <v>VMISEWPL-Q</v>
      </c>
      <c r="Z53" s="10" t="str">
        <f t="shared" si="94"/>
        <v>VDEVSELF--</v>
      </c>
      <c r="AA53" s="10" t="str">
        <f t="shared" si="94"/>
        <v>ST--DETVEE</v>
      </c>
      <c r="AB53" s="10" t="str">
        <f t="shared" si="94"/>
        <v>QA--------</v>
      </c>
      <c r="AC53" s="10" t="str">
        <f t="shared" si="94"/>
        <v>----------</v>
      </c>
      <c r="AD53" s="10" t="str">
        <f t="shared" si="94"/>
        <v>----------</v>
      </c>
      <c r="AE53" s="10" t="str">
        <f t="shared" si="94"/>
        <v>----------</v>
      </c>
      <c r="AF53" s="10" t="str">
        <f t="shared" si="94"/>
        <v>----------</v>
      </c>
      <c r="AG53" s="10" t="str">
        <f t="shared" si="94"/>
        <v>----------</v>
      </c>
      <c r="AH53" s="10" t="str">
        <f t="shared" si="94"/>
        <v>----------</v>
      </c>
      <c r="AI53" s="10" t="str">
        <f t="shared" si="94"/>
        <v>----------</v>
      </c>
      <c r="AJ53" s="10" t="str">
        <f t="shared" si="77"/>
        <v>----------</v>
      </c>
      <c r="AK53" s="10" t="str">
        <f t="shared" si="77"/>
        <v>----------</v>
      </c>
      <c r="AL53" s="10" t="str">
        <f t="shared" si="77"/>
        <v>----------</v>
      </c>
      <c r="AM53" s="10" t="str">
        <f t="shared" si="78"/>
        <v>----------</v>
      </c>
      <c r="AN53" s="10" t="str">
        <f t="shared" si="78"/>
        <v>----------</v>
      </c>
      <c r="AO53" s="10" t="str">
        <f t="shared" si="78"/>
        <v>----------</v>
      </c>
      <c r="AP53" s="10" t="str">
        <f t="shared" si="78"/>
        <v>----------</v>
      </c>
      <c r="AQ53" s="10" t="str">
        <f t="shared" si="78"/>
        <v>----------</v>
      </c>
      <c r="AR53" s="10" t="str">
        <f t="shared" si="78"/>
        <v>----------</v>
      </c>
      <c r="AS53" s="10" t="str">
        <f t="shared" si="78"/>
        <v>----------</v>
      </c>
      <c r="AT53" s="10" t="str">
        <f t="shared" si="78"/>
        <v>----------</v>
      </c>
      <c r="AU53" s="10" t="str">
        <f t="shared" si="78"/>
        <v>----------</v>
      </c>
      <c r="AV53" s="10" t="str">
        <f t="shared" si="78"/>
        <v>----------</v>
      </c>
      <c r="AW53" s="10" t="str">
        <f t="shared" si="78"/>
        <v>----------</v>
      </c>
      <c r="AX53" s="10" t="str">
        <f t="shared" si="78"/>
        <v>----------</v>
      </c>
      <c r="AY53" s="10" t="str">
        <f t="shared" si="78"/>
        <v>----------</v>
      </c>
      <c r="AZ53" s="10" t="str">
        <f t="shared" si="78"/>
        <v>----------</v>
      </c>
      <c r="BA53" s="10" t="str">
        <f t="shared" si="78"/>
        <v>----------</v>
      </c>
      <c r="BB53" s="10" t="str">
        <f t="shared" si="78"/>
        <v>----------</v>
      </c>
      <c r="BC53" s="10" t="str">
        <f t="shared" si="79"/>
        <v>----------</v>
      </c>
      <c r="BD53" s="10" t="str">
        <f t="shared" si="79"/>
        <v>----------</v>
      </c>
      <c r="BE53" s="10" t="str">
        <f t="shared" si="79"/>
        <v>----------</v>
      </c>
      <c r="BF53" s="10" t="str">
        <f t="shared" si="79"/>
        <v>----------</v>
      </c>
      <c r="BG53" s="10" t="str">
        <f t="shared" si="79"/>
        <v>----------</v>
      </c>
      <c r="BH53" s="10" t="str">
        <f t="shared" si="79"/>
        <v>----------</v>
      </c>
      <c r="BI53" s="10" t="str">
        <f t="shared" si="79"/>
        <v>----------</v>
      </c>
      <c r="BJ53" s="10" t="str">
        <f t="shared" si="79"/>
        <v>----------</v>
      </c>
      <c r="BK53" s="10" t="str">
        <f t="shared" si="79"/>
        <v>V---------</v>
      </c>
      <c r="BL53" s="10" t="str">
        <f t="shared" si="79"/>
        <v>----------</v>
      </c>
      <c r="BM53" s="10" t="str">
        <f t="shared" si="79"/>
        <v>----------</v>
      </c>
      <c r="BN53" s="10" t="str">
        <f t="shared" si="79"/>
        <v>----------</v>
      </c>
      <c r="BO53" s="10" t="str">
        <f t="shared" si="79"/>
        <v>-EQVEPVVED</v>
      </c>
      <c r="BP53" s="10" t="str">
        <f t="shared" si="79"/>
        <v>VSDIIE----</v>
      </c>
      <c r="BQ53" s="10" t="str">
        <f t="shared" si="79"/>
        <v>----------</v>
      </c>
      <c r="BR53" s="10" t="str">
        <f t="shared" si="79"/>
        <v>---VNKAFAI</v>
      </c>
      <c r="BS53" s="10" t="str">
        <f t="shared" si="80"/>
        <v>--DD-----S</v>
      </c>
      <c r="BT53" s="10" t="str">
        <f t="shared" si="80"/>
        <v>---PKRAISP</v>
      </c>
      <c r="BU53" s="10" t="str">
        <f t="shared" si="80"/>
        <v>FGF-----D-</v>
      </c>
      <c r="BV53" s="10" t="str">
        <f t="shared" si="80"/>
        <v>--TNEINGRR</v>
      </c>
      <c r="BW53" s="10" t="str">
        <f t="shared" si="80"/>
        <v>VLVQSN----</v>
      </c>
      <c r="BX53" s="10" t="str">
        <f t="shared" si="80"/>
        <v>----NNCWVN</v>
      </c>
      <c r="BY53" s="10" t="str">
        <f t="shared" si="80"/>
        <v>VAC------Y</v>
      </c>
      <c r="BZ53" s="10" t="str">
        <f t="shared" si="80"/>
        <v>QLQVLGF--D</v>
      </c>
      <c r="CA53" s="10" t="str">
        <f t="shared" si="80"/>
        <v>S-------PA</v>
      </c>
      <c r="CB53" s="6" t="str">
        <f t="shared" si="80"/>
        <v>----------</v>
      </c>
      <c r="CC53" s="12" t="str">
        <f t="shared" si="80"/>
        <v>--------ME</v>
      </c>
      <c r="CD53" s="12" t="str">
        <f t="shared" si="80"/>
        <v>LYRVGGTHNL</v>
      </c>
      <c r="CE53" s="12" t="str">
        <f t="shared" si="80"/>
        <v>VKQCYEATGA</v>
      </c>
      <c r="CF53" s="12" t="str">
        <f t="shared" si="80"/>
        <v>FLGSLGDVAH</v>
      </c>
      <c r="CG53" s="12" t="str">
        <f t="shared" si="80"/>
        <v>CLEVLLKDAK</v>
      </c>
      <c r="CH53" s="12" t="str">
        <f t="shared" si="80"/>
        <v>TAKVTVEVTC</v>
      </c>
      <c r="CI53" s="12" t="str">
        <f t="shared" si="81"/>
        <v>DCSS---NFE</v>
      </c>
      <c r="CJ53" s="12" t="str">
        <f t="shared" si="81"/>
        <v>ELSGAFFRFL</v>
      </c>
      <c r="CK53" s="12" t="str">
        <f t="shared" si="81"/>
        <v>PLRSKFEYGS</v>
      </c>
      <c r="CL53" s="12" t="str">
        <f t="shared" si="81"/>
        <v>--CFACHGTR</v>
      </c>
      <c r="CM53" s="12" t="str">
        <f t="shared" si="81"/>
        <v>---YYRVCGI</v>
      </c>
      <c r="CN53" s="12" t="str">
        <f t="shared" si="81"/>
        <v>VGSAIFSQ-T</v>
      </c>
      <c r="CO53" s="12" t="str">
        <f t="shared" si="81"/>
        <v>LKPL--DFND</v>
      </c>
      <c r="CP53" s="12" t="str">
        <f t="shared" si="81"/>
        <v>LICDVASASV</v>
      </c>
      <c r="CQ53" s="12" t="str">
        <f t="shared" si="81"/>
        <v>FLGD----DC</v>
      </c>
      <c r="CR53" s="12" t="str">
        <f t="shared" si="81"/>
        <v>GHYLINDYDK</v>
      </c>
      <c r="CS53" s="14" t="str">
        <f t="shared" si="81"/>
        <v>RLCVDGMGVY</v>
      </c>
      <c r="CT53" s="12" t="str">
        <f t="shared" si="81"/>
        <v>KI--------</v>
      </c>
      <c r="CU53" s="12" t="str">
        <f t="shared" si="81"/>
        <v>-------RHN</v>
      </c>
      <c r="CV53" s="12" t="str">
        <f t="shared" si="81"/>
        <v>TIDTIVVK-D</v>
      </c>
      <c r="CW53" s="12" t="str">
        <f t="shared" si="81"/>
        <v>AD--------</v>
      </c>
      <c r="CX53" s="12" t="str">
        <f t="shared" si="81"/>
        <v>----------</v>
      </c>
      <c r="CY53" s="12" t="str">
        <f t="shared" si="82"/>
        <v>----------</v>
      </c>
      <c r="CZ53" s="6" t="str">
        <f t="shared" si="82"/>
        <v>----------</v>
      </c>
      <c r="DA53" s="6" t="str">
        <f t="shared" si="82"/>
        <v>----------</v>
      </c>
      <c r="DB53" s="6" t="str">
        <f t="shared" si="82"/>
        <v>----------</v>
      </c>
      <c r="DC53" s="6" t="str">
        <f t="shared" si="82"/>
        <v>----------</v>
      </c>
      <c r="DD53" s="6" t="str">
        <f t="shared" si="82"/>
        <v>----------</v>
      </c>
      <c r="DE53" s="6" t="str">
        <f t="shared" si="82"/>
        <v>----------</v>
      </c>
      <c r="DF53" s="6" t="str">
        <f t="shared" si="82"/>
        <v>----------</v>
      </c>
      <c r="DG53" s="3" t="str">
        <f t="shared" si="82"/>
        <v>----------</v>
      </c>
      <c r="DH53" s="3" t="str">
        <f t="shared" si="82"/>
        <v>---IKPSTVA</v>
      </c>
      <c r="DI53" s="3" t="str">
        <f t="shared" si="82"/>
        <v>PFTEYCNVKF</v>
      </c>
      <c r="DJ53" s="3" t="str">
        <f t="shared" si="82"/>
        <v>YQGDFKDLA-</v>
      </c>
      <c r="DK53" s="3" t="str">
        <f t="shared" si="82"/>
        <v>GL--SHDFVV</v>
      </c>
      <c r="DL53" s="3" t="str">
        <f t="shared" si="82"/>
        <v>NAANCNLAHG</v>
      </c>
      <c r="DM53" s="3" t="str">
        <f t="shared" si="82"/>
        <v>GGVAKAIDHH</v>
      </c>
      <c r="DN53" s="3" t="str">
        <f t="shared" si="82"/>
        <v>TGGKLQKLST</v>
      </c>
      <c r="DO53" s="3" t="str">
        <f t="shared" si="83"/>
        <v>SFVKKNGKVA</v>
      </c>
      <c r="DP53" s="3" t="str">
        <f t="shared" si="83"/>
        <v>TG-------E</v>
      </c>
      <c r="DQ53" s="3" t="str">
        <f t="shared" si="83"/>
        <v>CVMID--TGK</v>
      </c>
      <c r="DR53" s="3" t="str">
        <f t="shared" si="83"/>
        <v>LKVLNAVGPR</v>
      </c>
      <c r="DS53" s="3" t="str">
        <f t="shared" si="83"/>
        <v>KGK--DA-ES</v>
      </c>
      <c r="DT53" s="3" t="str">
        <f t="shared" si="83"/>
        <v>LLNTVY----</v>
      </c>
      <c r="DU53" s="3" t="str">
        <f t="shared" si="83"/>
        <v>TNIFAR-RGV</v>
      </c>
      <c r="DV53" s="3" t="str">
        <f t="shared" si="83"/>
        <v>PLMPLISCGI</v>
      </c>
      <c r="DW53" s="3" t="str">
        <f t="shared" si="83"/>
        <v>FGFDLKDSLR</v>
      </c>
      <c r="DX53" s="3" t="str">
        <f t="shared" si="83"/>
        <v>AFLAACGDR-</v>
      </c>
      <c r="DY53" s="3" t="str">
        <f t="shared" si="83"/>
        <v>HVKCFVYSDS</v>
      </c>
      <c r="DZ53" s="3" t="str">
        <f t="shared" si="83"/>
        <v>ERESVMK---</v>
      </c>
      <c r="EA53" s="3" t="str">
        <f t="shared" si="83"/>
        <v>FLTTPFEEN-</v>
      </c>
      <c r="EB53" s="3" t="str">
        <f t="shared" si="83"/>
        <v>----A---A-</v>
      </c>
      <c r="EC53" s="6" t="str">
        <f t="shared" si="83"/>
        <v>----------</v>
      </c>
      <c r="ED53" s="6" t="str">
        <f t="shared" si="83"/>
        <v>PK--------</v>
      </c>
      <c r="EE53" s="6" t="str">
        <f t="shared" si="84"/>
        <v>----------</v>
      </c>
      <c r="EF53" s="6" t="str">
        <f t="shared" si="84"/>
        <v>----------</v>
      </c>
      <c r="EG53" s="6" t="str">
        <f t="shared" si="84"/>
        <v>----------</v>
      </c>
      <c r="EH53" s="6" t="str">
        <f t="shared" si="84"/>
        <v>----------</v>
      </c>
      <c r="EI53" s="6" t="str">
        <f t="shared" si="84"/>
        <v>----------</v>
      </c>
      <c r="EJ53" s="6" t="str">
        <f t="shared" si="84"/>
        <v>----------</v>
      </c>
      <c r="EK53" s="6" t="str">
        <f t="shared" si="84"/>
        <v>----------</v>
      </c>
      <c r="EL53" s="6" t="str">
        <f t="shared" si="84"/>
        <v>----------</v>
      </c>
      <c r="EM53" s="6" t="str">
        <f t="shared" si="84"/>
        <v>----------</v>
      </c>
      <c r="EN53" s="6" t="str">
        <f t="shared" si="84"/>
        <v>----------</v>
      </c>
      <c r="EO53" s="6" t="str">
        <f t="shared" si="84"/>
        <v>----------</v>
      </c>
      <c r="EP53" s="6" t="str">
        <f t="shared" si="84"/>
        <v>----------</v>
      </c>
      <c r="EQ53" s="6" t="str">
        <f t="shared" si="84"/>
        <v>----------</v>
      </c>
      <c r="ER53" s="6" t="str">
        <f t="shared" si="84"/>
        <v>----------</v>
      </c>
      <c r="ES53" s="6" t="str">
        <f t="shared" si="84"/>
        <v>----------</v>
      </c>
      <c r="ET53" s="6" t="str">
        <f t="shared" si="84"/>
        <v>EV-LETPV--</v>
      </c>
      <c r="EU53" s="6" t="str">
        <f t="shared" si="85"/>
        <v>----------</v>
      </c>
      <c r="EV53" s="6" t="str">
        <f t="shared" si="85"/>
        <v>----------</v>
      </c>
      <c r="EW53" s="6" t="str">
        <f t="shared" si="85"/>
        <v>----------</v>
      </c>
      <c r="EX53" s="6" t="str">
        <f t="shared" si="85"/>
        <v>----------</v>
      </c>
      <c r="EY53" s="6" t="str">
        <f t="shared" si="85"/>
        <v>--------VE</v>
      </c>
      <c r="EZ53" s="6" t="str">
        <f t="shared" si="85"/>
        <v>ITTDVVAPFY</v>
      </c>
      <c r="FA53" s="6" t="str">
        <f t="shared" si="85"/>
        <v>TIGSHKFYDC</v>
      </c>
      <c r="FB53" s="6" t="str">
        <f t="shared" si="85"/>
        <v>NSVEPILGLG</v>
      </c>
      <c r="FC53" s="6" t="str">
        <f t="shared" si="85"/>
        <v>VKNIVLFTDQ</v>
      </c>
      <c r="FD53" s="6" t="str">
        <f t="shared" si="85"/>
        <v>VLSVKDFGVA</v>
      </c>
      <c r="FE53" s="6" t="str">
        <f t="shared" si="85"/>
        <v>VDKHLNGLLS</v>
      </c>
      <c r="FF53" s="6" t="str">
        <f t="shared" si="85"/>
        <v>DMSNKY--VS</v>
      </c>
      <c r="FG53" s="6" t="str">
        <f t="shared" si="85"/>
        <v>DHKAVPFGNI</v>
      </c>
      <c r="FH53" s="6" t="str">
        <f t="shared" si="85"/>
        <v>LS---LDCGA</v>
      </c>
      <c r="FI53" s="6" t="str">
        <f t="shared" si="85"/>
        <v>------FTVV</v>
      </c>
      <c r="FJ53" s="6" t="str">
        <f t="shared" si="85"/>
        <v>DAVSPFD-GA</v>
      </c>
      <c r="FK53" s="6" t="str">
        <f t="shared" si="86"/>
        <v>SFEK------</v>
      </c>
      <c r="FL53" s="4" t="str">
        <f t="shared" si="86"/>
        <v>----------</v>
      </c>
      <c r="FM53" s="4" t="str">
        <f t="shared" si="86"/>
        <v>---QS-----</v>
      </c>
      <c r="FN53" s="4" t="str">
        <f t="shared" si="86"/>
        <v>----------</v>
      </c>
      <c r="FO53" s="4" t="str">
        <f t="shared" si="86"/>
        <v>----GRTIRK</v>
      </c>
      <c r="FP53" s="4" t="str">
        <f t="shared" si="86"/>
        <v>LARLDGSTLC</v>
      </c>
      <c r="FQ53" s="4" t="str">
        <f t="shared" si="86"/>
        <v>VLPNASALFD</v>
      </c>
      <c r="FR53" s="4" t="str">
        <f t="shared" si="86"/>
        <v>KLFALGDNFS</v>
      </c>
      <c r="FS53" s="4" t="str">
        <f t="shared" si="86"/>
        <v>FLVLD---NV</v>
      </c>
      <c r="FT53" s="4" t="str">
        <f t="shared" si="86"/>
        <v>RPLFDN-YLK</v>
      </c>
      <c r="FU53" s="12" t="str">
        <f t="shared" si="86"/>
        <v>PKDVKVKVTA</v>
      </c>
      <c r="FV53" s="12" t="str">
        <f t="shared" si="86"/>
        <v>DGRNVNDV--</v>
      </c>
      <c r="FW53" s="12" t="str">
        <f t="shared" si="86"/>
        <v>----------</v>
      </c>
      <c r="FX53" s="12" t="str">
        <f t="shared" si="86"/>
        <v>----------</v>
      </c>
      <c r="FY53" s="12" t="str">
        <f t="shared" si="86"/>
        <v>VVTTAETFDA</v>
      </c>
      <c r="FZ53" s="12" t="str">
        <f t="shared" si="86"/>
        <v>QLGP-SANGV</v>
      </c>
      <c r="GA53" s="12" t="str">
        <f t="shared" si="87"/>
        <v>ESLVGVVPTP</v>
      </c>
      <c r="GB53" s="12" t="str">
        <f t="shared" si="87"/>
        <v>MDSGRVVNTA</v>
      </c>
      <c r="GC53" s="12" t="str">
        <f t="shared" si="87"/>
        <v>PD------VN</v>
      </c>
      <c r="GD53" s="12" t="str">
        <f t="shared" si="87"/>
        <v>WSKHFGFSDA</v>
      </c>
      <c r="GE53" s="12" t="str">
        <f t="shared" si="87"/>
        <v>AAFA---VLD</v>
      </c>
      <c r="GF53" s="12" t="str">
        <f t="shared" si="87"/>
        <v>HSKFAFDSEV</v>
      </c>
      <c r="GG53" s="12" t="str">
        <f t="shared" si="87"/>
        <v>VD--GKRALA</v>
      </c>
      <c r="GH53" s="14" t="str">
        <f t="shared" si="87"/>
        <v>DSDNNCWVNA</v>
      </c>
      <c r="GI53" s="12" t="str">
        <f t="shared" si="87"/>
        <v>TCLALQFL-K</v>
      </c>
      <c r="GJ53" s="12" t="str">
        <f t="shared" si="87"/>
        <v>PTFKYVGWED</v>
      </c>
      <c r="GK53" s="12" t="str">
        <f t="shared" si="87"/>
        <v>LWNKFVTGDV</v>
      </c>
      <c r="GL53" s="12" t="str">
        <f t="shared" si="87"/>
        <v>AGFVHLLYYI</v>
      </c>
      <c r="GM53" s="12" t="str">
        <f t="shared" si="87"/>
        <v>E--GVDKGAK</v>
      </c>
      <c r="GN53" s="12" t="str">
        <f t="shared" si="87"/>
        <v>GDVESTLSKL</v>
      </c>
      <c r="GO53" s="12" t="str">
        <f t="shared" si="87"/>
        <v>DKYIVSSGSV</v>
      </c>
      <c r="GP53" s="12" t="str">
        <f t="shared" si="87"/>
        <v>-TVERSTLCD</v>
      </c>
      <c r="GQ53" s="12" t="str">
        <f t="shared" si="88"/>
        <v>RCNST----V</v>
      </c>
      <c r="GR53" s="12" t="str">
        <f t="shared" si="88"/>
        <v>KTVTGAIAEA</v>
      </c>
      <c r="GS53" s="12" t="str">
        <f t="shared" si="88"/>
        <v>SVI------L</v>
      </c>
      <c r="GT53" s="12" t="str">
        <f t="shared" si="88"/>
        <v>NGHADGH-CP</v>
      </c>
      <c r="GU53" s="6" t="str">
        <f t="shared" si="88"/>
        <v>----------</v>
      </c>
      <c r="GV53" s="6" t="str">
        <f t="shared" si="88"/>
        <v>----------</v>
      </c>
      <c r="GW53" s="6" t="str">
        <f t="shared" si="88"/>
        <v>----------</v>
      </c>
      <c r="GX53" s="6" t="str">
        <f t="shared" si="88"/>
        <v>----------</v>
      </c>
      <c r="GY53" s="6" t="str">
        <f t="shared" si="88"/>
        <v>------HNFE</v>
      </c>
      <c r="GZ53" s="6" t="str">
        <f t="shared" si="88"/>
        <v>-------WRV</v>
      </c>
      <c r="HA53" s="6" t="str">
        <f t="shared" si="88"/>
        <v>-Q--------</v>
      </c>
      <c r="HB53" s="6" t="str">
        <f t="shared" si="88"/>
        <v>--------VV</v>
      </c>
      <c r="HC53" s="6" t="str">
        <f t="shared" si="88"/>
        <v>GVKGDIILLH</v>
      </c>
      <c r="HD53" s="6" t="str">
        <f t="shared" si="88"/>
        <v>SGSLL-----</v>
      </c>
      <c r="HE53" s="6" t="str">
        <f t="shared" si="88"/>
        <v>-NGPYV----</v>
      </c>
      <c r="HF53" s="6" t="str">
        <f t="shared" si="88"/>
        <v>YGDAYVAFS-</v>
      </c>
      <c r="HG53" s="6" t="str">
        <f t="shared" si="89"/>
        <v>----------</v>
      </c>
      <c r="HH53" s="6" t="str">
        <f t="shared" si="89"/>
        <v>-----GNIDN</v>
      </c>
      <c r="HI53" s="6" t="str">
        <f t="shared" si="89"/>
        <v>GHYTVFDNKL</v>
      </c>
      <c r="HJ53" s="6" t="str">
        <f t="shared" si="89"/>
        <v>SKMYDGIKC-</v>
      </c>
      <c r="HK53" s="6" t="str">
        <f t="shared" si="89"/>
        <v>VKT-------</v>
      </c>
      <c r="HL53" s="6" t="str">
        <f t="shared" si="89"/>
        <v>----------</v>
      </c>
      <c r="HM53" s="6" t="str">
        <f t="shared" si="89"/>
        <v>----------</v>
      </c>
      <c r="HN53" s="6" t="str">
        <f t="shared" si="89"/>
        <v>--TLD-TL--</v>
      </c>
      <c r="HO53" s="6" t="str">
        <f t="shared" si="89"/>
        <v>----------</v>
      </c>
      <c r="HP53" s="6" t="str">
        <f t="shared" si="89"/>
        <v>----------</v>
      </c>
      <c r="HQ53" s="6" t="str">
        <f t="shared" si="89"/>
        <v>----------</v>
      </c>
      <c r="HR53" s="6" t="str">
        <f t="shared" si="89"/>
        <v>----------</v>
      </c>
      <c r="HS53" s="6" t="str">
        <f t="shared" si="89"/>
        <v>------VASS</v>
      </c>
      <c r="HT53" s="6" t="str">
        <f t="shared" si="89"/>
        <v>VVI-------</v>
      </c>
      <c r="HU53" s="6" t="str">
        <f t="shared" si="89"/>
        <v>-RNGSYAVKT</v>
      </c>
      <c r="HV53" s="6" t="str">
        <f t="shared" si="89"/>
        <v>----------</v>
      </c>
      <c r="HW53" s="6" t="str">
        <f t="shared" si="90"/>
        <v>----------</v>
      </c>
      <c r="HX53" s="6" t="str">
        <f t="shared" si="90"/>
        <v>----------</v>
      </c>
      <c r="HY53" s="6" t="str">
        <f t="shared" si="90"/>
        <v>----------</v>
      </c>
      <c r="HZ53" s="6" t="str">
        <f t="shared" si="90"/>
        <v>----------</v>
      </c>
      <c r="IA53" s="6" t="str">
        <f t="shared" si="90"/>
        <v>----------</v>
      </c>
      <c r="IB53" s="6" t="str">
        <f t="shared" si="90"/>
        <v>----EHVPLI</v>
      </c>
      <c r="IC53" s="6" t="str">
        <f t="shared" si="90"/>
        <v>KKLDDSAEKF</v>
      </c>
      <c r="ID53" s="6" t="str">
        <f t="shared" si="90"/>
        <v>FNVGDIVAHN</v>
      </c>
      <c r="IE53" s="6" t="str">
        <f t="shared" si="90"/>
        <v>----------</v>
      </c>
      <c r="IF53" s="6" t="str">
        <f t="shared" si="90"/>
        <v>---------I</v>
      </c>
      <c r="IG53" s="6" t="str">
        <f t="shared" si="90"/>
        <v>AYFFVWLLTT</v>
      </c>
      <c r="IH53" s="6" t="str">
        <f t="shared" si="90"/>
        <v>LSTLYRCWRG</v>
      </c>
      <c r="II53" s="6" t="str">
        <f t="shared" si="90"/>
        <v>-GNFKLLSSI</v>
      </c>
      <c r="IJ53" s="6" t="str">
        <f t="shared" si="90"/>
        <v>PERSGIV---</v>
      </c>
      <c r="IK53" s="6" t="str">
        <f t="shared" si="90"/>
        <v>-L-------R</v>
      </c>
      <c r="IL53" s="6" t="str">
        <f t="shared" si="90"/>
        <v>RS------FK</v>
      </c>
      <c r="IM53" s="6" t="str">
        <f t="shared" si="91"/>
        <v>Y-N-------</v>
      </c>
      <c r="IN53" s="6" t="str">
        <f t="shared" si="91"/>
        <v>----------</v>
      </c>
      <c r="IO53" s="6" t="str">
        <f t="shared" si="91"/>
        <v>----------</v>
      </c>
      <c r="IP53" s="6" t="str">
        <f t="shared" si="91"/>
        <v>----------</v>
      </c>
      <c r="IQ53" s="6" t="str">
        <f t="shared" si="91"/>
        <v>----------</v>
      </c>
      <c r="IR53" s="6" t="str">
        <f t="shared" si="91"/>
        <v>----------</v>
      </c>
      <c r="IS53" s="6" t="str">
        <f t="shared" si="91"/>
        <v>----------</v>
      </c>
      <c r="IT53" s="6" t="str">
        <f t="shared" si="91"/>
        <v>----------</v>
      </c>
      <c r="IU53" s="6" t="str">
        <f t="shared" si="91"/>
        <v>----------</v>
      </c>
      <c r="IV53" s="6" t="str">
        <f t="shared" si="91"/>
        <v>----------</v>
      </c>
      <c r="IW53" s="6" t="str">
        <f t="shared" si="91"/>
        <v>-------FRA</v>
      </c>
      <c r="IX53" s="6" t="str">
        <f t="shared" si="91"/>
        <v>LRSN------</v>
      </c>
      <c r="IY53" s="13" t="str">
        <f t="shared" si="91"/>
        <v>----VASKQK</v>
      </c>
      <c r="IZ53" s="13" t="str">
        <f t="shared" si="91"/>
        <v>YCLMFA----</v>
      </c>
      <c r="JA53" s="13" t="str">
        <f t="shared" si="91"/>
        <v>-K-LLLLLYT</v>
      </c>
      <c r="JB53" s="13" t="str">
        <f t="shared" si="91"/>
        <v>IYAM------</v>
      </c>
      <c r="JC53" s="13" t="str">
        <f t="shared" si="92"/>
        <v>----------</v>
      </c>
      <c r="JD53" s="13" t="str">
        <f t="shared" si="92"/>
        <v>---------L</v>
      </c>
      <c r="JE53" s="13" t="str">
        <f t="shared" si="92"/>
        <v>FILVRFSFFN</v>
      </c>
      <c r="JF53" s="2" t="str">
        <f t="shared" si="92"/>
        <v>----------</v>
      </c>
      <c r="JG53" s="2" t="str">
        <f t="shared" si="92"/>
        <v>----DYICGS</v>
      </c>
      <c r="JH53" s="2" t="str">
        <f t="shared" si="92"/>
        <v>AVR-------</v>
      </c>
      <c r="JI53" s="2" t="str">
        <f t="shared" si="92"/>
        <v>----------</v>
      </c>
      <c r="JJ53" s="2" t="str">
        <f t="shared" si="92"/>
        <v>GY-ASSDFDK</v>
      </c>
      <c r="JK53" s="2" t="str">
        <f t="shared" si="92"/>
        <v>SKFCNGS-LV</v>
      </c>
      <c r="JL53" s="2" t="str">
        <f t="shared" si="92"/>
        <v>CKTCLFGYQE</v>
      </c>
      <c r="JM53" s="2" t="str">
        <f t="shared" si="92"/>
        <v>LSEFQHVGVV</v>
      </c>
      <c r="JN53" s="2" t="str">
        <f t="shared" si="92"/>
        <v>WSYVRE--PL</v>
      </c>
      <c r="JO53" s="2" t="str">
        <f t="shared" si="92"/>
        <v>F---------</v>
      </c>
      <c r="JP53" s="13" t="str">
        <f t="shared" si="92"/>
        <v>---ASVLPLC</v>
      </c>
      <c r="JQ53" s="13" t="str">
        <f t="shared" si="64"/>
        <v>YFAVI-AIFG</v>
      </c>
      <c r="JR53" s="13" t="str">
        <f t="shared" si="64"/>
        <v>GVVERFALCY</v>
      </c>
      <c r="JS53" s="13" t="str">
        <f t="shared" si="64"/>
        <v>FAAQFINNVL</v>
      </c>
      <c r="JT53" s="6" t="str">
        <f t="shared" si="64"/>
        <v>---SFLKLQD</v>
      </c>
      <c r="JU53" s="6" t="str">
        <f t="shared" si="64"/>
        <v>SFWLVQLVP-</v>
      </c>
      <c r="JV53" s="6" t="str">
        <f t="shared" si="64"/>
        <v>FDIFGDEIL-</v>
      </c>
      <c r="JW53" s="11" t="str">
        <f t="shared" si="64"/>
        <v>--VMFLSYKA</v>
      </c>
      <c r="JX53" s="11" t="str">
        <f t="shared" si="64"/>
        <v>ICFFKHVVFG</v>
      </c>
      <c r="JY53" s="11" t="str">
        <f t="shared" si="64"/>
        <v>CDKPSCVACC</v>
      </c>
      <c r="JZ53" s="11" t="str">
        <f t="shared" si="64"/>
        <v>KSAKLKRIAM</v>
      </c>
      <c r="KA53" s="11" t="str">
        <f t="shared" si="64"/>
        <v>DTIVNGSRRS</v>
      </c>
      <c r="KB53" s="11" t="str">
        <f t="shared" si="64"/>
        <v>FYVNANGG-A</v>
      </c>
      <c r="KC53" s="11" t="str">
        <f t="shared" si="64"/>
        <v>KLCKKHNFFC</v>
      </c>
      <c r="KD53" s="11" t="str">
        <f t="shared" si="64"/>
        <v>VACDSYGSGH</v>
      </c>
      <c r="KE53" s="11" t="str">
        <f t="shared" si="64"/>
        <v>TYINDHIANE</v>
      </c>
      <c r="KF53" s="11" t="str">
        <f t="shared" si="64"/>
        <v>LHNVTKLHVK</v>
      </c>
      <c r="KG53" s="11" t="str">
        <f t="shared" si="63"/>
        <v>PTGPAFINVD</v>
      </c>
      <c r="KH53" s="11" t="str">
        <f t="shared" si="63"/>
        <v>RVEFSDGFYR</v>
      </c>
      <c r="KI53" s="11" t="str">
        <f t="shared" si="63"/>
        <v>IFS-------</v>
      </c>
      <c r="KJ53" s="11" t="str">
        <f t="shared" si="63"/>
        <v>--------G-</v>
      </c>
      <c r="KK53" s="11" t="str">
        <f t="shared" si="63"/>
        <v>--DKFWKYNF</v>
      </c>
      <c r="KL53" s="11" t="str">
        <f t="shared" si="63"/>
        <v>DITDKKFSCK</v>
      </c>
      <c r="KM53" s="11" t="str">
        <f t="shared" si="63"/>
        <v>EV----LKNC</v>
      </c>
      <c r="KN53" s="11" t="str">
        <f t="shared" si="63"/>
        <v>---NILDDFI</v>
      </c>
      <c r="KO53" s="11" t="str">
        <f t="shared" si="63"/>
        <v>V---FDN-NG</v>
      </c>
      <c r="KP53" s="11" t="str">
        <f t="shared" si="63"/>
        <v>SNLSQVQNAC</v>
      </c>
      <c r="KQ53" s="11" t="str">
        <f t="shared" si="63"/>
        <v>VYLSQLLCKP</v>
      </c>
      <c r="KR53" s="11" t="str">
        <f t="shared" si="63"/>
        <v>IKIIDSTLLS</v>
      </c>
      <c r="KS53" s="11" t="str">
        <f t="shared" si="63"/>
        <v>SLNVD--FNG</v>
      </c>
      <c r="KT53" s="11" t="str">
        <f t="shared" si="63"/>
        <v>ALHKAFLDVL</v>
      </c>
      <c r="KU53" s="11" t="str">
        <f t="shared" si="63"/>
        <v>---HNSFGKD</v>
      </c>
      <c r="KV53" s="11" t="str">
        <f t="shared" ref="KV53:LK68" si="95">MID($C53,KV$1,10)</f>
        <v>FSSCKTM---</v>
      </c>
      <c r="KW53" s="11" t="str">
        <f t="shared" si="95"/>
        <v>--HDCKELLE</v>
      </c>
      <c r="KX53" s="11" t="str">
        <f t="shared" si="95"/>
        <v>LD-VSD----</v>
      </c>
      <c r="KY53" s="11" t="str">
        <f t="shared" si="95"/>
        <v>DD--------</v>
      </c>
      <c r="KZ53" s="11" t="str">
        <f t="shared" si="95"/>
        <v>-------FIK</v>
      </c>
      <c r="LA53" s="11" t="str">
        <f t="shared" si="95"/>
        <v>VVSDAHRFDV</v>
      </c>
      <c r="LB53" s="11" t="str">
        <f t="shared" si="95"/>
        <v>LITDTSFNNF</v>
      </c>
      <c r="LC53" s="11" t="str">
        <f t="shared" si="95"/>
        <v>CTSYAKPAE-</v>
      </c>
      <c r="LD53" s="11" t="str">
        <f t="shared" si="95"/>
        <v>-------KLS</v>
      </c>
      <c r="LE53" s="11" t="str">
        <f t="shared" si="95"/>
        <v>SFDLAHCMRS</v>
      </c>
      <c r="LF53" s="11" t="str">
        <f t="shared" si="95"/>
        <v>GAKVVNHNVL</v>
      </c>
      <c r="LG53" s="11" t="str">
        <f t="shared" si="95"/>
        <v>IKEKMPIVWN</v>
      </c>
      <c r="LH53" s="11" t="str">
        <f t="shared" si="95"/>
        <v>CVDFAKLSVD</v>
      </c>
      <c r="LI53" s="11" t="str">
        <f t="shared" si="95"/>
        <v>ARKYIVKTAK</v>
      </c>
      <c r="LJ53" s="11" t="str">
        <f t="shared" si="95"/>
        <v>VKGVTFLLTV</v>
      </c>
      <c r="LK53" s="11" t="str">
        <f t="shared" si="95"/>
        <v>NNNVMETTLP</v>
      </c>
      <c r="LL53" s="11" t="str">
        <f t="shared" ref="LL53:LL84" si="96">MID($C53,LL$1,10)</f>
        <v>CVS-------</v>
      </c>
      <c r="LM53" s="11" t="str">
        <f t="shared" si="93"/>
        <v>------VLQK</v>
      </c>
      <c r="LN53" s="11" t="str">
        <f t="shared" si="93"/>
        <v>QGA</v>
      </c>
      <c r="LO53" s="6"/>
    </row>
    <row r="54" spans="1:327" x14ac:dyDescent="0.3">
      <c r="A54" s="5" t="s">
        <v>218</v>
      </c>
      <c r="B54" s="6" t="s">
        <v>522</v>
      </c>
      <c r="C54" t="s">
        <v>290</v>
      </c>
      <c r="D54" s="6" t="str">
        <f t="shared" si="10"/>
        <v>----------</v>
      </c>
      <c r="E54" s="6" t="str">
        <f t="shared" si="10"/>
        <v>----------</v>
      </c>
      <c r="F54" s="6" t="str">
        <f t="shared" si="10"/>
        <v>----------</v>
      </c>
      <c r="G54" s="6" t="str">
        <f t="shared" si="10"/>
        <v>----------</v>
      </c>
      <c r="H54" s="6" t="str">
        <f t="shared" si="10"/>
        <v>----------</v>
      </c>
      <c r="I54" s="2" t="str">
        <f t="shared" si="10"/>
        <v>---GKNVAFD</v>
      </c>
      <c r="J54" s="2" t="str">
        <f t="shared" si="10"/>
        <v>DN--------</v>
      </c>
      <c r="K54" s="2" t="str">
        <f t="shared" si="10"/>
        <v>----------</v>
      </c>
      <c r="L54" s="2" t="str">
        <f t="shared" si="10"/>
        <v>----------</v>
      </c>
      <c r="M54" s="2" t="str">
        <f t="shared" si="10"/>
        <v>VIVT------</v>
      </c>
      <c r="N54" s="2" t="str">
        <f t="shared" si="10"/>
        <v>EIDP--VFKV</v>
      </c>
      <c r="O54" s="2" t="str">
        <f t="shared" si="10"/>
        <v>KLNFE-FDDD</v>
      </c>
      <c r="P54" s="2" t="str">
        <f t="shared" si="10"/>
        <v>KLVTIC-EKV</v>
      </c>
      <c r="Q54" s="2" t="str">
        <f t="shared" si="10"/>
        <v>IGNKIKC-S-</v>
      </c>
      <c r="R54" s="2" t="str">
        <f t="shared" si="10"/>
        <v>SWSQLVEIIE</v>
      </c>
      <c r="S54" s="2" t="str">
        <f t="shared" si="10"/>
        <v>TALTTIK---</v>
      </c>
      <c r="T54" s="2" t="str">
        <f t="shared" si="94"/>
        <v>----------</v>
      </c>
      <c r="U54" s="2" t="str">
        <f t="shared" si="94"/>
        <v>----------</v>
      </c>
      <c r="V54" s="2" t="str">
        <f t="shared" si="94"/>
        <v>------SYYS</v>
      </c>
      <c r="W54" s="10" t="str">
        <f t="shared" si="94"/>
        <v>VPIYYIYDEE</v>
      </c>
      <c r="X54" s="10" t="str">
        <f t="shared" si="94"/>
        <v>GGEDLSVP--</v>
      </c>
      <c r="Y54" s="10" t="str">
        <f t="shared" si="94"/>
        <v>IMISEWPL-D</v>
      </c>
      <c r="Z54" s="10" t="str">
        <f t="shared" si="94"/>
        <v>STGTEI----</v>
      </c>
      <c r="AA54" s="10" t="str">
        <f t="shared" si="94"/>
        <v>----------</v>
      </c>
      <c r="AB54" s="10" t="str">
        <f t="shared" si="94"/>
        <v>----------</v>
      </c>
      <c r="AC54" s="10" t="str">
        <f t="shared" si="94"/>
        <v>----------</v>
      </c>
      <c r="AD54" s="10" t="str">
        <f t="shared" si="94"/>
        <v>----------</v>
      </c>
      <c r="AE54" s="10" t="str">
        <f t="shared" si="94"/>
        <v>----------</v>
      </c>
      <c r="AF54" s="10" t="str">
        <f t="shared" si="94"/>
        <v>----------</v>
      </c>
      <c r="AG54" s="10" t="str">
        <f t="shared" si="94"/>
        <v>----------</v>
      </c>
      <c r="AH54" s="10" t="str">
        <f t="shared" si="94"/>
        <v>----------</v>
      </c>
      <c r="AI54" s="10" t="str">
        <f t="shared" si="94"/>
        <v>----------</v>
      </c>
      <c r="AJ54" s="10" t="str">
        <f t="shared" si="77"/>
        <v>----------</v>
      </c>
      <c r="AK54" s="10" t="str">
        <f t="shared" si="77"/>
        <v>----------</v>
      </c>
      <c r="AL54" s="10" t="str">
        <f t="shared" si="77"/>
        <v>----------</v>
      </c>
      <c r="AM54" s="10" t="str">
        <f t="shared" si="78"/>
        <v>----------</v>
      </c>
      <c r="AN54" s="10" t="str">
        <f t="shared" si="78"/>
        <v>----------</v>
      </c>
      <c r="AO54" s="10" t="str">
        <f t="shared" si="78"/>
        <v>----------</v>
      </c>
      <c r="AP54" s="10" t="str">
        <f t="shared" si="78"/>
        <v>----------</v>
      </c>
      <c r="AQ54" s="10" t="str">
        <f t="shared" si="78"/>
        <v>----------</v>
      </c>
      <c r="AR54" s="10" t="str">
        <f t="shared" si="78"/>
        <v>----------</v>
      </c>
      <c r="AS54" s="10" t="str">
        <f t="shared" si="78"/>
        <v>----------</v>
      </c>
      <c r="AT54" s="10" t="str">
        <f t="shared" si="78"/>
        <v>----------</v>
      </c>
      <c r="AU54" s="10" t="str">
        <f t="shared" si="78"/>
        <v>----------</v>
      </c>
      <c r="AV54" s="10" t="str">
        <f t="shared" si="78"/>
        <v>----------</v>
      </c>
      <c r="AW54" s="10" t="str">
        <f t="shared" si="78"/>
        <v>----------</v>
      </c>
      <c r="AX54" s="10" t="str">
        <f t="shared" si="78"/>
        <v>----------</v>
      </c>
      <c r="AY54" s="10" t="str">
        <f t="shared" si="78"/>
        <v>----------</v>
      </c>
      <c r="AZ54" s="10" t="str">
        <f t="shared" si="78"/>
        <v>----------</v>
      </c>
      <c r="BA54" s="10" t="str">
        <f t="shared" si="78"/>
        <v>----------</v>
      </c>
      <c r="BB54" s="10" t="str">
        <f t="shared" si="78"/>
        <v>----------</v>
      </c>
      <c r="BC54" s="10" t="str">
        <f t="shared" si="79"/>
        <v>----------</v>
      </c>
      <c r="BD54" s="10" t="str">
        <f t="shared" si="79"/>
        <v>----------</v>
      </c>
      <c r="BE54" s="10" t="str">
        <f t="shared" si="79"/>
        <v>----------</v>
      </c>
      <c r="BF54" s="10" t="str">
        <f t="shared" si="79"/>
        <v>----------</v>
      </c>
      <c r="BG54" s="10" t="str">
        <f t="shared" si="79"/>
        <v>----------</v>
      </c>
      <c r="BH54" s="10" t="str">
        <f t="shared" si="79"/>
        <v>----------</v>
      </c>
      <c r="BI54" s="10" t="str">
        <f t="shared" si="79"/>
        <v>----------</v>
      </c>
      <c r="BJ54" s="10" t="str">
        <f t="shared" si="79"/>
        <v>----------</v>
      </c>
      <c r="BK54" s="10" t="str">
        <f t="shared" si="79"/>
        <v>V---------</v>
      </c>
      <c r="BL54" s="10" t="str">
        <f t="shared" si="79"/>
        <v>----------</v>
      </c>
      <c r="BM54" s="10" t="str">
        <f t="shared" si="79"/>
        <v>----------</v>
      </c>
      <c r="BN54" s="10" t="str">
        <f t="shared" si="79"/>
        <v>----------</v>
      </c>
      <c r="BO54" s="10" t="str">
        <f t="shared" si="79"/>
        <v>-VDVEDVDEP</v>
      </c>
      <c r="BP54" s="10" t="str">
        <f t="shared" si="79"/>
        <v>VSQIEE----</v>
      </c>
      <c r="BQ54" s="10" t="str">
        <f t="shared" si="79"/>
        <v>----------</v>
      </c>
      <c r="BR54" s="10" t="str">
        <f t="shared" si="79"/>
        <v>---VNNAFAI</v>
      </c>
      <c r="BS54" s="10" t="str">
        <f t="shared" si="80"/>
        <v>--EP-----S</v>
      </c>
      <c r="BT54" s="10" t="str">
        <f t="shared" si="80"/>
        <v>---PKRDVSP</v>
      </c>
      <c r="BU54" s="10" t="str">
        <f t="shared" si="80"/>
        <v>FGF-----D-</v>
      </c>
      <c r="BV54" s="10" t="str">
        <f t="shared" si="80"/>
        <v>--SHDLNGIR</v>
      </c>
      <c r="BW54" s="10" t="str">
        <f t="shared" si="80"/>
        <v>VLVQSQ----</v>
      </c>
      <c r="BX54" s="10" t="str">
        <f t="shared" si="80"/>
        <v>----NNCWVN</v>
      </c>
      <c r="BY54" s="10" t="str">
        <f t="shared" si="80"/>
        <v>ATC------Y</v>
      </c>
      <c r="BZ54" s="10" t="str">
        <f t="shared" si="80"/>
        <v>QLQMLGY--D</v>
      </c>
      <c r="CA54" s="10" t="str">
        <f t="shared" si="80"/>
        <v>D-------TA</v>
      </c>
      <c r="CB54" s="6" t="str">
        <f t="shared" si="80"/>
        <v>----------</v>
      </c>
      <c r="CC54" s="12" t="str">
        <f t="shared" si="80"/>
        <v>--------ME</v>
      </c>
      <c r="CD54" s="12" t="str">
        <f t="shared" si="80"/>
        <v>LFRHGGVHNL</v>
      </c>
      <c r="CE54" s="12" t="str">
        <f t="shared" si="80"/>
        <v>VKRCYEVTGA</v>
      </c>
      <c r="CF54" s="12" t="str">
        <f t="shared" si="80"/>
        <v>FLGSLGDVSF</v>
      </c>
      <c r="CG54" s="12" t="str">
        <f t="shared" si="80"/>
        <v>CLEELLRDVK</v>
      </c>
      <c r="CH54" s="12" t="str">
        <f t="shared" si="80"/>
        <v>MAKVTVEVTC</v>
      </c>
      <c r="CI54" s="12" t="str">
        <f t="shared" si="81"/>
        <v>NCSS---YMD</v>
      </c>
      <c r="CJ54" s="12" t="str">
        <f t="shared" si="81"/>
        <v>ELHGTFFRFM</v>
      </c>
      <c r="CK54" s="12" t="str">
        <f t="shared" si="81"/>
        <v>PSKQKFEYGG</v>
      </c>
      <c r="CL54" s="12" t="str">
        <f t="shared" si="81"/>
        <v>--CGECHGTR</v>
      </c>
      <c r="CM54" s="12" t="str">
        <f t="shared" si="81"/>
        <v>---YYRVCGI</v>
      </c>
      <c r="CN54" s="12" t="str">
        <f t="shared" si="81"/>
        <v>VGSAIFAQ-P</v>
      </c>
      <c r="CO54" s="12" t="str">
        <f t="shared" si="81"/>
        <v>LKHL--NLDD</v>
      </c>
      <c r="CP54" s="12" t="str">
        <f t="shared" si="81"/>
        <v>LVCDVASASV</v>
      </c>
      <c r="CQ54" s="12" t="str">
        <f t="shared" si="81"/>
        <v>FLGN----DC</v>
      </c>
      <c r="CR54" s="12" t="str">
        <f t="shared" si="81"/>
        <v>GHYMINDYVH</v>
      </c>
      <c r="CS54" s="14" t="str">
        <f t="shared" si="81"/>
        <v>KICVDGMGVY</v>
      </c>
      <c r="CT54" s="12" t="str">
        <f t="shared" si="81"/>
        <v>KI--------</v>
      </c>
      <c r="CU54" s="12" t="str">
        <f t="shared" si="81"/>
        <v>-------KHN</v>
      </c>
      <c r="CV54" s="12" t="str">
        <f t="shared" si="81"/>
        <v>TIDTIVAK-N</v>
      </c>
      <c r="CW54" s="12" t="str">
        <f t="shared" si="81"/>
        <v>AN--------</v>
      </c>
      <c r="CX54" s="12" t="str">
        <f t="shared" si="81"/>
        <v>----------</v>
      </c>
      <c r="CY54" s="12" t="str">
        <f t="shared" si="82"/>
        <v>----------</v>
      </c>
      <c r="CZ54" s="6" t="str">
        <f t="shared" si="82"/>
        <v>----------</v>
      </c>
      <c r="DA54" s="6" t="str">
        <f t="shared" si="82"/>
        <v>----------</v>
      </c>
      <c r="DB54" s="6" t="str">
        <f t="shared" si="82"/>
        <v>----------</v>
      </c>
      <c r="DC54" s="6" t="str">
        <f t="shared" si="82"/>
        <v>----------</v>
      </c>
      <c r="DD54" s="6" t="str">
        <f t="shared" si="82"/>
        <v>----------</v>
      </c>
      <c r="DE54" s="6" t="str">
        <f t="shared" si="82"/>
        <v>----------</v>
      </c>
      <c r="DF54" s="6" t="str">
        <f t="shared" si="82"/>
        <v>----------</v>
      </c>
      <c r="DG54" s="3" t="str">
        <f t="shared" si="82"/>
        <v>----------</v>
      </c>
      <c r="DH54" s="3" t="str">
        <f t="shared" si="82"/>
        <v>---IKPNIIA</v>
      </c>
      <c r="DI54" s="3" t="str">
        <f t="shared" si="82"/>
        <v>PFTEYCNIKF</v>
      </c>
      <c r="DJ54" s="3" t="str">
        <f t="shared" si="82"/>
        <v>YQGDFKDLA-</v>
      </c>
      <c r="DK54" s="3" t="str">
        <f t="shared" si="82"/>
        <v>GL--SHDFVV</v>
      </c>
      <c r="DL54" s="3" t="str">
        <f t="shared" si="82"/>
        <v>NAANCNLAHG</v>
      </c>
      <c r="DM54" s="3" t="str">
        <f t="shared" si="82"/>
        <v>GGVAKAINDY</v>
      </c>
      <c r="DN54" s="3" t="str">
        <f t="shared" si="82"/>
        <v>TDGKLQKLSN</v>
      </c>
      <c r="DO54" s="3" t="str">
        <f t="shared" si="83"/>
        <v>SFVKKNGKVD</v>
      </c>
      <c r="DP54" s="3" t="str">
        <f t="shared" si="83"/>
        <v>VG-------E</v>
      </c>
      <c r="DQ54" s="3" t="str">
        <f t="shared" si="83"/>
        <v>CVMLD--TGK</v>
      </c>
      <c r="DR54" s="3" t="str">
        <f t="shared" si="83"/>
        <v>IKVLNAVGPR</v>
      </c>
      <c r="DS54" s="3" t="str">
        <f t="shared" si="83"/>
        <v>KGK--DA-ES</v>
      </c>
      <c r="DT54" s="3" t="str">
        <f t="shared" si="83"/>
        <v>LLNTVY----</v>
      </c>
      <c r="DU54" s="3" t="str">
        <f t="shared" si="83"/>
        <v>TNIFSR-KGV</v>
      </c>
      <c r="DV54" s="3" t="str">
        <f t="shared" si="83"/>
        <v>PLMPLISCGI</v>
      </c>
      <c r="DW54" s="3" t="str">
        <f t="shared" si="83"/>
        <v>FGFDLKDSLR</v>
      </c>
      <c r="DX54" s="3" t="str">
        <f t="shared" si="83"/>
        <v>AFLDACGNR-</v>
      </c>
      <c r="DY54" s="3" t="str">
        <f t="shared" si="83"/>
        <v>HVKCFVYSDL</v>
      </c>
      <c r="DZ54" s="3" t="str">
        <f t="shared" si="83"/>
        <v>EREAVMK---</v>
      </c>
      <c r="EA54" s="3" t="str">
        <f t="shared" si="83"/>
        <v>FLTTPCDDT-</v>
      </c>
      <c r="EB54" s="3" t="str">
        <f t="shared" si="83"/>
        <v>----V---V-</v>
      </c>
      <c r="EC54" s="6" t="str">
        <f t="shared" si="83"/>
        <v>----------</v>
      </c>
      <c r="ED54" s="6" t="str">
        <f t="shared" si="83"/>
        <v>SV--------</v>
      </c>
      <c r="EE54" s="6" t="str">
        <f t="shared" si="84"/>
        <v>----------</v>
      </c>
      <c r="EF54" s="6" t="str">
        <f t="shared" si="84"/>
        <v>----------</v>
      </c>
      <c r="EG54" s="6" t="str">
        <f t="shared" si="84"/>
        <v>----------</v>
      </c>
      <c r="EH54" s="6" t="str">
        <f t="shared" si="84"/>
        <v>----------</v>
      </c>
      <c r="EI54" s="6" t="str">
        <f t="shared" si="84"/>
        <v>----------</v>
      </c>
      <c r="EJ54" s="6" t="str">
        <f t="shared" si="84"/>
        <v>----------</v>
      </c>
      <c r="EK54" s="6" t="str">
        <f t="shared" si="84"/>
        <v>----------</v>
      </c>
      <c r="EL54" s="6" t="str">
        <f t="shared" si="84"/>
        <v>----------</v>
      </c>
      <c r="EM54" s="6" t="str">
        <f t="shared" si="84"/>
        <v>----------</v>
      </c>
      <c r="EN54" s="6" t="str">
        <f t="shared" si="84"/>
        <v>----------</v>
      </c>
      <c r="EO54" s="6" t="str">
        <f t="shared" si="84"/>
        <v>----------</v>
      </c>
      <c r="EP54" s="6" t="str">
        <f t="shared" si="84"/>
        <v>----------</v>
      </c>
      <c r="EQ54" s="6" t="str">
        <f t="shared" si="84"/>
        <v>----------</v>
      </c>
      <c r="ER54" s="6" t="str">
        <f t="shared" si="84"/>
        <v>----------</v>
      </c>
      <c r="ES54" s="6" t="str">
        <f t="shared" si="84"/>
        <v>---------E</v>
      </c>
      <c r="ET54" s="6" t="str">
        <f t="shared" si="84"/>
        <v>TV-GTPLI--</v>
      </c>
      <c r="EU54" s="6" t="str">
        <f t="shared" si="85"/>
        <v>----------</v>
      </c>
      <c r="EV54" s="6" t="str">
        <f t="shared" si="85"/>
        <v>----------</v>
      </c>
      <c r="EW54" s="6" t="str">
        <f t="shared" si="85"/>
        <v>----------</v>
      </c>
      <c r="EX54" s="6" t="str">
        <f t="shared" si="85"/>
        <v>----------</v>
      </c>
      <c r="EY54" s="6" t="str">
        <f t="shared" si="85"/>
        <v>--------EE</v>
      </c>
      <c r="EZ54" s="6" t="str">
        <f t="shared" si="85"/>
        <v>TTVNVVPPFR</v>
      </c>
      <c r="FA54" s="6" t="str">
        <f t="shared" si="85"/>
        <v>TIGTHNFYDF</v>
      </c>
      <c r="FB54" s="6" t="str">
        <f t="shared" si="85"/>
        <v>SGVEPILGLG</v>
      </c>
      <c r="FC54" s="6" t="str">
        <f t="shared" si="85"/>
        <v>VKNIVLFTDQ</v>
      </c>
      <c r="FD54" s="6" t="str">
        <f t="shared" si="85"/>
        <v>VLSVKDFGVV</v>
      </c>
      <c r="FE54" s="6" t="str">
        <f t="shared" si="85"/>
        <v>VDRHLNGLLS</v>
      </c>
      <c r="FF54" s="6" t="str">
        <f t="shared" si="85"/>
        <v>DMSSKY--VN</v>
      </c>
      <c r="FG54" s="6" t="str">
        <f t="shared" si="85"/>
        <v>DHKAVPFGNI</v>
      </c>
      <c r="FH54" s="6" t="str">
        <f t="shared" si="85"/>
        <v>LS---LDCGA</v>
      </c>
      <c r="FI54" s="6" t="str">
        <f t="shared" si="85"/>
        <v>------FTVV</v>
      </c>
      <c r="FJ54" s="6" t="str">
        <f t="shared" si="85"/>
        <v>DAVTPFE-GA</v>
      </c>
      <c r="FK54" s="6" t="str">
        <f t="shared" si="86"/>
        <v>SFEK------</v>
      </c>
      <c r="FL54" s="4" t="str">
        <f t="shared" si="86"/>
        <v>----------</v>
      </c>
      <c r="FM54" s="4" t="str">
        <f t="shared" si="86"/>
        <v>---QS-----</v>
      </c>
      <c r="FN54" s="4" t="str">
        <f t="shared" si="86"/>
        <v>----------</v>
      </c>
      <c r="FO54" s="4" t="str">
        <f t="shared" si="86"/>
        <v>----GRTIRK</v>
      </c>
      <c r="FP54" s="4" t="str">
        <f t="shared" si="86"/>
        <v>LTRLDGSTLC</v>
      </c>
      <c r="FQ54" s="4" t="str">
        <f t="shared" si="86"/>
        <v>VLPNNSALFD</v>
      </c>
      <c r="FR54" s="4" t="str">
        <f t="shared" si="86"/>
        <v>KLFALGDNFS</v>
      </c>
      <c r="FS54" s="4" t="str">
        <f t="shared" si="86"/>
        <v>FLVLD---NV</v>
      </c>
      <c r="FT54" s="4" t="str">
        <f t="shared" si="86"/>
        <v>KPLFED-YLK</v>
      </c>
      <c r="FU54" s="12" t="str">
        <f t="shared" si="86"/>
        <v>PKDVRVKVTA</v>
      </c>
      <c r="FV54" s="12" t="str">
        <f t="shared" si="86"/>
        <v>DGRNVNDV--</v>
      </c>
      <c r="FW54" s="12" t="str">
        <f t="shared" si="86"/>
        <v>----------</v>
      </c>
      <c r="FX54" s="12" t="str">
        <f t="shared" si="86"/>
        <v>----------</v>
      </c>
      <c r="FY54" s="12" t="str">
        <f t="shared" si="86"/>
        <v>IVTTTETFDA</v>
      </c>
      <c r="FZ54" s="12" t="str">
        <f t="shared" si="86"/>
        <v>QLGP-VSNGS</v>
      </c>
      <c r="GA54" s="12" t="str">
        <f t="shared" si="87"/>
        <v>ESLVGVTPTV</v>
      </c>
      <c r="GB54" s="12" t="str">
        <f t="shared" si="87"/>
        <v>ADNGKVVNTV</v>
      </c>
      <c r="GC54" s="12" t="str">
        <f t="shared" si="87"/>
        <v>PD------VN</v>
      </c>
      <c r="GD54" s="12" t="str">
        <f t="shared" si="87"/>
        <v>WSKHFGFSDA</v>
      </c>
      <c r="GE54" s="12" t="str">
        <f t="shared" si="87"/>
        <v>AAFA---VLD</v>
      </c>
      <c r="GF54" s="12" t="str">
        <f t="shared" si="87"/>
        <v>HSKFAFDSEI</v>
      </c>
      <c r="GG54" s="12" t="str">
        <f t="shared" si="87"/>
        <v>VD--GKRTLV</v>
      </c>
      <c r="GH54" s="14" t="str">
        <f t="shared" si="87"/>
        <v>DSDNNCWINA</v>
      </c>
      <c r="GI54" s="12" t="str">
        <f t="shared" si="87"/>
        <v>TCLALQFL-K</v>
      </c>
      <c r="GJ54" s="12" t="str">
        <f t="shared" si="87"/>
        <v>PTFKYVGWED</v>
      </c>
      <c r="GK54" s="12" t="str">
        <f t="shared" si="87"/>
        <v>LWNKFVTGDV</v>
      </c>
      <c r="GL54" s="12" t="str">
        <f t="shared" si="87"/>
        <v>SGFVHLLYYI</v>
      </c>
      <c r="GM54" s="12" t="str">
        <f t="shared" si="87"/>
        <v>E--GVDKGAK</v>
      </c>
      <c r="GN54" s="12" t="str">
        <f t="shared" si="87"/>
        <v>GDVESTLSKL</v>
      </c>
      <c r="GO54" s="12" t="str">
        <f t="shared" si="87"/>
        <v>DKYIVSSGSV</v>
      </c>
      <c r="GP54" s="12" t="str">
        <f t="shared" si="87"/>
        <v>-TIKRSTLCE</v>
      </c>
      <c r="GQ54" s="12" t="str">
        <f t="shared" si="88"/>
        <v>HCDST----V</v>
      </c>
      <c r="GR54" s="12" t="str">
        <f t="shared" si="88"/>
        <v>KTMTGAIVEA</v>
      </c>
      <c r="GS54" s="12" t="str">
        <f t="shared" si="88"/>
        <v>SVI------L</v>
      </c>
      <c r="GT54" s="12" t="str">
        <f t="shared" si="88"/>
        <v>NGHIDGH-CQ</v>
      </c>
      <c r="GU54" s="6" t="str">
        <f t="shared" si="88"/>
        <v>----------</v>
      </c>
      <c r="GV54" s="6" t="str">
        <f t="shared" si="88"/>
        <v>----------</v>
      </c>
      <c r="GW54" s="6" t="str">
        <f t="shared" si="88"/>
        <v>----------</v>
      </c>
      <c r="GX54" s="6" t="str">
        <f t="shared" si="88"/>
        <v>----------</v>
      </c>
      <c r="GY54" s="6" t="str">
        <f t="shared" si="88"/>
        <v>------HNFD</v>
      </c>
      <c r="GZ54" s="6" t="str">
        <f t="shared" si="88"/>
        <v>-------WRV</v>
      </c>
      <c r="HA54" s="6" t="str">
        <f t="shared" si="88"/>
        <v>-Q--------</v>
      </c>
      <c r="HB54" s="6" t="str">
        <f t="shared" si="88"/>
        <v>--------VV</v>
      </c>
      <c r="HC54" s="6" t="str">
        <f t="shared" si="88"/>
        <v>GVKGDIILLH</v>
      </c>
      <c r="HD54" s="6" t="str">
        <f t="shared" si="88"/>
        <v>SGRIL-----</v>
      </c>
      <c r="HE54" s="6" t="str">
        <f t="shared" si="88"/>
        <v>-EGPYL----</v>
      </c>
      <c r="HF54" s="6" t="str">
        <f t="shared" si="88"/>
        <v>HGDAYVAFS-</v>
      </c>
      <c r="HG54" s="6" t="str">
        <f t="shared" si="89"/>
        <v>----------</v>
      </c>
      <c r="HH54" s="6" t="str">
        <f t="shared" si="89"/>
        <v>-----GDTDN</v>
      </c>
      <c r="HI54" s="6" t="str">
        <f t="shared" si="89"/>
        <v>GHYTVFDNKL</v>
      </c>
      <c r="HJ54" s="6" t="str">
        <f t="shared" si="89"/>
        <v>SKMYDGTKC-</v>
      </c>
      <c r="HK54" s="6" t="str">
        <f t="shared" si="89"/>
        <v>VKT-------</v>
      </c>
      <c r="HL54" s="6" t="str">
        <f t="shared" si="89"/>
        <v>----------</v>
      </c>
      <c r="HM54" s="6" t="str">
        <f t="shared" si="89"/>
        <v>----------</v>
      </c>
      <c r="HN54" s="6" t="str">
        <f t="shared" si="89"/>
        <v>--TLD-TL--</v>
      </c>
      <c r="HO54" s="6" t="str">
        <f t="shared" si="89"/>
        <v>----------</v>
      </c>
      <c r="HP54" s="6" t="str">
        <f t="shared" si="89"/>
        <v>----------</v>
      </c>
      <c r="HQ54" s="6" t="str">
        <f t="shared" si="89"/>
        <v>----------</v>
      </c>
      <c r="HR54" s="6" t="str">
        <f t="shared" si="89"/>
        <v>----------</v>
      </c>
      <c r="HS54" s="6" t="str">
        <f t="shared" si="89"/>
        <v>------TASS</v>
      </c>
      <c r="HT54" s="6" t="str">
        <f t="shared" si="89"/>
        <v>VVI-------</v>
      </c>
      <c r="HU54" s="6" t="str">
        <f t="shared" si="89"/>
        <v>-RNGSYAVKS</v>
      </c>
      <c r="HV54" s="6" t="str">
        <f t="shared" si="89"/>
        <v>----------</v>
      </c>
      <c r="HW54" s="6" t="str">
        <f t="shared" si="90"/>
        <v>----------</v>
      </c>
      <c r="HX54" s="6" t="str">
        <f t="shared" si="90"/>
        <v>----------</v>
      </c>
      <c r="HY54" s="6" t="str">
        <f t="shared" si="90"/>
        <v>----------</v>
      </c>
      <c r="HZ54" s="6" t="str">
        <f t="shared" si="90"/>
        <v>----------</v>
      </c>
      <c r="IA54" s="6" t="str">
        <f t="shared" si="90"/>
        <v>----------</v>
      </c>
      <c r="IB54" s="6" t="str">
        <f t="shared" si="90"/>
        <v>----EHVPLI</v>
      </c>
      <c r="IC54" s="6" t="str">
        <f t="shared" si="90"/>
        <v>KKLDDSAEKF</v>
      </c>
      <c r="ID54" s="6" t="str">
        <f t="shared" si="90"/>
        <v>FNVGDIIAHN</v>
      </c>
      <c r="IE54" s="6" t="str">
        <f t="shared" si="90"/>
        <v>----------</v>
      </c>
      <c r="IF54" s="6" t="str">
        <f t="shared" si="90"/>
        <v>---------I</v>
      </c>
      <c r="IG54" s="6" t="str">
        <f t="shared" si="90"/>
        <v>AYFFVWLVTT</v>
      </c>
      <c r="IH54" s="6" t="str">
        <f t="shared" si="90"/>
        <v>LSTLYRCWRG</v>
      </c>
      <c r="II54" s="6" t="str">
        <f t="shared" si="90"/>
        <v>-GNFKLLSSI</v>
      </c>
      <c r="IJ54" s="6" t="str">
        <f t="shared" si="90"/>
        <v>PERSGVV---</v>
      </c>
      <c r="IK54" s="6" t="str">
        <f t="shared" si="90"/>
        <v>-L-------S</v>
      </c>
      <c r="IL54" s="6" t="str">
        <f t="shared" si="90"/>
        <v>RS------LK</v>
      </c>
      <c r="IM54" s="6" t="str">
        <f t="shared" si="91"/>
        <v>Y-N-------</v>
      </c>
      <c r="IN54" s="6" t="str">
        <f t="shared" si="91"/>
        <v>----------</v>
      </c>
      <c r="IO54" s="6" t="str">
        <f t="shared" si="91"/>
        <v>----------</v>
      </c>
      <c r="IP54" s="6" t="str">
        <f t="shared" si="91"/>
        <v>----------</v>
      </c>
      <c r="IQ54" s="6" t="str">
        <f t="shared" si="91"/>
        <v>----------</v>
      </c>
      <c r="IR54" s="6" t="str">
        <f t="shared" si="91"/>
        <v>----------</v>
      </c>
      <c r="IS54" s="6" t="str">
        <f t="shared" si="91"/>
        <v>----------</v>
      </c>
      <c r="IT54" s="6" t="str">
        <f t="shared" si="91"/>
        <v>----------</v>
      </c>
      <c r="IU54" s="6" t="str">
        <f t="shared" si="91"/>
        <v>----------</v>
      </c>
      <c r="IV54" s="6" t="str">
        <f t="shared" si="91"/>
        <v>----------</v>
      </c>
      <c r="IW54" s="6" t="str">
        <f t="shared" si="91"/>
        <v>-------FRA</v>
      </c>
      <c r="IX54" s="6" t="str">
        <f t="shared" si="91"/>
        <v>LRSN------</v>
      </c>
      <c r="IY54" s="13" t="str">
        <f t="shared" si="91"/>
        <v>----VVSKQK</v>
      </c>
      <c r="IZ54" s="13" t="str">
        <f t="shared" si="91"/>
        <v>YCFMFA----</v>
      </c>
      <c r="JA54" s="13" t="str">
        <f t="shared" si="91"/>
        <v>-K-LLLLLYT</v>
      </c>
      <c r="JB54" s="13" t="str">
        <f t="shared" si="91"/>
        <v>IYAM------</v>
      </c>
      <c r="JC54" s="13" t="str">
        <f t="shared" si="92"/>
        <v>----------</v>
      </c>
      <c r="JD54" s="13" t="str">
        <f t="shared" si="92"/>
        <v>---------L</v>
      </c>
      <c r="JE54" s="13" t="str">
        <f t="shared" si="92"/>
        <v>FILVRFSFFN</v>
      </c>
      <c r="JF54" s="2" t="str">
        <f t="shared" si="92"/>
        <v>----------</v>
      </c>
      <c r="JG54" s="2" t="str">
        <f t="shared" si="92"/>
        <v>----DYICGT</v>
      </c>
      <c r="JH54" s="2" t="str">
        <f t="shared" si="92"/>
        <v>TVK-------</v>
      </c>
      <c r="JI54" s="2" t="str">
        <f t="shared" si="92"/>
        <v>----------</v>
      </c>
      <c r="JJ54" s="2" t="str">
        <f t="shared" si="92"/>
        <v>GY-TNSDFDK</v>
      </c>
      <c r="JK54" s="2" t="str">
        <f t="shared" si="92"/>
        <v>GKFCNGS-LV</v>
      </c>
      <c r="JL54" s="2" t="str">
        <f t="shared" si="92"/>
        <v>CKTCLFGYQE</v>
      </c>
      <c r="JM54" s="2" t="str">
        <f t="shared" si="92"/>
        <v>LSDLQHVGVV</v>
      </c>
      <c r="JN54" s="2" t="str">
        <f t="shared" si="92"/>
        <v>WSYVRE--PL</v>
      </c>
      <c r="JO54" s="2" t="str">
        <f t="shared" si="92"/>
        <v>F---------</v>
      </c>
      <c r="JP54" s="13" t="str">
        <f t="shared" si="92"/>
        <v>---SSILPLC</v>
      </c>
      <c r="JQ54" s="13" t="str">
        <f t="shared" si="64"/>
        <v>YFAVI-AIFG</v>
      </c>
      <c r="JR54" s="13" t="str">
        <f t="shared" si="64"/>
        <v>GVIERFALCY</v>
      </c>
      <c r="JS54" s="13" t="str">
        <f t="shared" si="64"/>
        <v>FAAQFINNTL</v>
      </c>
      <c r="JT54" s="6" t="str">
        <f t="shared" si="64"/>
        <v>---IFFKLQD</v>
      </c>
      <c r="JU54" s="6" t="str">
        <f t="shared" si="64"/>
        <v>PFWPVQLVP-</v>
      </c>
      <c r="JV54" s="6" t="str">
        <f t="shared" si="64"/>
        <v>FDIFGDEIL-</v>
      </c>
      <c r="JW54" s="11" t="str">
        <f t="shared" si="64"/>
        <v>--VIFLSYKA</v>
      </c>
      <c r="JX54" s="11" t="str">
        <f t="shared" si="64"/>
        <v>ICFFKHVVFG</v>
      </c>
      <c r="JY54" s="11" t="str">
        <f t="shared" si="64"/>
        <v>CDKPNCIACC</v>
      </c>
      <c r="JZ54" s="11" t="str">
        <f t="shared" si="64"/>
        <v>KSAKLKRIAM</v>
      </c>
      <c r="KA54" s="11" t="str">
        <f t="shared" si="64"/>
        <v>DTIVNGSRRS</v>
      </c>
      <c r="KB54" s="11" t="str">
        <f t="shared" si="64"/>
        <v>FYVNANGG-A</v>
      </c>
      <c r="KC54" s="11" t="str">
        <f t="shared" si="64"/>
        <v>KLCKKHNFFC</v>
      </c>
      <c r="KD54" s="11" t="str">
        <f t="shared" si="64"/>
        <v>VACDSYGSGH</v>
      </c>
      <c r="KE54" s="11" t="str">
        <f t="shared" si="64"/>
        <v>TYINDHIATE</v>
      </c>
      <c r="KF54" s="11" t="str">
        <f t="shared" ref="KF54:KU73" si="97">MID($C54,KF$1,10)</f>
        <v>LHNITKLHVK</v>
      </c>
      <c r="KG54" s="11" t="str">
        <f t="shared" si="97"/>
        <v>PTGPASINID</v>
      </c>
      <c r="KH54" s="11" t="str">
        <f t="shared" si="97"/>
        <v>RVEFSDGFYR</v>
      </c>
      <c r="KI54" s="11" t="str">
        <f t="shared" si="97"/>
        <v>IFA-------</v>
      </c>
      <c r="KJ54" s="11" t="str">
        <f t="shared" si="97"/>
        <v>--------G-</v>
      </c>
      <c r="KK54" s="11" t="str">
        <f t="shared" si="97"/>
        <v>--DKFWKYNF</v>
      </c>
      <c r="KL54" s="11" t="str">
        <f t="shared" si="97"/>
        <v>DITDKKFSCR</v>
      </c>
      <c r="KM54" s="11" t="str">
        <f t="shared" si="97"/>
        <v>EV----LKNC</v>
      </c>
      <c r="KN54" s="11" t="str">
        <f t="shared" si="97"/>
        <v>---NILDDFI</v>
      </c>
      <c r="KO54" s="11" t="str">
        <f t="shared" si="97"/>
        <v>V---FDN-NG</v>
      </c>
      <c r="KP54" s="11" t="str">
        <f t="shared" si="97"/>
        <v>SNLSQVQNAC</v>
      </c>
      <c r="KQ54" s="11" t="str">
        <f t="shared" si="97"/>
        <v>VYLSQLLCKP</v>
      </c>
      <c r="KR54" s="11" t="str">
        <f t="shared" si="97"/>
        <v>IKIIDSTLLS</v>
      </c>
      <c r="KS54" s="11" t="str">
        <f t="shared" si="97"/>
        <v>SLNVD--FNG</v>
      </c>
      <c r="KT54" s="11" t="str">
        <f t="shared" si="97"/>
        <v>ALHKAFLDVL</v>
      </c>
      <c r="KU54" s="11" t="str">
        <f t="shared" si="97"/>
        <v>---HNSFGKD</v>
      </c>
      <c r="KV54" s="11" t="str">
        <f t="shared" si="95"/>
        <v>FSSCKTM---</v>
      </c>
      <c r="KW54" s="11" t="str">
        <f t="shared" si="95"/>
        <v>--HDCKELLE</v>
      </c>
      <c r="KX54" s="11" t="str">
        <f t="shared" si="95"/>
        <v>LD-ISD----</v>
      </c>
      <c r="KY54" s="11" t="str">
        <f t="shared" si="95"/>
        <v>ED--------</v>
      </c>
      <c r="KZ54" s="11" t="str">
        <f t="shared" si="95"/>
        <v>-------FVK</v>
      </c>
      <c r="LA54" s="11" t="str">
        <f t="shared" si="95"/>
        <v>VVSDAHRFDV</v>
      </c>
      <c r="LB54" s="11" t="str">
        <f t="shared" si="95"/>
        <v>LITDTSFNNF</v>
      </c>
      <c r="LC54" s="11" t="str">
        <f t="shared" si="95"/>
        <v>CTSYAKPSE-</v>
      </c>
      <c r="LD54" s="11" t="str">
        <f t="shared" si="95"/>
        <v>-------KLS</v>
      </c>
      <c r="LE54" s="11" t="str">
        <f t="shared" si="95"/>
        <v>SFDLAHCMRS</v>
      </c>
      <c r="LF54" s="11" t="str">
        <f t="shared" si="95"/>
        <v>GAKVVNHNVL</v>
      </c>
      <c r="LG54" s="11" t="str">
        <f t="shared" si="95"/>
        <v>IKEKMPIVWN</v>
      </c>
      <c r="LH54" s="11" t="str">
        <f t="shared" si="95"/>
        <v>CVDFAKLSID</v>
      </c>
      <c r="LI54" s="11" t="str">
        <f t="shared" si="95"/>
        <v>ARKYIVKTAK</v>
      </c>
      <c r="LJ54" s="11" t="str">
        <f t="shared" si="95"/>
        <v>VKGVTFLLTI</v>
      </c>
      <c r="LK54" s="11" t="str">
        <f t="shared" si="95"/>
        <v>NNNVMETTLP</v>
      </c>
      <c r="LL54" s="11" t="str">
        <f t="shared" si="96"/>
        <v>CVS-------</v>
      </c>
      <c r="LM54" s="11" t="str">
        <f t="shared" si="93"/>
        <v>------VLQK</v>
      </c>
      <c r="LN54" s="11" t="str">
        <f t="shared" si="93"/>
        <v>QGA</v>
      </c>
      <c r="LO54" s="6"/>
    </row>
    <row r="55" spans="1:327" x14ac:dyDescent="0.3">
      <c r="A55" s="5" t="s">
        <v>219</v>
      </c>
      <c r="B55" s="6" t="s">
        <v>523</v>
      </c>
      <c r="C55" t="s">
        <v>291</v>
      </c>
      <c r="D55" s="6" t="str">
        <f t="shared" si="10"/>
        <v>----------</v>
      </c>
      <c r="E55" s="6" t="str">
        <f t="shared" si="10"/>
        <v>----------</v>
      </c>
      <c r="F55" s="6" t="str">
        <f t="shared" si="10"/>
        <v>----------</v>
      </c>
      <c r="G55" s="6" t="str">
        <f t="shared" si="10"/>
        <v>----------</v>
      </c>
      <c r="H55" s="6" t="str">
        <f t="shared" si="10"/>
        <v>----------</v>
      </c>
      <c r="I55" s="2" t="str">
        <f t="shared" si="10"/>
        <v>---GKNVAFD</v>
      </c>
      <c r="J55" s="2" t="str">
        <f t="shared" si="10"/>
        <v>DN--------</v>
      </c>
      <c r="K55" s="2" t="str">
        <f t="shared" si="10"/>
        <v>----------</v>
      </c>
      <c r="L55" s="2" t="str">
        <f t="shared" si="10"/>
        <v>----------</v>
      </c>
      <c r="M55" s="2" t="str">
        <f t="shared" si="10"/>
        <v>VTVT------</v>
      </c>
      <c r="N55" s="2" t="str">
        <f t="shared" si="10"/>
        <v>EIDP--VFKV</v>
      </c>
      <c r="O55" s="2" t="str">
        <f t="shared" si="10"/>
        <v>KLSFE-FEDE</v>
      </c>
      <c r="P55" s="2" t="str">
        <f t="shared" si="10"/>
        <v>KLVELC-KKV</v>
      </c>
      <c r="Q55" s="2" t="str">
        <f t="shared" si="10"/>
        <v>IGCKVKC-S-</v>
      </c>
      <c r="R55" s="2" t="str">
        <f t="shared" si="10"/>
        <v>SWSQLVEIID</v>
      </c>
      <c r="S55" s="2" t="str">
        <f t="shared" si="10"/>
        <v>TALTATK---</v>
      </c>
      <c r="T55" s="2" t="str">
        <f t="shared" si="94"/>
        <v>----------</v>
      </c>
      <c r="U55" s="2" t="str">
        <f t="shared" si="94"/>
        <v>----------</v>
      </c>
      <c r="V55" s="2" t="str">
        <f t="shared" si="94"/>
        <v>------SYYN</v>
      </c>
      <c r="W55" s="10" t="str">
        <f t="shared" si="94"/>
        <v>VPEYFIYDEE</v>
      </c>
      <c r="X55" s="10" t="str">
        <f t="shared" si="94"/>
        <v>GGNDLNLD--</v>
      </c>
      <c r="Y55" s="10" t="str">
        <f t="shared" si="94"/>
        <v>VMVSEWPL-Q</v>
      </c>
      <c r="Z55" s="10" t="str">
        <f t="shared" si="94"/>
        <v>VDEVSELA--</v>
      </c>
      <c r="AA55" s="10" t="str">
        <f t="shared" si="94"/>
        <v>NT--DETVED</v>
      </c>
      <c r="AB55" s="10" t="str">
        <f t="shared" si="94"/>
        <v>EA--------</v>
      </c>
      <c r="AC55" s="10" t="str">
        <f t="shared" si="94"/>
        <v>----------</v>
      </c>
      <c r="AD55" s="10" t="str">
        <f t="shared" si="94"/>
        <v>----------</v>
      </c>
      <c r="AE55" s="10" t="str">
        <f t="shared" si="94"/>
        <v>----------</v>
      </c>
      <c r="AF55" s="10" t="str">
        <f t="shared" si="94"/>
        <v>----------</v>
      </c>
      <c r="AG55" s="10" t="str">
        <f t="shared" si="94"/>
        <v>----------</v>
      </c>
      <c r="AH55" s="10" t="str">
        <f t="shared" si="94"/>
        <v>----------</v>
      </c>
      <c r="AI55" s="10" t="str">
        <f t="shared" si="94"/>
        <v>----------</v>
      </c>
      <c r="AJ55" s="10" t="str">
        <f t="shared" si="77"/>
        <v>----------</v>
      </c>
      <c r="AK55" s="10" t="str">
        <f t="shared" si="77"/>
        <v>----------</v>
      </c>
      <c r="AL55" s="10" t="str">
        <f t="shared" si="77"/>
        <v>----------</v>
      </c>
      <c r="AM55" s="10" t="str">
        <f t="shared" si="78"/>
        <v>----------</v>
      </c>
      <c r="AN55" s="10" t="str">
        <f t="shared" si="78"/>
        <v>----------</v>
      </c>
      <c r="AO55" s="10" t="str">
        <f t="shared" si="78"/>
        <v>----------</v>
      </c>
      <c r="AP55" s="10" t="str">
        <f t="shared" si="78"/>
        <v>----------</v>
      </c>
      <c r="AQ55" s="10" t="str">
        <f t="shared" si="78"/>
        <v>----------</v>
      </c>
      <c r="AR55" s="10" t="str">
        <f t="shared" si="78"/>
        <v>----------</v>
      </c>
      <c r="AS55" s="10" t="str">
        <f t="shared" si="78"/>
        <v>----------</v>
      </c>
      <c r="AT55" s="10" t="str">
        <f t="shared" si="78"/>
        <v>----------</v>
      </c>
      <c r="AU55" s="10" t="str">
        <f t="shared" si="78"/>
        <v>----------</v>
      </c>
      <c r="AV55" s="10" t="str">
        <f t="shared" si="78"/>
        <v>----------</v>
      </c>
      <c r="AW55" s="10" t="str">
        <f t="shared" si="78"/>
        <v>----------</v>
      </c>
      <c r="AX55" s="10" t="str">
        <f t="shared" si="78"/>
        <v>----------</v>
      </c>
      <c r="AY55" s="10" t="str">
        <f t="shared" si="78"/>
        <v>----------</v>
      </c>
      <c r="AZ55" s="10" t="str">
        <f t="shared" si="78"/>
        <v>----------</v>
      </c>
      <c r="BA55" s="10" t="str">
        <f t="shared" si="78"/>
        <v>----------</v>
      </c>
      <c r="BB55" s="10" t="str">
        <f t="shared" si="78"/>
        <v>----------</v>
      </c>
      <c r="BC55" s="10" t="str">
        <f t="shared" si="79"/>
        <v>----------</v>
      </c>
      <c r="BD55" s="10" t="str">
        <f t="shared" si="79"/>
        <v>----------</v>
      </c>
      <c r="BE55" s="10" t="str">
        <f t="shared" si="79"/>
        <v>----------</v>
      </c>
      <c r="BF55" s="10" t="str">
        <f t="shared" si="79"/>
        <v>----------</v>
      </c>
      <c r="BG55" s="10" t="str">
        <f t="shared" si="79"/>
        <v>----------</v>
      </c>
      <c r="BH55" s="10" t="str">
        <f t="shared" si="79"/>
        <v>----------</v>
      </c>
      <c r="BI55" s="10" t="str">
        <f t="shared" si="79"/>
        <v>----------</v>
      </c>
      <c r="BJ55" s="10" t="str">
        <f t="shared" si="79"/>
        <v>----------</v>
      </c>
      <c r="BK55" s="10" t="str">
        <f t="shared" si="79"/>
        <v>A---------</v>
      </c>
      <c r="BL55" s="10" t="str">
        <f t="shared" si="79"/>
        <v>----------</v>
      </c>
      <c r="BM55" s="10" t="str">
        <f t="shared" si="79"/>
        <v>----------</v>
      </c>
      <c r="BN55" s="10" t="str">
        <f t="shared" si="79"/>
        <v>----------</v>
      </c>
      <c r="BO55" s="10" t="str">
        <f t="shared" si="79"/>
        <v>-EHVEPVVED</v>
      </c>
      <c r="BP55" s="10" t="str">
        <f t="shared" si="79"/>
        <v>VSDIIE----</v>
      </c>
      <c r="BQ55" s="10" t="str">
        <f t="shared" si="79"/>
        <v>----------</v>
      </c>
      <c r="BR55" s="10" t="str">
        <f t="shared" si="79"/>
        <v>---VNKAFAI</v>
      </c>
      <c r="BS55" s="10" t="str">
        <f t="shared" si="80"/>
        <v>--DD-----S</v>
      </c>
      <c r="BT55" s="10" t="str">
        <f t="shared" si="80"/>
        <v>---PKRAISP</v>
      </c>
      <c r="BU55" s="10" t="str">
        <f t="shared" si="80"/>
        <v>FGF-----D-</v>
      </c>
      <c r="BV55" s="10" t="str">
        <f t="shared" si="80"/>
        <v>--TNEINGRR</v>
      </c>
      <c r="BW55" s="10" t="str">
        <f t="shared" si="80"/>
        <v>VLVQSN----</v>
      </c>
      <c r="BX55" s="10" t="str">
        <f t="shared" si="80"/>
        <v>----NNCWVN</v>
      </c>
      <c r="BY55" s="10" t="str">
        <f t="shared" si="80"/>
        <v>AAC------Y</v>
      </c>
      <c r="BZ55" s="10" t="str">
        <f t="shared" si="80"/>
        <v>QLQVLGF--D</v>
      </c>
      <c r="CA55" s="10" t="str">
        <f t="shared" si="80"/>
        <v>S-------PA</v>
      </c>
      <c r="CB55" s="6" t="str">
        <f t="shared" si="80"/>
        <v>----------</v>
      </c>
      <c r="CC55" s="12" t="str">
        <f t="shared" si="80"/>
        <v>--------ME</v>
      </c>
      <c r="CD55" s="12" t="str">
        <f t="shared" si="80"/>
        <v>LYRVGGTHNL</v>
      </c>
      <c r="CE55" s="12" t="str">
        <f t="shared" si="80"/>
        <v>VKQCYEATGA</v>
      </c>
      <c r="CF55" s="12" t="str">
        <f t="shared" si="80"/>
        <v>FLGSLGDVAH</v>
      </c>
      <c r="CG55" s="12" t="str">
        <f t="shared" si="80"/>
        <v>CLEVLLKDAK</v>
      </c>
      <c r="CH55" s="12" t="str">
        <f t="shared" si="80"/>
        <v>TAKVTVEVTC</v>
      </c>
      <c r="CI55" s="12" t="str">
        <f t="shared" si="81"/>
        <v>NCSS---NFE</v>
      </c>
      <c r="CJ55" s="12" t="str">
        <f t="shared" si="81"/>
        <v>ELSGAFFRFL</v>
      </c>
      <c r="CK55" s="12" t="str">
        <f t="shared" si="81"/>
        <v>PLKSKFAYGS</v>
      </c>
      <c r="CL55" s="12" t="str">
        <f t="shared" si="81"/>
        <v>--CFVCHGTR</v>
      </c>
      <c r="CM55" s="12" t="str">
        <f t="shared" si="81"/>
        <v>---YYRVCGI</v>
      </c>
      <c r="CN55" s="12" t="str">
        <f t="shared" si="81"/>
        <v>VGSAIFSQ-T</v>
      </c>
      <c r="CO55" s="12" t="str">
        <f t="shared" si="81"/>
        <v>LKPL--NFDD</v>
      </c>
      <c r="CP55" s="12" t="str">
        <f t="shared" si="81"/>
        <v>LICDVASASV</v>
      </c>
      <c r="CQ55" s="12" t="str">
        <f t="shared" si="81"/>
        <v>FLGG----DC</v>
      </c>
      <c r="CR55" s="12" t="str">
        <f t="shared" si="81"/>
        <v>GHYLINDYDK</v>
      </c>
      <c r="CS55" s="14" t="str">
        <f t="shared" si="81"/>
        <v>KLCVDGMGVY</v>
      </c>
      <c r="CT55" s="12" t="str">
        <f t="shared" si="81"/>
        <v>KI--------</v>
      </c>
      <c r="CU55" s="12" t="str">
        <f t="shared" si="81"/>
        <v>-------KHN</v>
      </c>
      <c r="CV55" s="12" t="str">
        <f t="shared" si="81"/>
        <v>TIDTIVVK-D</v>
      </c>
      <c r="CW55" s="12" t="str">
        <f t="shared" si="81"/>
        <v>AD--------</v>
      </c>
      <c r="CX55" s="12" t="str">
        <f t="shared" si="81"/>
        <v>----------</v>
      </c>
      <c r="CY55" s="12" t="str">
        <f t="shared" si="82"/>
        <v>----------</v>
      </c>
      <c r="CZ55" s="6" t="str">
        <f t="shared" si="82"/>
        <v>----------</v>
      </c>
      <c r="DA55" s="6" t="str">
        <f t="shared" si="82"/>
        <v>----------</v>
      </c>
      <c r="DB55" s="6" t="str">
        <f t="shared" si="82"/>
        <v>----------</v>
      </c>
      <c r="DC55" s="6" t="str">
        <f t="shared" si="82"/>
        <v>----------</v>
      </c>
      <c r="DD55" s="6" t="str">
        <f t="shared" si="82"/>
        <v>----------</v>
      </c>
      <c r="DE55" s="6" t="str">
        <f t="shared" si="82"/>
        <v>----------</v>
      </c>
      <c r="DF55" s="6" t="str">
        <f t="shared" si="82"/>
        <v>----------</v>
      </c>
      <c r="DG55" s="3" t="str">
        <f t="shared" si="82"/>
        <v>----------</v>
      </c>
      <c r="DH55" s="3" t="str">
        <f t="shared" si="82"/>
        <v>---IKPSTVA</v>
      </c>
      <c r="DI55" s="3" t="str">
        <f t="shared" si="82"/>
        <v>PFIEYCNVKF</v>
      </c>
      <c r="DJ55" s="3" t="str">
        <f t="shared" si="82"/>
        <v>YQGDFKDLA-</v>
      </c>
      <c r="DK55" s="3" t="str">
        <f t="shared" si="82"/>
        <v>GL--SHDFVV</v>
      </c>
      <c r="DL55" s="3" t="str">
        <f t="shared" si="82"/>
        <v>NAANCNLAHG</v>
      </c>
      <c r="DM55" s="3" t="str">
        <f t="shared" si="82"/>
        <v>GGVAKAIDHY</v>
      </c>
      <c r="DN55" s="3" t="str">
        <f t="shared" si="82"/>
        <v>TGGNLQKLSN</v>
      </c>
      <c r="DO55" s="3" t="str">
        <f t="shared" si="83"/>
        <v>SFVKKNGKVA</v>
      </c>
      <c r="DP55" s="3" t="str">
        <f t="shared" si="83"/>
        <v>IG-------E</v>
      </c>
      <c r="DQ55" s="3" t="str">
        <f t="shared" si="83"/>
        <v>CIMID--TGK</v>
      </c>
      <c r="DR55" s="3" t="str">
        <f t="shared" si="83"/>
        <v>LKVLNAVGPR</v>
      </c>
      <c r="DS55" s="3" t="str">
        <f t="shared" si="83"/>
        <v>KGK--DA-ES</v>
      </c>
      <c r="DT55" s="3" t="str">
        <f t="shared" si="83"/>
        <v>LLNTVY----</v>
      </c>
      <c r="DU55" s="3" t="str">
        <f t="shared" si="83"/>
        <v>TNIFVR-KGV</v>
      </c>
      <c r="DV55" s="3" t="str">
        <f t="shared" si="83"/>
        <v>PLMPLISCGI</v>
      </c>
      <c r="DW55" s="3" t="str">
        <f t="shared" si="83"/>
        <v>FGFDIKDSLR</v>
      </c>
      <c r="DX55" s="3" t="str">
        <f t="shared" si="83"/>
        <v>AFLNACGGR-</v>
      </c>
      <c r="DY55" s="3" t="str">
        <f t="shared" si="83"/>
        <v>HVKCFVYSDS</v>
      </c>
      <c r="DZ55" s="3" t="str">
        <f t="shared" si="83"/>
        <v>ERESVVK---</v>
      </c>
      <c r="EA55" s="3" t="str">
        <f t="shared" si="83"/>
        <v>FLTTPFEET-</v>
      </c>
      <c r="EB55" s="3" t="str">
        <f t="shared" si="83"/>
        <v>----V---A-</v>
      </c>
      <c r="EC55" s="6" t="str">
        <f t="shared" si="83"/>
        <v>----------</v>
      </c>
      <c r="ED55" s="6" t="str">
        <f t="shared" si="83"/>
        <v>PV--------</v>
      </c>
      <c r="EE55" s="6" t="str">
        <f t="shared" si="84"/>
        <v>----------</v>
      </c>
      <c r="EF55" s="6" t="str">
        <f t="shared" si="84"/>
        <v>----------</v>
      </c>
      <c r="EG55" s="6" t="str">
        <f t="shared" si="84"/>
        <v>----------</v>
      </c>
      <c r="EH55" s="6" t="str">
        <f t="shared" si="84"/>
        <v>----------</v>
      </c>
      <c r="EI55" s="6" t="str">
        <f t="shared" si="84"/>
        <v>----------</v>
      </c>
      <c r="EJ55" s="6" t="str">
        <f t="shared" si="84"/>
        <v>----------</v>
      </c>
      <c r="EK55" s="6" t="str">
        <f t="shared" si="84"/>
        <v>----------</v>
      </c>
      <c r="EL55" s="6" t="str">
        <f t="shared" si="84"/>
        <v>----------</v>
      </c>
      <c r="EM55" s="6" t="str">
        <f t="shared" si="84"/>
        <v>----------</v>
      </c>
      <c r="EN55" s="6" t="str">
        <f t="shared" si="84"/>
        <v>----------</v>
      </c>
      <c r="EO55" s="6" t="str">
        <f t="shared" si="84"/>
        <v>----------</v>
      </c>
      <c r="EP55" s="6" t="str">
        <f t="shared" si="84"/>
        <v>----------</v>
      </c>
      <c r="EQ55" s="6" t="str">
        <f t="shared" si="84"/>
        <v>----------</v>
      </c>
      <c r="ER55" s="6" t="str">
        <f t="shared" si="84"/>
        <v>----------</v>
      </c>
      <c r="ES55" s="6" t="str">
        <f t="shared" si="84"/>
        <v>---------E</v>
      </c>
      <c r="ET55" s="6" t="str">
        <f t="shared" si="84"/>
        <v>EV-LETPV--</v>
      </c>
      <c r="EU55" s="6" t="str">
        <f t="shared" si="85"/>
        <v>----------</v>
      </c>
      <c r="EV55" s="6" t="str">
        <f t="shared" si="85"/>
        <v>----------</v>
      </c>
      <c r="EW55" s="6" t="str">
        <f t="shared" si="85"/>
        <v>----------</v>
      </c>
      <c r="EX55" s="6" t="str">
        <f t="shared" si="85"/>
        <v>----------</v>
      </c>
      <c r="EY55" s="6" t="str">
        <f t="shared" si="85"/>
        <v>--------VE</v>
      </c>
      <c r="EZ55" s="6" t="str">
        <f t="shared" si="85"/>
        <v>TTTDVVVPFH</v>
      </c>
      <c r="FA55" s="6" t="str">
        <f t="shared" si="85"/>
        <v>TIGSHKFYDC</v>
      </c>
      <c r="FB55" s="6" t="str">
        <f t="shared" si="85"/>
        <v>NSVEPILGLG</v>
      </c>
      <c r="FC55" s="6" t="str">
        <f t="shared" si="85"/>
        <v>VKNIVLFTDQ</v>
      </c>
      <c r="FD55" s="6" t="str">
        <f t="shared" si="85"/>
        <v>VLSVKDFGAV</v>
      </c>
      <c r="FE55" s="6" t="str">
        <f t="shared" si="85"/>
        <v>VDKHLNGLLS</v>
      </c>
      <c r="FF55" s="6" t="str">
        <f t="shared" si="85"/>
        <v>DMSIKY--VN</v>
      </c>
      <c r="FG55" s="6" t="str">
        <f t="shared" si="85"/>
        <v>DHKAVPFGNI</v>
      </c>
      <c r="FH55" s="6" t="str">
        <f t="shared" si="85"/>
        <v>LS---LDCGA</v>
      </c>
      <c r="FI55" s="6" t="str">
        <f t="shared" si="85"/>
        <v>------FTVV</v>
      </c>
      <c r="FJ55" s="6" t="str">
        <f t="shared" si="85"/>
        <v>DAVSPFD-GA</v>
      </c>
      <c r="FK55" s="6" t="str">
        <f t="shared" si="86"/>
        <v>SFEK------</v>
      </c>
      <c r="FL55" s="4" t="str">
        <f t="shared" si="86"/>
        <v>----------</v>
      </c>
      <c r="FM55" s="4" t="str">
        <f t="shared" si="86"/>
        <v>---QS-----</v>
      </c>
      <c r="FN55" s="4" t="str">
        <f t="shared" si="86"/>
        <v>----------</v>
      </c>
      <c r="FO55" s="4" t="str">
        <f t="shared" si="86"/>
        <v>----GRTIRK</v>
      </c>
      <c r="FP55" s="4" t="str">
        <f t="shared" si="86"/>
        <v>LARLDGSTLC</v>
      </c>
      <c r="FQ55" s="4" t="str">
        <f t="shared" si="86"/>
        <v>VLPNASALFD</v>
      </c>
      <c r="FR55" s="4" t="str">
        <f t="shared" si="86"/>
        <v>KLFALGDNFS</v>
      </c>
      <c r="FS55" s="4" t="str">
        <f t="shared" si="86"/>
        <v>FLVLD---DV</v>
      </c>
      <c r="FT55" s="4" t="str">
        <f t="shared" si="86"/>
        <v>RPLFDN-YLK</v>
      </c>
      <c r="FU55" s="12" t="str">
        <f t="shared" si="86"/>
        <v>PKDVKVKVTA</v>
      </c>
      <c r="FV55" s="12" t="str">
        <f t="shared" si="86"/>
        <v>DGRNVNDV--</v>
      </c>
      <c r="FW55" s="12" t="str">
        <f t="shared" si="86"/>
        <v>----------</v>
      </c>
      <c r="FX55" s="12" t="str">
        <f t="shared" si="86"/>
        <v>----------</v>
      </c>
      <c r="FY55" s="12" t="str">
        <f t="shared" si="86"/>
        <v>VVTTVETFDA</v>
      </c>
      <c r="FZ55" s="12" t="str">
        <f t="shared" si="86"/>
        <v>QLGP-SANGA</v>
      </c>
      <c r="GA55" s="12" t="str">
        <f t="shared" si="87"/>
        <v>ESLVGVVPTL</v>
      </c>
      <c r="GB55" s="12" t="str">
        <f t="shared" si="87"/>
        <v>TDNGTVVNTA</v>
      </c>
      <c r="GC55" s="12" t="str">
        <f t="shared" si="87"/>
        <v>PD------VN</v>
      </c>
      <c r="GD55" s="12" t="str">
        <f t="shared" si="87"/>
        <v>WSKHFGFSDA</v>
      </c>
      <c r="GE55" s="12" t="str">
        <f t="shared" si="87"/>
        <v>AAFA---VLD</v>
      </c>
      <c r="GF55" s="12" t="str">
        <f t="shared" si="87"/>
        <v>HSKFAFDSEI</v>
      </c>
      <c r="GG55" s="12" t="str">
        <f t="shared" si="87"/>
        <v>ID--GKRALA</v>
      </c>
      <c r="GH55" s="14" t="str">
        <f t="shared" si="87"/>
        <v>DSDNNCWVNA</v>
      </c>
      <c r="GI55" s="12" t="str">
        <f t="shared" si="87"/>
        <v>TCLALQFL-K</v>
      </c>
      <c r="GJ55" s="12" t="str">
        <f t="shared" si="87"/>
        <v>PTFKYVGWED</v>
      </c>
      <c r="GK55" s="12" t="str">
        <f t="shared" si="87"/>
        <v>LWNKFVTGDV</v>
      </c>
      <c r="GL55" s="12" t="str">
        <f t="shared" si="87"/>
        <v>SGFVHLLYYI</v>
      </c>
      <c r="GM55" s="12" t="str">
        <f t="shared" si="87"/>
        <v>E--GVDKGAK</v>
      </c>
      <c r="GN55" s="12" t="str">
        <f t="shared" si="87"/>
        <v>GDVESTLSKL</v>
      </c>
      <c r="GO55" s="12" t="str">
        <f t="shared" si="87"/>
        <v>DKYIVSSGSV</v>
      </c>
      <c r="GP55" s="12" t="str">
        <f t="shared" si="87"/>
        <v>-TIERSTLCN</v>
      </c>
      <c r="GQ55" s="12" t="str">
        <f t="shared" si="88"/>
        <v>RCTST----V</v>
      </c>
      <c r="GR55" s="12" t="str">
        <f t="shared" si="88"/>
        <v>KTVTGAIAEA</v>
      </c>
      <c r="GS55" s="12" t="str">
        <f t="shared" si="88"/>
        <v>SVV------L</v>
      </c>
      <c r="GT55" s="12" t="str">
        <f t="shared" si="88"/>
        <v>NGHSDGH-CP</v>
      </c>
      <c r="GU55" s="6" t="str">
        <f t="shared" si="88"/>
        <v>----------</v>
      </c>
      <c r="GV55" s="6" t="str">
        <f t="shared" si="88"/>
        <v>----------</v>
      </c>
      <c r="GW55" s="6" t="str">
        <f t="shared" si="88"/>
        <v>----------</v>
      </c>
      <c r="GX55" s="6" t="str">
        <f t="shared" si="88"/>
        <v>----------</v>
      </c>
      <c r="GY55" s="6" t="str">
        <f t="shared" si="88"/>
        <v>------HNFE</v>
      </c>
      <c r="GZ55" s="6" t="str">
        <f t="shared" si="88"/>
        <v>-------WRV</v>
      </c>
      <c r="HA55" s="6" t="str">
        <f t="shared" si="88"/>
        <v>-Q--------</v>
      </c>
      <c r="HB55" s="6" t="str">
        <f t="shared" si="88"/>
        <v>--------VV</v>
      </c>
      <c r="HC55" s="6" t="str">
        <f t="shared" si="88"/>
        <v>GVKGDIILLH</v>
      </c>
      <c r="HD55" s="6" t="str">
        <f t="shared" si="88"/>
        <v>SGSLL-----</v>
      </c>
      <c r="HE55" s="6" t="str">
        <f t="shared" si="88"/>
        <v>-NGPYV----</v>
      </c>
      <c r="HF55" s="6" t="str">
        <f t="shared" si="88"/>
        <v>YGDAYVAFS-</v>
      </c>
      <c r="HG55" s="6" t="str">
        <f t="shared" si="89"/>
        <v>----------</v>
      </c>
      <c r="HH55" s="6" t="str">
        <f t="shared" si="89"/>
        <v>-----GNTDN</v>
      </c>
      <c r="HI55" s="6" t="str">
        <f t="shared" si="89"/>
        <v>GHYTVFDNKL</v>
      </c>
      <c r="HJ55" s="6" t="str">
        <f t="shared" si="89"/>
        <v>SKMYDGIKC-</v>
      </c>
      <c r="HK55" s="6" t="str">
        <f t="shared" si="89"/>
        <v>VKT-------</v>
      </c>
      <c r="HL55" s="6" t="str">
        <f t="shared" si="89"/>
        <v>----------</v>
      </c>
      <c r="HM55" s="6" t="str">
        <f t="shared" si="89"/>
        <v>----------</v>
      </c>
      <c r="HN55" s="6" t="str">
        <f t="shared" si="89"/>
        <v>--TLD-TL--</v>
      </c>
      <c r="HO55" s="6" t="str">
        <f t="shared" si="89"/>
        <v>----------</v>
      </c>
      <c r="HP55" s="6" t="str">
        <f t="shared" si="89"/>
        <v>----------</v>
      </c>
      <c r="HQ55" s="6" t="str">
        <f t="shared" si="89"/>
        <v>----------</v>
      </c>
      <c r="HR55" s="6" t="str">
        <f t="shared" si="89"/>
        <v>----------</v>
      </c>
      <c r="HS55" s="6" t="str">
        <f t="shared" si="89"/>
        <v>------VASS</v>
      </c>
      <c r="HT55" s="6" t="str">
        <f t="shared" si="89"/>
        <v>VVI-------</v>
      </c>
      <c r="HU55" s="6" t="str">
        <f t="shared" si="89"/>
        <v>-RNGSYAVKT</v>
      </c>
      <c r="HV55" s="6" t="str">
        <f t="shared" si="89"/>
        <v>----------</v>
      </c>
      <c r="HW55" s="6" t="str">
        <f t="shared" si="90"/>
        <v>----------</v>
      </c>
      <c r="HX55" s="6" t="str">
        <f t="shared" si="90"/>
        <v>----------</v>
      </c>
      <c r="HY55" s="6" t="str">
        <f t="shared" si="90"/>
        <v>----------</v>
      </c>
      <c r="HZ55" s="6" t="str">
        <f t="shared" si="90"/>
        <v>----------</v>
      </c>
      <c r="IA55" s="6" t="str">
        <f t="shared" si="90"/>
        <v>----------</v>
      </c>
      <c r="IB55" s="6" t="str">
        <f t="shared" si="90"/>
        <v>----EHVPLI</v>
      </c>
      <c r="IC55" s="6" t="str">
        <f t="shared" si="90"/>
        <v>KKLDDSAEKF</v>
      </c>
      <c r="ID55" s="6" t="str">
        <f t="shared" si="90"/>
        <v>FNVGDIIAHN</v>
      </c>
      <c r="IE55" s="6" t="str">
        <f t="shared" si="90"/>
        <v>----------</v>
      </c>
      <c r="IF55" s="6" t="str">
        <f t="shared" si="90"/>
        <v>---------I</v>
      </c>
      <c r="IG55" s="6" t="str">
        <f t="shared" si="90"/>
        <v>AYVFVWLLTT</v>
      </c>
      <c r="IH55" s="6" t="str">
        <f t="shared" si="90"/>
        <v>LSTLYRCWRG</v>
      </c>
      <c r="II55" s="6" t="str">
        <f t="shared" si="90"/>
        <v>-GNFKLLSSI</v>
      </c>
      <c r="IJ55" s="6" t="str">
        <f t="shared" si="90"/>
        <v>PERSGIV---</v>
      </c>
      <c r="IK55" s="6" t="str">
        <f t="shared" si="90"/>
        <v>-L-------R</v>
      </c>
      <c r="IL55" s="6" t="str">
        <f t="shared" si="90"/>
        <v>RS------FK</v>
      </c>
      <c r="IM55" s="6" t="str">
        <f t="shared" si="91"/>
        <v>Y-N-------</v>
      </c>
      <c r="IN55" s="6" t="str">
        <f t="shared" si="91"/>
        <v>----------</v>
      </c>
      <c r="IO55" s="6" t="str">
        <f t="shared" si="91"/>
        <v>----------</v>
      </c>
      <c r="IP55" s="6" t="str">
        <f t="shared" si="91"/>
        <v>----------</v>
      </c>
      <c r="IQ55" s="6" t="str">
        <f t="shared" si="91"/>
        <v>----------</v>
      </c>
      <c r="IR55" s="6" t="str">
        <f t="shared" si="91"/>
        <v>----------</v>
      </c>
      <c r="IS55" s="6" t="str">
        <f t="shared" si="91"/>
        <v>----------</v>
      </c>
      <c r="IT55" s="6" t="str">
        <f t="shared" si="91"/>
        <v>----------</v>
      </c>
      <c r="IU55" s="6" t="str">
        <f t="shared" si="91"/>
        <v>----------</v>
      </c>
      <c r="IV55" s="6" t="str">
        <f t="shared" si="91"/>
        <v>----------</v>
      </c>
      <c r="IW55" s="6" t="str">
        <f t="shared" si="91"/>
        <v>-------FRA</v>
      </c>
      <c r="IX55" s="6" t="str">
        <f t="shared" si="91"/>
        <v>LRSN------</v>
      </c>
      <c r="IY55" s="13" t="str">
        <f t="shared" si="91"/>
        <v>----VASKQK</v>
      </c>
      <c r="IZ55" s="13" t="str">
        <f t="shared" si="91"/>
        <v>YCFMFA----</v>
      </c>
      <c r="JA55" s="13" t="str">
        <f t="shared" si="91"/>
        <v>-K-LLLLLYT</v>
      </c>
      <c r="JB55" s="13" t="str">
        <f t="shared" si="91"/>
        <v>IYAM------</v>
      </c>
      <c r="JC55" s="13" t="str">
        <f t="shared" si="92"/>
        <v>----------</v>
      </c>
      <c r="JD55" s="13" t="str">
        <f t="shared" si="92"/>
        <v>---------L</v>
      </c>
      <c r="JE55" s="13" t="str">
        <f t="shared" si="92"/>
        <v>FILVRFSFFN</v>
      </c>
      <c r="JF55" s="2" t="str">
        <f t="shared" si="92"/>
        <v>----------</v>
      </c>
      <c r="JG55" s="2" t="str">
        <f t="shared" si="92"/>
        <v>----DYICDS</v>
      </c>
      <c r="JH55" s="2" t="str">
        <f t="shared" si="92"/>
        <v>TIK-------</v>
      </c>
      <c r="JI55" s="2" t="str">
        <f t="shared" si="92"/>
        <v>----------</v>
      </c>
      <c r="JJ55" s="2" t="str">
        <f t="shared" si="92"/>
        <v>GY-ASSDFDK</v>
      </c>
      <c r="JK55" s="2" t="str">
        <f t="shared" si="92"/>
        <v>SKFCNGS-LV</v>
      </c>
      <c r="JL55" s="2" t="str">
        <f t="shared" si="92"/>
        <v>CKTCLFGYQE</v>
      </c>
      <c r="JM55" s="2" t="str">
        <f t="shared" si="92"/>
        <v>LSEFQHVGVV</v>
      </c>
      <c r="JN55" s="2" t="str">
        <f t="shared" si="92"/>
        <v>WSYVRE--PL</v>
      </c>
      <c r="JO55" s="2" t="str">
        <f t="shared" si="92"/>
        <v>F---------</v>
      </c>
      <c r="JP55" s="13" t="str">
        <f t="shared" si="92"/>
        <v>---ASVLPLC</v>
      </c>
      <c r="JQ55" s="13" t="str">
        <f t="shared" si="92"/>
        <v>YFAVI-AIFG</v>
      </c>
      <c r="JR55" s="13" t="str">
        <f t="shared" si="92"/>
        <v>GVVERFALCY</v>
      </c>
      <c r="JS55" s="13" t="str">
        <f t="shared" ref="JS55:KH72" si="98">MID($C55,JS$1,10)</f>
        <v>FAAQFVNNVL</v>
      </c>
      <c r="JT55" s="6" t="str">
        <f t="shared" si="98"/>
        <v>---SFFKLQD</v>
      </c>
      <c r="JU55" s="6" t="str">
        <f t="shared" si="98"/>
        <v>SFWLVQLVP-</v>
      </c>
      <c r="JV55" s="6" t="str">
        <f t="shared" si="98"/>
        <v>FDIFGDEIL-</v>
      </c>
      <c r="JW55" s="11" t="str">
        <f t="shared" si="98"/>
        <v>--VVFLSYKA</v>
      </c>
      <c r="JX55" s="11" t="str">
        <f t="shared" si="98"/>
        <v>ICFFKHVVFG</v>
      </c>
      <c r="JY55" s="11" t="str">
        <f t="shared" si="98"/>
        <v>CDKPSCVACC</v>
      </c>
      <c r="JZ55" s="11" t="str">
        <f t="shared" si="98"/>
        <v>KSAKLKRIAM</v>
      </c>
      <c r="KA55" s="11" t="str">
        <f t="shared" si="98"/>
        <v>DTIVNGSRRS</v>
      </c>
      <c r="KB55" s="11" t="str">
        <f t="shared" si="98"/>
        <v>FYVNANGG-A</v>
      </c>
      <c r="KC55" s="11" t="str">
        <f t="shared" si="98"/>
        <v>KLCKKHNFFC</v>
      </c>
      <c r="KD55" s="11" t="str">
        <f t="shared" si="98"/>
        <v>VACDSYGSGH</v>
      </c>
      <c r="KE55" s="11" t="str">
        <f t="shared" si="98"/>
        <v>TYINDHIANE</v>
      </c>
      <c r="KF55" s="11" t="str">
        <f t="shared" si="98"/>
        <v>LHNVTKLHVR</v>
      </c>
      <c r="KG55" s="11" t="str">
        <f t="shared" si="98"/>
        <v>PTGPAFINID</v>
      </c>
      <c r="KH55" s="11" t="str">
        <f t="shared" si="98"/>
        <v>RVEFSDGFYR</v>
      </c>
      <c r="KI55" s="11" t="str">
        <f t="shared" si="97"/>
        <v>IFS-------</v>
      </c>
      <c r="KJ55" s="11" t="str">
        <f t="shared" si="97"/>
        <v>--------G-</v>
      </c>
      <c r="KK55" s="11" t="str">
        <f t="shared" si="97"/>
        <v>--DKFWKYNF</v>
      </c>
      <c r="KL55" s="11" t="str">
        <f t="shared" si="97"/>
        <v>DITDKKFSCK</v>
      </c>
      <c r="KM55" s="11" t="str">
        <f t="shared" si="97"/>
        <v>EV----LKNC</v>
      </c>
      <c r="KN55" s="11" t="str">
        <f t="shared" si="97"/>
        <v>---NILDDFI</v>
      </c>
      <c r="KO55" s="11" t="str">
        <f t="shared" si="97"/>
        <v>V---FDN-NG</v>
      </c>
      <c r="KP55" s="11" t="str">
        <f t="shared" si="97"/>
        <v>SNLSQVQNAC</v>
      </c>
      <c r="KQ55" s="11" t="str">
        <f t="shared" si="97"/>
        <v>VYLSQLLCKP</v>
      </c>
      <c r="KR55" s="11" t="str">
        <f t="shared" si="97"/>
        <v>IKIIDSTLLS</v>
      </c>
      <c r="KS55" s="11" t="str">
        <f t="shared" si="97"/>
        <v>SLNVD--FNG</v>
      </c>
      <c r="KT55" s="11" t="str">
        <f t="shared" si="97"/>
        <v>ALHKAFLDVL</v>
      </c>
      <c r="KU55" s="11" t="str">
        <f t="shared" si="97"/>
        <v>---HNSFGKD</v>
      </c>
      <c r="KV55" s="11" t="str">
        <f t="shared" si="95"/>
        <v>FSSCKTM---</v>
      </c>
      <c r="KW55" s="11" t="str">
        <f t="shared" si="95"/>
        <v>--HDCKELLE</v>
      </c>
      <c r="KX55" s="11" t="str">
        <f t="shared" si="95"/>
        <v>LD-VSD----</v>
      </c>
      <c r="KY55" s="11" t="str">
        <f t="shared" si="95"/>
        <v>DD--------</v>
      </c>
      <c r="KZ55" s="11" t="str">
        <f t="shared" si="95"/>
        <v>-------FIR</v>
      </c>
      <c r="LA55" s="11" t="str">
        <f t="shared" si="95"/>
        <v>VVSDAHRFDV</v>
      </c>
      <c r="LB55" s="11" t="str">
        <f t="shared" si="95"/>
        <v>LITDTSFNNF</v>
      </c>
      <c r="LC55" s="11" t="str">
        <f t="shared" si="95"/>
        <v>CTSYAKPAE-</v>
      </c>
      <c r="LD55" s="11" t="str">
        <f t="shared" si="95"/>
        <v>-------KLS</v>
      </c>
      <c r="LE55" s="11" t="str">
        <f t="shared" si="95"/>
        <v>SFDLAHCMRS</v>
      </c>
      <c r="LF55" s="11" t="str">
        <f t="shared" si="95"/>
        <v>GAKVVNHNLL</v>
      </c>
      <c r="LG55" s="11" t="str">
        <f t="shared" si="95"/>
        <v>IKEKMPIVWN</v>
      </c>
      <c r="LH55" s="11" t="str">
        <f t="shared" si="95"/>
        <v>CVDFAKLSVD</v>
      </c>
      <c r="LI55" s="11" t="str">
        <f t="shared" si="95"/>
        <v>ARKYIVKTAK</v>
      </c>
      <c r="LJ55" s="11" t="str">
        <f t="shared" si="95"/>
        <v>VKGVTFLLTV</v>
      </c>
      <c r="LK55" s="11" t="str">
        <f t="shared" si="95"/>
        <v>NNNVMETTLP</v>
      </c>
      <c r="LL55" s="11" t="str">
        <f t="shared" si="96"/>
        <v>CVS-------</v>
      </c>
      <c r="LM55" s="11" t="str">
        <f t="shared" si="93"/>
        <v>------VLQK</v>
      </c>
      <c r="LN55" s="11" t="str">
        <f t="shared" si="93"/>
        <v>QGS</v>
      </c>
      <c r="LO55" s="6"/>
    </row>
    <row r="56" spans="1:327" x14ac:dyDescent="0.3">
      <c r="A56" s="5" t="s">
        <v>221</v>
      </c>
      <c r="B56" s="6" t="s">
        <v>524</v>
      </c>
      <c r="C56" t="s">
        <v>292</v>
      </c>
      <c r="D56" s="6" t="str">
        <f t="shared" si="10"/>
        <v>----------</v>
      </c>
      <c r="E56" s="6" t="str">
        <f t="shared" si="10"/>
        <v>----------</v>
      </c>
      <c r="F56" s="6" t="str">
        <f t="shared" si="10"/>
        <v>----------</v>
      </c>
      <c r="G56" s="6" t="str">
        <f t="shared" si="10"/>
        <v>----------</v>
      </c>
      <c r="H56" s="6" t="str">
        <f t="shared" si="10"/>
        <v>----------</v>
      </c>
      <c r="I56" s="2" t="str">
        <f t="shared" si="10"/>
        <v>---GKNVAFD</v>
      </c>
      <c r="J56" s="2" t="str">
        <f t="shared" si="10"/>
        <v>DN--------</v>
      </c>
      <c r="K56" s="2" t="str">
        <f t="shared" si="10"/>
        <v>----------</v>
      </c>
      <c r="L56" s="2" t="str">
        <f t="shared" si="10"/>
        <v>----------</v>
      </c>
      <c r="M56" s="2" t="str">
        <f t="shared" si="10"/>
        <v>VTVT------</v>
      </c>
      <c r="N56" s="2" t="str">
        <f t="shared" si="10"/>
        <v>EIDP--IFKV</v>
      </c>
      <c r="O56" s="2" t="str">
        <f t="shared" si="10"/>
        <v>KLSFE-FEDE</v>
      </c>
      <c r="P56" s="2" t="str">
        <f t="shared" si="10"/>
        <v>KLIELC-KKV</v>
      </c>
      <c r="Q56" s="2" t="str">
        <f t="shared" si="10"/>
        <v>IGSKVRC-S-</v>
      </c>
      <c r="R56" s="2" t="str">
        <f t="shared" si="10"/>
        <v>SWSQLVEIID</v>
      </c>
      <c r="S56" s="2" t="str">
        <f t="shared" si="10"/>
        <v>TALTATK---</v>
      </c>
      <c r="T56" s="2" t="str">
        <f t="shared" si="94"/>
        <v>----------</v>
      </c>
      <c r="U56" s="2" t="str">
        <f t="shared" si="94"/>
        <v>----------</v>
      </c>
      <c r="V56" s="2" t="str">
        <f t="shared" si="94"/>
        <v>------SYYN</v>
      </c>
      <c r="W56" s="10" t="str">
        <f t="shared" si="94"/>
        <v>VPEYFIYDEE</v>
      </c>
      <c r="X56" s="10" t="str">
        <f t="shared" si="94"/>
        <v>GGNDLNLD--</v>
      </c>
      <c r="Y56" s="10" t="str">
        <f t="shared" si="94"/>
        <v>VMISEWPL-Q</v>
      </c>
      <c r="Z56" s="10" t="str">
        <f t="shared" si="94"/>
        <v>VDEVSELV--</v>
      </c>
      <c r="AA56" s="10" t="str">
        <f t="shared" si="94"/>
        <v>ST--DETVEE</v>
      </c>
      <c r="AB56" s="10" t="str">
        <f t="shared" si="94"/>
        <v>QA--------</v>
      </c>
      <c r="AC56" s="10" t="str">
        <f t="shared" si="94"/>
        <v>----------</v>
      </c>
      <c r="AD56" s="10" t="str">
        <f t="shared" si="94"/>
        <v>----------</v>
      </c>
      <c r="AE56" s="10" t="str">
        <f t="shared" si="94"/>
        <v>----------</v>
      </c>
      <c r="AF56" s="10" t="str">
        <f t="shared" si="94"/>
        <v>----------</v>
      </c>
      <c r="AG56" s="10" t="str">
        <f t="shared" si="94"/>
        <v>----------</v>
      </c>
      <c r="AH56" s="10" t="str">
        <f t="shared" si="94"/>
        <v>----------</v>
      </c>
      <c r="AI56" s="10" t="str">
        <f t="shared" si="94"/>
        <v>----------</v>
      </c>
      <c r="AJ56" s="10" t="str">
        <f t="shared" si="77"/>
        <v>----------</v>
      </c>
      <c r="AK56" s="10" t="str">
        <f t="shared" si="77"/>
        <v>----------</v>
      </c>
      <c r="AL56" s="10" t="str">
        <f t="shared" si="77"/>
        <v>----------</v>
      </c>
      <c r="AM56" s="10" t="str">
        <f t="shared" si="78"/>
        <v>----------</v>
      </c>
      <c r="AN56" s="10" t="str">
        <f t="shared" si="78"/>
        <v>----------</v>
      </c>
      <c r="AO56" s="10" t="str">
        <f t="shared" si="78"/>
        <v>----------</v>
      </c>
      <c r="AP56" s="10" t="str">
        <f t="shared" si="78"/>
        <v>----------</v>
      </c>
      <c r="AQ56" s="10" t="str">
        <f t="shared" si="78"/>
        <v>----------</v>
      </c>
      <c r="AR56" s="10" t="str">
        <f t="shared" si="78"/>
        <v>----------</v>
      </c>
      <c r="AS56" s="10" t="str">
        <f t="shared" si="78"/>
        <v>----------</v>
      </c>
      <c r="AT56" s="10" t="str">
        <f t="shared" si="78"/>
        <v>----------</v>
      </c>
      <c r="AU56" s="10" t="str">
        <f t="shared" si="78"/>
        <v>----------</v>
      </c>
      <c r="AV56" s="10" t="str">
        <f t="shared" si="78"/>
        <v>----------</v>
      </c>
      <c r="AW56" s="10" t="str">
        <f t="shared" si="78"/>
        <v>----------</v>
      </c>
      <c r="AX56" s="10" t="str">
        <f t="shared" si="78"/>
        <v>----------</v>
      </c>
      <c r="AY56" s="10" t="str">
        <f t="shared" si="78"/>
        <v>----------</v>
      </c>
      <c r="AZ56" s="10" t="str">
        <f t="shared" si="78"/>
        <v>----------</v>
      </c>
      <c r="BA56" s="10" t="str">
        <f t="shared" si="78"/>
        <v>----------</v>
      </c>
      <c r="BB56" s="10" t="str">
        <f t="shared" si="78"/>
        <v>----------</v>
      </c>
      <c r="BC56" s="10" t="str">
        <f t="shared" si="79"/>
        <v>----------</v>
      </c>
      <c r="BD56" s="10" t="str">
        <f t="shared" si="79"/>
        <v>----------</v>
      </c>
      <c r="BE56" s="10" t="str">
        <f t="shared" si="79"/>
        <v>----------</v>
      </c>
      <c r="BF56" s="10" t="str">
        <f t="shared" si="79"/>
        <v>----------</v>
      </c>
      <c r="BG56" s="10" t="str">
        <f t="shared" si="79"/>
        <v>----------</v>
      </c>
      <c r="BH56" s="10" t="str">
        <f t="shared" si="79"/>
        <v>----------</v>
      </c>
      <c r="BI56" s="10" t="str">
        <f t="shared" si="79"/>
        <v>----------</v>
      </c>
      <c r="BJ56" s="10" t="str">
        <f t="shared" si="79"/>
        <v>----------</v>
      </c>
      <c r="BK56" s="10" t="str">
        <f t="shared" si="79"/>
        <v>V---------</v>
      </c>
      <c r="BL56" s="10" t="str">
        <f t="shared" si="79"/>
        <v>----------</v>
      </c>
      <c r="BM56" s="10" t="str">
        <f t="shared" si="79"/>
        <v>----------</v>
      </c>
      <c r="BN56" s="10" t="str">
        <f t="shared" si="79"/>
        <v>----------</v>
      </c>
      <c r="BO56" s="10" t="str">
        <f t="shared" si="79"/>
        <v>-EQVEPVVED</v>
      </c>
      <c r="BP56" s="10" t="str">
        <f t="shared" si="79"/>
        <v>VSDIIE----</v>
      </c>
      <c r="BQ56" s="10" t="str">
        <f t="shared" si="79"/>
        <v>----------</v>
      </c>
      <c r="BR56" s="10" t="str">
        <f t="shared" si="79"/>
        <v>---VNKAFAI</v>
      </c>
      <c r="BS56" s="10" t="str">
        <f t="shared" si="80"/>
        <v>--DD-----S</v>
      </c>
      <c r="BT56" s="10" t="str">
        <f t="shared" si="80"/>
        <v>---PERAISP</v>
      </c>
      <c r="BU56" s="10" t="str">
        <f t="shared" si="80"/>
        <v>FGF-----D-</v>
      </c>
      <c r="BV56" s="10" t="str">
        <f t="shared" si="80"/>
        <v>--TNEINGRR</v>
      </c>
      <c r="BW56" s="10" t="str">
        <f t="shared" si="80"/>
        <v>VLVQSN----</v>
      </c>
      <c r="BX56" s="10" t="str">
        <f t="shared" si="80"/>
        <v>----NNCWVN</v>
      </c>
      <c r="BY56" s="10" t="str">
        <f t="shared" si="80"/>
        <v>AAC------Y</v>
      </c>
      <c r="BZ56" s="10" t="str">
        <f t="shared" si="80"/>
        <v>QLQVLGF--D</v>
      </c>
      <c r="CA56" s="10" t="str">
        <f t="shared" si="80"/>
        <v>S-------PA</v>
      </c>
      <c r="CB56" s="6" t="str">
        <f t="shared" si="80"/>
        <v>----------</v>
      </c>
      <c r="CC56" s="12" t="str">
        <f t="shared" si="80"/>
        <v>--------ME</v>
      </c>
      <c r="CD56" s="12" t="str">
        <f t="shared" si="80"/>
        <v>LYRVGGTHNL</v>
      </c>
      <c r="CE56" s="12" t="str">
        <f t="shared" si="80"/>
        <v>VKQCYEATGA</v>
      </c>
      <c r="CF56" s="12" t="str">
        <f t="shared" si="80"/>
        <v>FLGSLGDVAH</v>
      </c>
      <c r="CG56" s="12" t="str">
        <f t="shared" si="80"/>
        <v>CLEVLLKDAK</v>
      </c>
      <c r="CH56" s="12" t="str">
        <f t="shared" si="80"/>
        <v>TAKVTVEVTC</v>
      </c>
      <c r="CI56" s="12" t="str">
        <f t="shared" si="81"/>
        <v>DCSS---NFE</v>
      </c>
      <c r="CJ56" s="12" t="str">
        <f t="shared" si="81"/>
        <v>ELSGAFFRFL</v>
      </c>
      <c r="CK56" s="12" t="str">
        <f t="shared" si="81"/>
        <v>PLKSKFEYGS</v>
      </c>
      <c r="CL56" s="12" t="str">
        <f t="shared" si="81"/>
        <v>--CFACHGTR</v>
      </c>
      <c r="CM56" s="12" t="str">
        <f t="shared" si="81"/>
        <v>---YYRVCGI</v>
      </c>
      <c r="CN56" s="12" t="str">
        <f t="shared" si="81"/>
        <v>VGSAIFSQ-T</v>
      </c>
      <c r="CO56" s="12" t="str">
        <f t="shared" si="81"/>
        <v>LKPL--DFND</v>
      </c>
      <c r="CP56" s="12" t="str">
        <f t="shared" si="81"/>
        <v>LICDVASASV</v>
      </c>
      <c r="CQ56" s="12" t="str">
        <f t="shared" si="81"/>
        <v>FLGD----DC</v>
      </c>
      <c r="CR56" s="12" t="str">
        <f t="shared" si="81"/>
        <v>GHYLINDYDK</v>
      </c>
      <c r="CS56" s="14" t="str">
        <f t="shared" si="81"/>
        <v>RLCVDGMGVY</v>
      </c>
      <c r="CT56" s="12" t="str">
        <f t="shared" si="81"/>
        <v>KI--------</v>
      </c>
      <c r="CU56" s="12" t="str">
        <f t="shared" si="81"/>
        <v>-------KHN</v>
      </c>
      <c r="CV56" s="12" t="str">
        <f t="shared" si="81"/>
        <v>TIDTIVVK-D</v>
      </c>
      <c r="CW56" s="12" t="str">
        <f t="shared" si="81"/>
        <v>AD--------</v>
      </c>
      <c r="CX56" s="12" t="str">
        <f t="shared" si="81"/>
        <v>----------</v>
      </c>
      <c r="CY56" s="12" t="str">
        <f t="shared" si="82"/>
        <v>----------</v>
      </c>
      <c r="CZ56" s="6" t="str">
        <f t="shared" si="82"/>
        <v>----------</v>
      </c>
      <c r="DA56" s="6" t="str">
        <f t="shared" si="82"/>
        <v>----------</v>
      </c>
      <c r="DB56" s="6" t="str">
        <f t="shared" si="82"/>
        <v>----------</v>
      </c>
      <c r="DC56" s="6" t="str">
        <f t="shared" si="82"/>
        <v>----------</v>
      </c>
      <c r="DD56" s="6" t="str">
        <f t="shared" si="82"/>
        <v>----------</v>
      </c>
      <c r="DE56" s="6" t="str">
        <f t="shared" si="82"/>
        <v>----------</v>
      </c>
      <c r="DF56" s="6" t="str">
        <f t="shared" si="82"/>
        <v>----------</v>
      </c>
      <c r="DG56" s="3" t="str">
        <f t="shared" si="82"/>
        <v>----------</v>
      </c>
      <c r="DH56" s="3" t="str">
        <f t="shared" si="82"/>
        <v>---IKPSTVA</v>
      </c>
      <c r="DI56" s="3" t="str">
        <f t="shared" si="82"/>
        <v>PFIEYCNVKF</v>
      </c>
      <c r="DJ56" s="3" t="str">
        <f t="shared" si="82"/>
        <v>YQGDFKDLA-</v>
      </c>
      <c r="DK56" s="3" t="str">
        <f t="shared" si="82"/>
        <v>GL--SHDFVV</v>
      </c>
      <c r="DL56" s="3" t="str">
        <f t="shared" si="82"/>
        <v>NAANCNLAHG</v>
      </c>
      <c r="DM56" s="3" t="str">
        <f t="shared" si="82"/>
        <v>GGVAKAIDHH</v>
      </c>
      <c r="DN56" s="3" t="str">
        <f t="shared" si="82"/>
        <v>TGGKLQKLST</v>
      </c>
      <c r="DO56" s="3" t="str">
        <f t="shared" si="83"/>
        <v>SFVKRNGKVA</v>
      </c>
      <c r="DP56" s="3" t="str">
        <f t="shared" si="83"/>
        <v>TG-------E</v>
      </c>
      <c r="DQ56" s="3" t="str">
        <f t="shared" si="83"/>
        <v>CVMID--TGK</v>
      </c>
      <c r="DR56" s="3" t="str">
        <f t="shared" si="83"/>
        <v>LKVLNAVGPR</v>
      </c>
      <c r="DS56" s="3" t="str">
        <f t="shared" si="83"/>
        <v>KGK--DA-ES</v>
      </c>
      <c r="DT56" s="3" t="str">
        <f t="shared" si="83"/>
        <v>LLNTVY----</v>
      </c>
      <c r="DU56" s="3" t="str">
        <f t="shared" si="83"/>
        <v>TNIFAR-KGV</v>
      </c>
      <c r="DV56" s="3" t="str">
        <f t="shared" si="83"/>
        <v>PLMPLISCGI</v>
      </c>
      <c r="DW56" s="3" t="str">
        <f t="shared" si="83"/>
        <v>FGFDIKDSLR</v>
      </c>
      <c r="DX56" s="3" t="str">
        <f t="shared" si="83"/>
        <v>AFLDACGDR-</v>
      </c>
      <c r="DY56" s="3" t="str">
        <f t="shared" si="83"/>
        <v>HVKCFVYSDS</v>
      </c>
      <c r="DZ56" s="3" t="str">
        <f t="shared" si="83"/>
        <v>ERESVMK---</v>
      </c>
      <c r="EA56" s="3" t="str">
        <f t="shared" si="83"/>
        <v>FLTTPFEEH-</v>
      </c>
      <c r="EB56" s="3" t="str">
        <f t="shared" si="83"/>
        <v>----V---A-</v>
      </c>
      <c r="EC56" s="6" t="str">
        <f t="shared" si="83"/>
        <v>----------</v>
      </c>
      <c r="ED56" s="6" t="str">
        <f t="shared" si="83"/>
        <v>PI--------</v>
      </c>
      <c r="EE56" s="6" t="str">
        <f t="shared" si="84"/>
        <v>----------</v>
      </c>
      <c r="EF56" s="6" t="str">
        <f t="shared" si="84"/>
        <v>----------</v>
      </c>
      <c r="EG56" s="6" t="str">
        <f t="shared" si="84"/>
        <v>----------</v>
      </c>
      <c r="EH56" s="6" t="str">
        <f t="shared" si="84"/>
        <v>----------</v>
      </c>
      <c r="EI56" s="6" t="str">
        <f t="shared" si="84"/>
        <v>----------</v>
      </c>
      <c r="EJ56" s="6" t="str">
        <f t="shared" si="84"/>
        <v>----------</v>
      </c>
      <c r="EK56" s="6" t="str">
        <f t="shared" si="84"/>
        <v>----------</v>
      </c>
      <c r="EL56" s="6" t="str">
        <f t="shared" si="84"/>
        <v>----------</v>
      </c>
      <c r="EM56" s="6" t="str">
        <f t="shared" si="84"/>
        <v>----------</v>
      </c>
      <c r="EN56" s="6" t="str">
        <f t="shared" si="84"/>
        <v>----------</v>
      </c>
      <c r="EO56" s="6" t="str">
        <f t="shared" si="84"/>
        <v>----------</v>
      </c>
      <c r="EP56" s="6" t="str">
        <f t="shared" si="84"/>
        <v>----------</v>
      </c>
      <c r="EQ56" s="6" t="str">
        <f t="shared" si="84"/>
        <v>----------</v>
      </c>
      <c r="ER56" s="6" t="str">
        <f t="shared" si="84"/>
        <v>----------</v>
      </c>
      <c r="ES56" s="6" t="str">
        <f t="shared" si="84"/>
        <v>---------E</v>
      </c>
      <c r="ET56" s="6" t="str">
        <f t="shared" si="84"/>
        <v>EM-LETPV--</v>
      </c>
      <c r="EU56" s="6" t="str">
        <f t="shared" si="85"/>
        <v>----------</v>
      </c>
      <c r="EV56" s="6" t="str">
        <f t="shared" si="85"/>
        <v>----------</v>
      </c>
      <c r="EW56" s="6" t="str">
        <f t="shared" si="85"/>
        <v>----------</v>
      </c>
      <c r="EX56" s="6" t="str">
        <f t="shared" si="85"/>
        <v>----------</v>
      </c>
      <c r="EY56" s="6" t="str">
        <f t="shared" si="85"/>
        <v>--------VE</v>
      </c>
      <c r="EZ56" s="6" t="str">
        <f t="shared" si="85"/>
        <v>TTTDVVSPFH</v>
      </c>
      <c r="FA56" s="6" t="str">
        <f t="shared" si="85"/>
        <v>TIGSHKFYDC</v>
      </c>
      <c r="FB56" s="6" t="str">
        <f t="shared" si="85"/>
        <v>NSVEPILGLG</v>
      </c>
      <c r="FC56" s="6" t="str">
        <f t="shared" si="85"/>
        <v>VKNIVLFTDQ</v>
      </c>
      <c r="FD56" s="6" t="str">
        <f t="shared" si="85"/>
        <v>VLSVKDFGIV</v>
      </c>
      <c r="FE56" s="6" t="str">
        <f t="shared" si="85"/>
        <v>VDKYLNGLLS</v>
      </c>
      <c r="FF56" s="6" t="str">
        <f t="shared" si="85"/>
        <v>DMSNKY--VS</v>
      </c>
      <c r="FG56" s="6" t="str">
        <f t="shared" si="85"/>
        <v>DHKAVPFGNI</v>
      </c>
      <c r="FH56" s="6" t="str">
        <f t="shared" si="85"/>
        <v>LS---LDCGA</v>
      </c>
      <c r="FI56" s="6" t="str">
        <f t="shared" si="85"/>
        <v>------FTVV</v>
      </c>
      <c r="FJ56" s="6" t="str">
        <f t="shared" si="85"/>
        <v>DAVSPFD-GA</v>
      </c>
      <c r="FK56" s="6" t="str">
        <f t="shared" si="86"/>
        <v>SFEK------</v>
      </c>
      <c r="FL56" s="4" t="str">
        <f t="shared" si="86"/>
        <v>----------</v>
      </c>
      <c r="FM56" s="4" t="str">
        <f t="shared" si="86"/>
        <v>---QS-----</v>
      </c>
      <c r="FN56" s="4" t="str">
        <f t="shared" si="86"/>
        <v>----------</v>
      </c>
      <c r="FO56" s="4" t="str">
        <f t="shared" si="86"/>
        <v>----GRTIRK</v>
      </c>
      <c r="FP56" s="4" t="str">
        <f t="shared" si="86"/>
        <v>LARLDGSTLC</v>
      </c>
      <c r="FQ56" s="4" t="str">
        <f t="shared" si="86"/>
        <v>VLPNAIALFD</v>
      </c>
      <c r="FR56" s="4" t="str">
        <f t="shared" si="86"/>
        <v>KLFVLGDNFS</v>
      </c>
      <c r="FS56" s="4" t="str">
        <f t="shared" si="86"/>
        <v>FLVLD---NV</v>
      </c>
      <c r="FT56" s="4" t="str">
        <f t="shared" si="86"/>
        <v>RPLFDN-YLK</v>
      </c>
      <c r="FU56" s="12" t="str">
        <f t="shared" si="86"/>
        <v>PKDVKVKVTA</v>
      </c>
      <c r="FV56" s="12" t="str">
        <f t="shared" si="86"/>
        <v>DGRNINDV--</v>
      </c>
      <c r="FW56" s="12" t="str">
        <f t="shared" si="86"/>
        <v>----------</v>
      </c>
      <c r="FX56" s="12" t="str">
        <f t="shared" si="86"/>
        <v>----------</v>
      </c>
      <c r="FY56" s="12" t="str">
        <f t="shared" si="86"/>
        <v>IVTTAETFDA</v>
      </c>
      <c r="FZ56" s="12" t="str">
        <f t="shared" si="86"/>
        <v>QLGP-SANGA</v>
      </c>
      <c r="GA56" s="12" t="str">
        <f t="shared" si="87"/>
        <v>ESLVGVVPTP</v>
      </c>
      <c r="GB56" s="12" t="str">
        <f t="shared" si="87"/>
        <v>TDGGKVVNTV</v>
      </c>
      <c r="GC56" s="12" t="str">
        <f t="shared" si="87"/>
        <v>PD------VN</v>
      </c>
      <c r="GD56" s="12" t="str">
        <f t="shared" si="87"/>
        <v>WSKHFGFSDA</v>
      </c>
      <c r="GE56" s="12" t="str">
        <f t="shared" si="87"/>
        <v>AAFA---VLD</v>
      </c>
      <c r="GF56" s="12" t="str">
        <f t="shared" si="87"/>
        <v>HSKFAFDSEV</v>
      </c>
      <c r="GG56" s="12" t="str">
        <f t="shared" si="87"/>
        <v>VD--GKRALA</v>
      </c>
      <c r="GH56" s="14" t="str">
        <f t="shared" si="87"/>
        <v>DSDNNCWVNA</v>
      </c>
      <c r="GI56" s="12" t="str">
        <f t="shared" si="87"/>
        <v>TCLALQFL-K</v>
      </c>
      <c r="GJ56" s="12" t="str">
        <f t="shared" si="87"/>
        <v>PTFKYVGWED</v>
      </c>
      <c r="GK56" s="12" t="str">
        <f t="shared" si="87"/>
        <v>LWNKFVTGDV</v>
      </c>
      <c r="GL56" s="12" t="str">
        <f t="shared" si="87"/>
        <v>AGFVHLLYYI</v>
      </c>
      <c r="GM56" s="12" t="str">
        <f t="shared" si="87"/>
        <v>E--GVDKGAK</v>
      </c>
      <c r="GN56" s="12" t="str">
        <f t="shared" si="87"/>
        <v>GDVESTLSKL</v>
      </c>
      <c r="GO56" s="12" t="str">
        <f t="shared" si="87"/>
        <v>DKYIVSSGSV</v>
      </c>
      <c r="GP56" s="12" t="str">
        <f t="shared" si="87"/>
        <v>-TVERSTLCD</v>
      </c>
      <c r="GQ56" s="12" t="str">
        <f t="shared" si="88"/>
        <v>RCNST----V</v>
      </c>
      <c r="GR56" s="12" t="str">
        <f t="shared" si="88"/>
        <v>KTVTGAIAEA</v>
      </c>
      <c r="GS56" s="12" t="str">
        <f t="shared" si="88"/>
        <v>SVI------L</v>
      </c>
      <c r="GT56" s="12" t="str">
        <f t="shared" si="88"/>
        <v>NGHTDGH-CP</v>
      </c>
      <c r="GU56" s="6" t="str">
        <f t="shared" si="88"/>
        <v>----------</v>
      </c>
      <c r="GV56" s="6" t="str">
        <f t="shared" si="88"/>
        <v>----------</v>
      </c>
      <c r="GW56" s="6" t="str">
        <f t="shared" si="88"/>
        <v>----------</v>
      </c>
      <c r="GX56" s="6" t="str">
        <f t="shared" si="88"/>
        <v>----------</v>
      </c>
      <c r="GY56" s="6" t="str">
        <f t="shared" si="88"/>
        <v>------HNFE</v>
      </c>
      <c r="GZ56" s="6" t="str">
        <f t="shared" si="88"/>
        <v>-------WRV</v>
      </c>
      <c r="HA56" s="6" t="str">
        <f t="shared" si="88"/>
        <v>-Q--------</v>
      </c>
      <c r="HB56" s="6" t="str">
        <f t="shared" si="88"/>
        <v>--------VI</v>
      </c>
      <c r="HC56" s="6" t="str">
        <f t="shared" si="88"/>
        <v>GVKGDIILLH</v>
      </c>
      <c r="HD56" s="6" t="str">
        <f t="shared" si="88"/>
        <v>SGSLL-----</v>
      </c>
      <c r="HE56" s="6" t="str">
        <f t="shared" si="88"/>
        <v>-NGPYV----</v>
      </c>
      <c r="HF56" s="6" t="str">
        <f t="shared" si="88"/>
        <v>YGDAYVAFS-</v>
      </c>
      <c r="HG56" s="6" t="str">
        <f t="shared" si="89"/>
        <v>----------</v>
      </c>
      <c r="HH56" s="6" t="str">
        <f t="shared" si="89"/>
        <v>-----GNTDN</v>
      </c>
      <c r="HI56" s="6" t="str">
        <f t="shared" si="89"/>
        <v>GHYTVFDNKL</v>
      </c>
      <c r="HJ56" s="6" t="str">
        <f t="shared" si="89"/>
        <v>SKVYDGIKC-</v>
      </c>
      <c r="HK56" s="6" t="str">
        <f t="shared" si="89"/>
        <v>VKT-------</v>
      </c>
      <c r="HL56" s="6" t="str">
        <f t="shared" si="89"/>
        <v>----------</v>
      </c>
      <c r="HM56" s="6" t="str">
        <f t="shared" si="89"/>
        <v>----------</v>
      </c>
      <c r="HN56" s="6" t="str">
        <f t="shared" si="89"/>
        <v>--TLD-TL--</v>
      </c>
      <c r="HO56" s="6" t="str">
        <f t="shared" si="89"/>
        <v>----------</v>
      </c>
      <c r="HP56" s="6" t="str">
        <f t="shared" si="89"/>
        <v>----------</v>
      </c>
      <c r="HQ56" s="6" t="str">
        <f t="shared" si="89"/>
        <v>----------</v>
      </c>
      <c r="HR56" s="6" t="str">
        <f t="shared" si="89"/>
        <v>----------</v>
      </c>
      <c r="HS56" s="6" t="str">
        <f t="shared" si="89"/>
        <v>------VASS</v>
      </c>
      <c r="HT56" s="6" t="str">
        <f t="shared" si="89"/>
        <v>VVI-------</v>
      </c>
      <c r="HU56" s="6" t="str">
        <f t="shared" si="89"/>
        <v>-RNGSYAVKT</v>
      </c>
      <c r="HV56" s="6" t="str">
        <f t="shared" si="89"/>
        <v>----------</v>
      </c>
      <c r="HW56" s="6" t="str">
        <f t="shared" si="90"/>
        <v>----------</v>
      </c>
      <c r="HX56" s="6" t="str">
        <f t="shared" si="90"/>
        <v>----------</v>
      </c>
      <c r="HY56" s="6" t="str">
        <f t="shared" si="90"/>
        <v>----------</v>
      </c>
      <c r="HZ56" s="6" t="str">
        <f t="shared" si="90"/>
        <v>----------</v>
      </c>
      <c r="IA56" s="6" t="str">
        <f t="shared" si="90"/>
        <v>----------</v>
      </c>
      <c r="IB56" s="6" t="str">
        <f t="shared" si="90"/>
        <v>----EHVPLI</v>
      </c>
      <c r="IC56" s="6" t="str">
        <f t="shared" si="90"/>
        <v>KKLDDSAEKF</v>
      </c>
      <c r="ID56" s="6" t="str">
        <f t="shared" si="90"/>
        <v>FNVGDIVAHN</v>
      </c>
      <c r="IE56" s="6" t="str">
        <f t="shared" si="90"/>
        <v>----------</v>
      </c>
      <c r="IF56" s="6" t="str">
        <f t="shared" si="90"/>
        <v>---------I</v>
      </c>
      <c r="IG56" s="6" t="str">
        <f t="shared" si="90"/>
        <v>AYFFVWLLTT</v>
      </c>
      <c r="IH56" s="6" t="str">
        <f t="shared" si="90"/>
        <v>LSTLYRCWRG</v>
      </c>
      <c r="II56" s="6" t="str">
        <f t="shared" si="90"/>
        <v>-GNFKLLSSI</v>
      </c>
      <c r="IJ56" s="6" t="str">
        <f t="shared" si="90"/>
        <v>PERSGIV---</v>
      </c>
      <c r="IK56" s="6" t="str">
        <f t="shared" si="90"/>
        <v>-L-------R</v>
      </c>
      <c r="IL56" s="6" t="str">
        <f t="shared" si="90"/>
        <v>RS------FK</v>
      </c>
      <c r="IM56" s="6" t="str">
        <f t="shared" si="91"/>
        <v>Y-N-------</v>
      </c>
      <c r="IN56" s="6" t="str">
        <f t="shared" si="91"/>
        <v>----------</v>
      </c>
      <c r="IO56" s="6" t="str">
        <f t="shared" si="91"/>
        <v>----------</v>
      </c>
      <c r="IP56" s="6" t="str">
        <f t="shared" si="91"/>
        <v>----------</v>
      </c>
      <c r="IQ56" s="6" t="str">
        <f t="shared" si="91"/>
        <v>----------</v>
      </c>
      <c r="IR56" s="6" t="str">
        <f t="shared" si="91"/>
        <v>----------</v>
      </c>
      <c r="IS56" s="6" t="str">
        <f t="shared" si="91"/>
        <v>----------</v>
      </c>
      <c r="IT56" s="6" t="str">
        <f t="shared" si="91"/>
        <v>----------</v>
      </c>
      <c r="IU56" s="6" t="str">
        <f t="shared" si="91"/>
        <v>----------</v>
      </c>
      <c r="IV56" s="6" t="str">
        <f t="shared" si="91"/>
        <v>----------</v>
      </c>
      <c r="IW56" s="6" t="str">
        <f t="shared" si="91"/>
        <v>-------FRA</v>
      </c>
      <c r="IX56" s="6" t="str">
        <f t="shared" si="91"/>
        <v>LRSN------</v>
      </c>
      <c r="IY56" s="13" t="str">
        <f t="shared" si="91"/>
        <v>----VASKQK</v>
      </c>
      <c r="IZ56" s="13" t="str">
        <f t="shared" si="91"/>
        <v>YCLMFA----</v>
      </c>
      <c r="JA56" s="13" t="str">
        <f t="shared" si="91"/>
        <v>-K-LLLLLYT</v>
      </c>
      <c r="JB56" s="13" t="str">
        <f t="shared" si="91"/>
        <v>IYAM------</v>
      </c>
      <c r="JC56" s="13" t="str">
        <f t="shared" si="92"/>
        <v>----------</v>
      </c>
      <c r="JD56" s="13" t="str">
        <f t="shared" si="92"/>
        <v>---------L</v>
      </c>
      <c r="JE56" s="13" t="str">
        <f t="shared" si="92"/>
        <v>FILVRFSFFN</v>
      </c>
      <c r="JF56" s="2" t="str">
        <f t="shared" si="92"/>
        <v>----------</v>
      </c>
      <c r="JG56" s="2" t="str">
        <f t="shared" si="92"/>
        <v>----DYICGS</v>
      </c>
      <c r="JH56" s="2" t="str">
        <f t="shared" si="92"/>
        <v>TVR-------</v>
      </c>
      <c r="JI56" s="2" t="str">
        <f t="shared" si="92"/>
        <v>----------</v>
      </c>
      <c r="JJ56" s="2" t="str">
        <f t="shared" si="92"/>
        <v>GY-ASSDFDK</v>
      </c>
      <c r="JK56" s="2" t="str">
        <f t="shared" si="92"/>
        <v>SKFCNGS-LV</v>
      </c>
      <c r="JL56" s="2" t="str">
        <f t="shared" si="92"/>
        <v>CKTCLFGYQE</v>
      </c>
      <c r="JM56" s="2" t="str">
        <f t="shared" si="92"/>
        <v>LSEFQHVGVV</v>
      </c>
      <c r="JN56" s="2" t="str">
        <f t="shared" si="92"/>
        <v>WSYVRE--PL</v>
      </c>
      <c r="JO56" s="2" t="str">
        <f t="shared" si="92"/>
        <v>F---------</v>
      </c>
      <c r="JP56" s="13" t="str">
        <f t="shared" si="92"/>
        <v>---ASVLPLC</v>
      </c>
      <c r="JQ56" s="13" t="str">
        <f t="shared" si="92"/>
        <v>YFAVI-AIFG</v>
      </c>
      <c r="JR56" s="13" t="str">
        <f t="shared" si="92"/>
        <v>GVVERFALCY</v>
      </c>
      <c r="JS56" s="13" t="str">
        <f t="shared" si="98"/>
        <v>FAAQFINNVL</v>
      </c>
      <c r="JT56" s="6" t="str">
        <f t="shared" si="98"/>
        <v>---SFLKLQD</v>
      </c>
      <c r="JU56" s="6" t="str">
        <f t="shared" si="98"/>
        <v>SFWLVQLVP-</v>
      </c>
      <c r="JV56" s="6" t="str">
        <f t="shared" si="98"/>
        <v>FDIFGDGIL-</v>
      </c>
      <c r="JW56" s="11" t="str">
        <f t="shared" si="98"/>
        <v>--VMFLSYKA</v>
      </c>
      <c r="JX56" s="11" t="str">
        <f t="shared" si="98"/>
        <v>ICFFKHVVFG</v>
      </c>
      <c r="JY56" s="11" t="str">
        <f t="shared" si="98"/>
        <v>CDKPSCVACC</v>
      </c>
      <c r="JZ56" s="11" t="str">
        <f t="shared" si="98"/>
        <v>KSAKPKRIAM</v>
      </c>
      <c r="KA56" s="11" t="str">
        <f t="shared" si="98"/>
        <v>DTIVNGSRRS</v>
      </c>
      <c r="KB56" s="11" t="str">
        <f t="shared" si="98"/>
        <v>FYVNANGG-A</v>
      </c>
      <c r="KC56" s="11" t="str">
        <f t="shared" si="98"/>
        <v>KLCKKHNFFC</v>
      </c>
      <c r="KD56" s="11" t="str">
        <f t="shared" si="98"/>
        <v>VACDSYGSGH</v>
      </c>
      <c r="KE56" s="11" t="str">
        <f t="shared" si="98"/>
        <v>TYINDHIANE</v>
      </c>
      <c r="KF56" s="11" t="str">
        <f t="shared" si="98"/>
        <v>LHNVTKLHVK</v>
      </c>
      <c r="KG56" s="11" t="str">
        <f t="shared" si="98"/>
        <v>PTGPAFINID</v>
      </c>
      <c r="KH56" s="11" t="str">
        <f t="shared" si="98"/>
        <v>RVEFSDGFYR</v>
      </c>
      <c r="KI56" s="11" t="str">
        <f t="shared" si="97"/>
        <v>IFS-------</v>
      </c>
      <c r="KJ56" s="11" t="str">
        <f t="shared" si="97"/>
        <v>--------G-</v>
      </c>
      <c r="KK56" s="11" t="str">
        <f t="shared" si="97"/>
        <v>--DKFWKYKF</v>
      </c>
      <c r="KL56" s="11" t="str">
        <f t="shared" si="97"/>
        <v>DITDKKFSCK</v>
      </c>
      <c r="KM56" s="11" t="str">
        <f t="shared" si="97"/>
        <v>EV----LKNC</v>
      </c>
      <c r="KN56" s="11" t="str">
        <f t="shared" si="97"/>
        <v>---NILDDFI</v>
      </c>
      <c r="KO56" s="11" t="str">
        <f t="shared" si="97"/>
        <v>V---FDN-NG</v>
      </c>
      <c r="KP56" s="11" t="str">
        <f t="shared" si="97"/>
        <v>SNLSQVQNAC</v>
      </c>
      <c r="KQ56" s="11" t="str">
        <f t="shared" si="97"/>
        <v>VYLSQLLCKP</v>
      </c>
      <c r="KR56" s="11" t="str">
        <f t="shared" si="97"/>
        <v>IKIIDSTLLS</v>
      </c>
      <c r="KS56" s="11" t="str">
        <f t="shared" si="97"/>
        <v>SLNVD--FNG</v>
      </c>
      <c r="KT56" s="11" t="str">
        <f t="shared" si="97"/>
        <v>ALHKAFLDVL</v>
      </c>
      <c r="KU56" s="11" t="str">
        <f t="shared" si="97"/>
        <v>---HNSFGKD</v>
      </c>
      <c r="KV56" s="11" t="str">
        <f t="shared" si="95"/>
        <v>FSSCKTM---</v>
      </c>
      <c r="KW56" s="11" t="str">
        <f t="shared" si="95"/>
        <v>--HDCKELLE</v>
      </c>
      <c r="KX56" s="11" t="str">
        <f t="shared" si="95"/>
        <v>LD-VSD----</v>
      </c>
      <c r="KY56" s="11" t="str">
        <f t="shared" si="95"/>
        <v>DD--------</v>
      </c>
      <c r="KZ56" s="11" t="str">
        <f t="shared" si="95"/>
        <v>-------FIK</v>
      </c>
      <c r="LA56" s="11" t="str">
        <f t="shared" si="95"/>
        <v>VVSDAHRFDV</v>
      </c>
      <c r="LB56" s="11" t="str">
        <f t="shared" si="95"/>
        <v>LITDTSFNNF</v>
      </c>
      <c r="LC56" s="11" t="str">
        <f t="shared" si="95"/>
        <v>CTSYAKPAE-</v>
      </c>
      <c r="LD56" s="11" t="str">
        <f t="shared" si="95"/>
        <v>-------KLS</v>
      </c>
      <c r="LE56" s="11" t="str">
        <f t="shared" si="95"/>
        <v>SFDLAHCMRS</v>
      </c>
      <c r="LF56" s="11" t="str">
        <f t="shared" si="95"/>
        <v>GAKVVNHNVL</v>
      </c>
      <c r="LG56" s="11" t="str">
        <f t="shared" si="95"/>
        <v>IKEKMPIVWN</v>
      </c>
      <c r="LH56" s="11" t="str">
        <f t="shared" si="95"/>
        <v>CVDFAKLSVD</v>
      </c>
      <c r="LI56" s="11" t="str">
        <f t="shared" si="95"/>
        <v>ARKYIVKTAK</v>
      </c>
      <c r="LJ56" s="11" t="str">
        <f t="shared" si="95"/>
        <v>VKGVTFLLTV</v>
      </c>
      <c r="LK56" s="11" t="str">
        <f t="shared" si="95"/>
        <v>NNNVMETTLP</v>
      </c>
      <c r="LL56" s="11" t="str">
        <f t="shared" si="96"/>
        <v>CVS-------</v>
      </c>
      <c r="LM56" s="11" t="str">
        <f t="shared" si="93"/>
        <v>------VLQK</v>
      </c>
      <c r="LN56" s="11" t="str">
        <f t="shared" si="93"/>
        <v>QGA</v>
      </c>
      <c r="LO56" s="6"/>
    </row>
    <row r="57" spans="1:327" x14ac:dyDescent="0.3">
      <c r="A57" s="5" t="s">
        <v>222</v>
      </c>
      <c r="B57" s="6" t="s">
        <v>525</v>
      </c>
      <c r="C57" t="s">
        <v>293</v>
      </c>
      <c r="D57" s="6" t="str">
        <f t="shared" si="10"/>
        <v>----------</v>
      </c>
      <c r="E57" s="6" t="str">
        <f t="shared" si="10"/>
        <v>----------</v>
      </c>
      <c r="F57" s="6" t="str">
        <f t="shared" si="10"/>
        <v>----------</v>
      </c>
      <c r="G57" s="6" t="str">
        <f t="shared" si="10"/>
        <v>----------</v>
      </c>
      <c r="H57" s="6" t="str">
        <f t="shared" si="10"/>
        <v>----------</v>
      </c>
      <c r="I57" s="2" t="str">
        <f t="shared" si="10"/>
        <v>---GKNVAFD</v>
      </c>
      <c r="J57" s="2" t="str">
        <f t="shared" si="10"/>
        <v>DN--------</v>
      </c>
      <c r="K57" s="2" t="str">
        <f t="shared" si="10"/>
        <v>----------</v>
      </c>
      <c r="L57" s="2" t="str">
        <f t="shared" si="10"/>
        <v>----------</v>
      </c>
      <c r="M57" s="2" t="str">
        <f t="shared" si="10"/>
        <v>VTVT------</v>
      </c>
      <c r="N57" s="2" t="str">
        <f t="shared" si="10"/>
        <v>EIDP--IFKV</v>
      </c>
      <c r="O57" s="2" t="str">
        <f t="shared" si="10"/>
        <v>KLSFE-FEDE</v>
      </c>
      <c r="P57" s="2" t="str">
        <f t="shared" si="10"/>
        <v>KLIELC-KKV</v>
      </c>
      <c r="Q57" s="2" t="str">
        <f t="shared" si="10"/>
        <v>IGSKVKC-S-</v>
      </c>
      <c r="R57" s="2" t="str">
        <f t="shared" si="10"/>
        <v>SWSQLVEIID</v>
      </c>
      <c r="S57" s="2" t="str">
        <f t="shared" si="10"/>
        <v>TALTATK---</v>
      </c>
      <c r="T57" s="2" t="str">
        <f t="shared" si="94"/>
        <v>----------</v>
      </c>
      <c r="U57" s="2" t="str">
        <f t="shared" si="94"/>
        <v>----------</v>
      </c>
      <c r="V57" s="2" t="str">
        <f t="shared" si="94"/>
        <v>------SYYN</v>
      </c>
      <c r="W57" s="10" t="str">
        <f t="shared" si="94"/>
        <v>VPEYFIYDEE</v>
      </c>
      <c r="X57" s="10" t="str">
        <f t="shared" si="94"/>
        <v>GGNDLNLD--</v>
      </c>
      <c r="Y57" s="10" t="str">
        <f t="shared" si="94"/>
        <v>VMISEWPL-Q</v>
      </c>
      <c r="Z57" s="10" t="str">
        <f t="shared" si="94"/>
        <v>VDEVSELV--</v>
      </c>
      <c r="AA57" s="10" t="str">
        <f t="shared" si="94"/>
        <v>ST--DETVEE</v>
      </c>
      <c r="AB57" s="10" t="str">
        <f t="shared" si="94"/>
        <v>QA--------</v>
      </c>
      <c r="AC57" s="10" t="str">
        <f t="shared" si="94"/>
        <v>----------</v>
      </c>
      <c r="AD57" s="10" t="str">
        <f t="shared" si="94"/>
        <v>----------</v>
      </c>
      <c r="AE57" s="10" t="str">
        <f t="shared" si="94"/>
        <v>----------</v>
      </c>
      <c r="AF57" s="10" t="str">
        <f t="shared" si="94"/>
        <v>----------</v>
      </c>
      <c r="AG57" s="10" t="str">
        <f t="shared" si="94"/>
        <v>----------</v>
      </c>
      <c r="AH57" s="10" t="str">
        <f t="shared" si="94"/>
        <v>----------</v>
      </c>
      <c r="AI57" s="10" t="str">
        <f t="shared" si="94"/>
        <v>----------</v>
      </c>
      <c r="AJ57" s="10" t="str">
        <f t="shared" si="77"/>
        <v>----------</v>
      </c>
      <c r="AK57" s="10" t="str">
        <f t="shared" si="77"/>
        <v>----------</v>
      </c>
      <c r="AL57" s="10" t="str">
        <f t="shared" si="77"/>
        <v>----------</v>
      </c>
      <c r="AM57" s="10" t="str">
        <f t="shared" si="78"/>
        <v>----------</v>
      </c>
      <c r="AN57" s="10" t="str">
        <f t="shared" si="78"/>
        <v>----------</v>
      </c>
      <c r="AO57" s="10" t="str">
        <f t="shared" si="78"/>
        <v>----------</v>
      </c>
      <c r="AP57" s="10" t="str">
        <f t="shared" si="78"/>
        <v>----------</v>
      </c>
      <c r="AQ57" s="10" t="str">
        <f t="shared" si="78"/>
        <v>----------</v>
      </c>
      <c r="AR57" s="10" t="str">
        <f t="shared" si="78"/>
        <v>----------</v>
      </c>
      <c r="AS57" s="10" t="str">
        <f t="shared" si="78"/>
        <v>----------</v>
      </c>
      <c r="AT57" s="10" t="str">
        <f t="shared" si="78"/>
        <v>----------</v>
      </c>
      <c r="AU57" s="10" t="str">
        <f t="shared" si="78"/>
        <v>----------</v>
      </c>
      <c r="AV57" s="10" t="str">
        <f t="shared" si="78"/>
        <v>----------</v>
      </c>
      <c r="AW57" s="10" t="str">
        <f t="shared" si="78"/>
        <v>----------</v>
      </c>
      <c r="AX57" s="10" t="str">
        <f t="shared" si="78"/>
        <v>----------</v>
      </c>
      <c r="AY57" s="10" t="str">
        <f t="shared" si="78"/>
        <v>----------</v>
      </c>
      <c r="AZ57" s="10" t="str">
        <f t="shared" si="78"/>
        <v>----------</v>
      </c>
      <c r="BA57" s="10" t="str">
        <f t="shared" si="78"/>
        <v>----------</v>
      </c>
      <c r="BB57" s="10" t="str">
        <f t="shared" si="78"/>
        <v>----------</v>
      </c>
      <c r="BC57" s="10" t="str">
        <f t="shared" si="79"/>
        <v>----------</v>
      </c>
      <c r="BD57" s="10" t="str">
        <f t="shared" si="79"/>
        <v>----------</v>
      </c>
      <c r="BE57" s="10" t="str">
        <f t="shared" si="79"/>
        <v>----------</v>
      </c>
      <c r="BF57" s="10" t="str">
        <f t="shared" si="79"/>
        <v>----------</v>
      </c>
      <c r="BG57" s="10" t="str">
        <f t="shared" si="79"/>
        <v>----------</v>
      </c>
      <c r="BH57" s="10" t="str">
        <f t="shared" si="79"/>
        <v>----------</v>
      </c>
      <c r="BI57" s="10" t="str">
        <f t="shared" si="79"/>
        <v>----------</v>
      </c>
      <c r="BJ57" s="10" t="str">
        <f t="shared" si="79"/>
        <v>----------</v>
      </c>
      <c r="BK57" s="10" t="str">
        <f t="shared" si="79"/>
        <v>V---------</v>
      </c>
      <c r="BL57" s="10" t="str">
        <f t="shared" si="79"/>
        <v>----------</v>
      </c>
      <c r="BM57" s="10" t="str">
        <f t="shared" si="79"/>
        <v>----------</v>
      </c>
      <c r="BN57" s="10" t="str">
        <f t="shared" si="79"/>
        <v>----------</v>
      </c>
      <c r="BO57" s="10" t="str">
        <f t="shared" si="79"/>
        <v>-EQVEPVVED</v>
      </c>
      <c r="BP57" s="10" t="str">
        <f t="shared" si="79"/>
        <v>VSDIIE----</v>
      </c>
      <c r="BQ57" s="10" t="str">
        <f t="shared" si="79"/>
        <v>----------</v>
      </c>
      <c r="BR57" s="10" t="str">
        <f t="shared" si="79"/>
        <v>---VNKAFAI</v>
      </c>
      <c r="BS57" s="10" t="str">
        <f t="shared" si="80"/>
        <v>--DD-----S</v>
      </c>
      <c r="BT57" s="10" t="str">
        <f t="shared" si="80"/>
        <v>---PERAISP</v>
      </c>
      <c r="BU57" s="10" t="str">
        <f t="shared" si="80"/>
        <v>FGF-----D-</v>
      </c>
      <c r="BV57" s="10" t="str">
        <f t="shared" si="80"/>
        <v>--TNEINGRR</v>
      </c>
      <c r="BW57" s="10" t="str">
        <f t="shared" si="80"/>
        <v>VLVQSN----</v>
      </c>
      <c r="BX57" s="10" t="str">
        <f t="shared" si="80"/>
        <v>----NNCWVN</v>
      </c>
      <c r="BY57" s="10" t="str">
        <f t="shared" si="80"/>
        <v>AAC------Y</v>
      </c>
      <c r="BZ57" s="10" t="str">
        <f t="shared" si="80"/>
        <v>QLQVLGF--D</v>
      </c>
      <c r="CA57" s="10" t="str">
        <f t="shared" si="80"/>
        <v>S-------PA</v>
      </c>
      <c r="CB57" s="6" t="str">
        <f t="shared" si="80"/>
        <v>----------</v>
      </c>
      <c r="CC57" s="12" t="str">
        <f t="shared" si="80"/>
        <v>--------ME</v>
      </c>
      <c r="CD57" s="12" t="str">
        <f t="shared" si="80"/>
        <v>LYRVGGTHNL</v>
      </c>
      <c r="CE57" s="12" t="str">
        <f t="shared" si="80"/>
        <v>VKQCYEATGA</v>
      </c>
      <c r="CF57" s="12" t="str">
        <f t="shared" si="80"/>
        <v>FLGSLGDVAH</v>
      </c>
      <c r="CG57" s="12" t="str">
        <f t="shared" si="80"/>
        <v>CLEVLLKDAK</v>
      </c>
      <c r="CH57" s="12" t="str">
        <f t="shared" si="80"/>
        <v>TAKVTVEVTC</v>
      </c>
      <c r="CI57" s="12" t="str">
        <f t="shared" si="81"/>
        <v>DCSS---NFE</v>
      </c>
      <c r="CJ57" s="12" t="str">
        <f t="shared" si="81"/>
        <v>ELSGAFFRFL</v>
      </c>
      <c r="CK57" s="12" t="str">
        <f t="shared" si="81"/>
        <v>PLKSKFEYGS</v>
      </c>
      <c r="CL57" s="12" t="str">
        <f t="shared" si="81"/>
        <v>--CFACHGTR</v>
      </c>
      <c r="CM57" s="12" t="str">
        <f t="shared" si="81"/>
        <v>---YYRVCGI</v>
      </c>
      <c r="CN57" s="12" t="str">
        <f t="shared" si="81"/>
        <v>VGSAIFSQ-T</v>
      </c>
      <c r="CO57" s="12" t="str">
        <f t="shared" si="81"/>
        <v>LKPL--DFND</v>
      </c>
      <c r="CP57" s="12" t="str">
        <f t="shared" si="81"/>
        <v>LICDVASASV</v>
      </c>
      <c r="CQ57" s="12" t="str">
        <f t="shared" si="81"/>
        <v>FLGD----DC</v>
      </c>
      <c r="CR57" s="12" t="str">
        <f t="shared" si="81"/>
        <v>GHYLINDYDK</v>
      </c>
      <c r="CS57" s="14" t="str">
        <f t="shared" si="81"/>
        <v>RLCVDGMGVY</v>
      </c>
      <c r="CT57" s="12" t="str">
        <f t="shared" si="81"/>
        <v>KI--------</v>
      </c>
      <c r="CU57" s="12" t="str">
        <f t="shared" si="81"/>
        <v>-------KHN</v>
      </c>
      <c r="CV57" s="12" t="str">
        <f t="shared" si="81"/>
        <v>TIDTIVVK-D</v>
      </c>
      <c r="CW57" s="12" t="str">
        <f t="shared" si="81"/>
        <v>AD--------</v>
      </c>
      <c r="CX57" s="12" t="str">
        <f t="shared" si="81"/>
        <v>----------</v>
      </c>
      <c r="CY57" s="12" t="str">
        <f t="shared" si="82"/>
        <v>----------</v>
      </c>
      <c r="CZ57" s="6" t="str">
        <f t="shared" si="82"/>
        <v>----------</v>
      </c>
      <c r="DA57" s="6" t="str">
        <f t="shared" si="82"/>
        <v>----------</v>
      </c>
      <c r="DB57" s="6" t="str">
        <f t="shared" si="82"/>
        <v>----------</v>
      </c>
      <c r="DC57" s="6" t="str">
        <f t="shared" si="82"/>
        <v>----------</v>
      </c>
      <c r="DD57" s="6" t="str">
        <f t="shared" si="82"/>
        <v>----------</v>
      </c>
      <c r="DE57" s="6" t="str">
        <f t="shared" si="82"/>
        <v>----------</v>
      </c>
      <c r="DF57" s="6" t="str">
        <f t="shared" si="82"/>
        <v>----------</v>
      </c>
      <c r="DG57" s="3" t="str">
        <f t="shared" si="82"/>
        <v>----------</v>
      </c>
      <c r="DH57" s="3" t="str">
        <f t="shared" si="82"/>
        <v>---IKPSTVA</v>
      </c>
      <c r="DI57" s="3" t="str">
        <f t="shared" si="82"/>
        <v>PFIEYCNVKF</v>
      </c>
      <c r="DJ57" s="3" t="str">
        <f t="shared" si="82"/>
        <v>YQGDFKDLA-</v>
      </c>
      <c r="DK57" s="3" t="str">
        <f t="shared" si="82"/>
        <v>GL--SHDFVV</v>
      </c>
      <c r="DL57" s="3" t="str">
        <f t="shared" si="82"/>
        <v>NAANCNLAHG</v>
      </c>
      <c r="DM57" s="3" t="str">
        <f t="shared" si="82"/>
        <v>GGVAKAIDHH</v>
      </c>
      <c r="DN57" s="3" t="str">
        <f t="shared" si="82"/>
        <v>TGGKLQKLST</v>
      </c>
      <c r="DO57" s="3" t="str">
        <f t="shared" si="83"/>
        <v>SFVKRNGKVA</v>
      </c>
      <c r="DP57" s="3" t="str">
        <f t="shared" si="83"/>
        <v>TG-------E</v>
      </c>
      <c r="DQ57" s="3" t="str">
        <f t="shared" si="83"/>
        <v>CVMID--TGK</v>
      </c>
      <c r="DR57" s="3" t="str">
        <f t="shared" si="83"/>
        <v>LKVLNAVGPR</v>
      </c>
      <c r="DS57" s="3" t="str">
        <f t="shared" si="83"/>
        <v>KGK--DA-ES</v>
      </c>
      <c r="DT57" s="3" t="str">
        <f t="shared" si="83"/>
        <v>LLNTVY----</v>
      </c>
      <c r="DU57" s="3" t="str">
        <f t="shared" si="83"/>
        <v>TNIFAR-KGV</v>
      </c>
      <c r="DV57" s="3" t="str">
        <f t="shared" si="83"/>
        <v>PLMPLISCGI</v>
      </c>
      <c r="DW57" s="3" t="str">
        <f t="shared" si="83"/>
        <v>FGFDIKDSLR</v>
      </c>
      <c r="DX57" s="3" t="str">
        <f t="shared" si="83"/>
        <v>AFLDACGDR-</v>
      </c>
      <c r="DY57" s="3" t="str">
        <f t="shared" si="83"/>
        <v>HVKCFVYSDS</v>
      </c>
      <c r="DZ57" s="3" t="str">
        <f t="shared" si="83"/>
        <v>ERESVMK---</v>
      </c>
      <c r="EA57" s="3" t="str">
        <f t="shared" si="83"/>
        <v>FLTTPFEEH-</v>
      </c>
      <c r="EB57" s="3" t="str">
        <f t="shared" si="83"/>
        <v>----V---A-</v>
      </c>
      <c r="EC57" s="6" t="str">
        <f t="shared" si="83"/>
        <v>----------</v>
      </c>
      <c r="ED57" s="6" t="str">
        <f t="shared" si="83"/>
        <v>PI--------</v>
      </c>
      <c r="EE57" s="6" t="str">
        <f t="shared" si="84"/>
        <v>----------</v>
      </c>
      <c r="EF57" s="6" t="str">
        <f t="shared" si="84"/>
        <v>----------</v>
      </c>
      <c r="EG57" s="6" t="str">
        <f t="shared" si="84"/>
        <v>----------</v>
      </c>
      <c r="EH57" s="6" t="str">
        <f t="shared" si="84"/>
        <v>----------</v>
      </c>
      <c r="EI57" s="6" t="str">
        <f t="shared" si="84"/>
        <v>----------</v>
      </c>
      <c r="EJ57" s="6" t="str">
        <f t="shared" si="84"/>
        <v>----------</v>
      </c>
      <c r="EK57" s="6" t="str">
        <f t="shared" si="84"/>
        <v>----------</v>
      </c>
      <c r="EL57" s="6" t="str">
        <f t="shared" si="84"/>
        <v>----------</v>
      </c>
      <c r="EM57" s="6" t="str">
        <f t="shared" si="84"/>
        <v>----------</v>
      </c>
      <c r="EN57" s="6" t="str">
        <f t="shared" si="84"/>
        <v>----------</v>
      </c>
      <c r="EO57" s="6" t="str">
        <f t="shared" si="84"/>
        <v>----------</v>
      </c>
      <c r="EP57" s="6" t="str">
        <f t="shared" si="84"/>
        <v>----------</v>
      </c>
      <c r="EQ57" s="6" t="str">
        <f t="shared" si="84"/>
        <v>----------</v>
      </c>
      <c r="ER57" s="6" t="str">
        <f t="shared" si="84"/>
        <v>----------</v>
      </c>
      <c r="ES57" s="6" t="str">
        <f t="shared" si="84"/>
        <v>---------E</v>
      </c>
      <c r="ET57" s="6" t="str">
        <f t="shared" si="84"/>
        <v>EM-LETPV--</v>
      </c>
      <c r="EU57" s="6" t="str">
        <f t="shared" si="85"/>
        <v>----------</v>
      </c>
      <c r="EV57" s="6" t="str">
        <f t="shared" si="85"/>
        <v>----------</v>
      </c>
      <c r="EW57" s="6" t="str">
        <f t="shared" si="85"/>
        <v>----------</v>
      </c>
      <c r="EX57" s="6" t="str">
        <f t="shared" si="85"/>
        <v>----------</v>
      </c>
      <c r="EY57" s="6" t="str">
        <f t="shared" si="85"/>
        <v>--------VE</v>
      </c>
      <c r="EZ57" s="6" t="str">
        <f t="shared" si="85"/>
        <v>TTTDVVSPFH</v>
      </c>
      <c r="FA57" s="6" t="str">
        <f t="shared" si="85"/>
        <v>TIGSHKFYDC</v>
      </c>
      <c r="FB57" s="6" t="str">
        <f t="shared" si="85"/>
        <v>NSVEPILGLG</v>
      </c>
      <c r="FC57" s="6" t="str">
        <f t="shared" si="85"/>
        <v>VKNIVLFTDQ</v>
      </c>
      <c r="FD57" s="6" t="str">
        <f t="shared" si="85"/>
        <v>VLSVKDFGIV</v>
      </c>
      <c r="FE57" s="6" t="str">
        <f t="shared" si="85"/>
        <v>VDKYLNGLLS</v>
      </c>
      <c r="FF57" s="6" t="str">
        <f t="shared" si="85"/>
        <v>DMSNKY--VN</v>
      </c>
      <c r="FG57" s="6" t="str">
        <f t="shared" si="85"/>
        <v>DHKAVPFGNI</v>
      </c>
      <c r="FH57" s="6" t="str">
        <f t="shared" si="85"/>
        <v>LS---LDCGA</v>
      </c>
      <c r="FI57" s="6" t="str">
        <f t="shared" si="85"/>
        <v>------FTVV</v>
      </c>
      <c r="FJ57" s="6" t="str">
        <f t="shared" si="85"/>
        <v>DAVSPFD-GA</v>
      </c>
      <c r="FK57" s="6" t="str">
        <f t="shared" si="86"/>
        <v>SFEK------</v>
      </c>
      <c r="FL57" s="4" t="str">
        <f t="shared" si="86"/>
        <v>----------</v>
      </c>
      <c r="FM57" s="4" t="str">
        <f t="shared" si="86"/>
        <v>---QS-----</v>
      </c>
      <c r="FN57" s="4" t="str">
        <f t="shared" si="86"/>
        <v>----------</v>
      </c>
      <c r="FO57" s="4" t="str">
        <f t="shared" si="86"/>
        <v>----GRTIRK</v>
      </c>
      <c r="FP57" s="4" t="str">
        <f t="shared" si="86"/>
        <v>LARLDGSTLC</v>
      </c>
      <c r="FQ57" s="4" t="str">
        <f t="shared" si="86"/>
        <v>VLPNAIALFD</v>
      </c>
      <c r="FR57" s="4" t="str">
        <f t="shared" si="86"/>
        <v>KLFVLGDNFS</v>
      </c>
      <c r="FS57" s="4" t="str">
        <f t="shared" si="86"/>
        <v>FLVLD---NV</v>
      </c>
      <c r="FT57" s="4" t="str">
        <f t="shared" si="86"/>
        <v>RPLFDN-YLK</v>
      </c>
      <c r="FU57" s="12" t="str">
        <f t="shared" si="86"/>
        <v>PKDVKVKVTA</v>
      </c>
      <c r="FV57" s="12" t="str">
        <f t="shared" si="86"/>
        <v>DGRNINDV--</v>
      </c>
      <c r="FW57" s="12" t="str">
        <f t="shared" si="86"/>
        <v>----------</v>
      </c>
      <c r="FX57" s="12" t="str">
        <f t="shared" si="86"/>
        <v>----------</v>
      </c>
      <c r="FY57" s="12" t="str">
        <f t="shared" si="86"/>
        <v>IVTTAETFDA</v>
      </c>
      <c r="FZ57" s="12" t="str">
        <f t="shared" si="86"/>
        <v>QLGP-SANGA</v>
      </c>
      <c r="GA57" s="12" t="str">
        <f t="shared" si="87"/>
        <v>ESLVGVVPTP</v>
      </c>
      <c r="GB57" s="12" t="str">
        <f t="shared" si="87"/>
        <v>TDGGKVVNTV</v>
      </c>
      <c r="GC57" s="12" t="str">
        <f t="shared" si="87"/>
        <v>PD------VN</v>
      </c>
      <c r="GD57" s="12" t="str">
        <f t="shared" si="87"/>
        <v>WSKHFGFSDA</v>
      </c>
      <c r="GE57" s="12" t="str">
        <f t="shared" si="87"/>
        <v>AAFA---VLD</v>
      </c>
      <c r="GF57" s="12" t="str">
        <f t="shared" si="87"/>
        <v>HSKFAFDSEV</v>
      </c>
      <c r="GG57" s="12" t="str">
        <f t="shared" si="87"/>
        <v>VD--GKRALA</v>
      </c>
      <c r="GH57" s="14" t="str">
        <f t="shared" si="87"/>
        <v>DSDNNCWVNA</v>
      </c>
      <c r="GI57" s="12" t="str">
        <f t="shared" si="87"/>
        <v>TCLALQFL-K</v>
      </c>
      <c r="GJ57" s="12" t="str">
        <f t="shared" si="87"/>
        <v>PTFKYVGWED</v>
      </c>
      <c r="GK57" s="12" t="str">
        <f t="shared" si="87"/>
        <v>LWNKFVTGDV</v>
      </c>
      <c r="GL57" s="12" t="str">
        <f t="shared" si="87"/>
        <v>AGFVHLLYYI</v>
      </c>
      <c r="GM57" s="12" t="str">
        <f t="shared" si="87"/>
        <v>E--GVDKGAK</v>
      </c>
      <c r="GN57" s="12" t="str">
        <f t="shared" si="87"/>
        <v>GDVESTLSKL</v>
      </c>
      <c r="GO57" s="12" t="str">
        <f t="shared" si="87"/>
        <v>DKYIVSSGSV</v>
      </c>
      <c r="GP57" s="12" t="str">
        <f t="shared" si="87"/>
        <v>-TVERSTLCD</v>
      </c>
      <c r="GQ57" s="12" t="str">
        <f t="shared" si="88"/>
        <v>RCNST----V</v>
      </c>
      <c r="GR57" s="12" t="str">
        <f t="shared" si="88"/>
        <v>KTVTGAIAEA</v>
      </c>
      <c r="GS57" s="12" t="str">
        <f t="shared" si="88"/>
        <v>SVI------L</v>
      </c>
      <c r="GT57" s="12" t="str">
        <f t="shared" si="88"/>
        <v>NGHTDGH-CP</v>
      </c>
      <c r="GU57" s="6" t="str">
        <f t="shared" si="88"/>
        <v>----------</v>
      </c>
      <c r="GV57" s="6" t="str">
        <f t="shared" si="88"/>
        <v>----------</v>
      </c>
      <c r="GW57" s="6" t="str">
        <f t="shared" si="88"/>
        <v>----------</v>
      </c>
      <c r="GX57" s="6" t="str">
        <f t="shared" si="88"/>
        <v>----------</v>
      </c>
      <c r="GY57" s="6" t="str">
        <f t="shared" si="88"/>
        <v>------HNFE</v>
      </c>
      <c r="GZ57" s="6" t="str">
        <f t="shared" si="88"/>
        <v>-------WRV</v>
      </c>
      <c r="HA57" s="6" t="str">
        <f t="shared" si="88"/>
        <v>-Q--------</v>
      </c>
      <c r="HB57" s="6" t="str">
        <f t="shared" si="88"/>
        <v>--------VI</v>
      </c>
      <c r="HC57" s="6" t="str">
        <f t="shared" si="88"/>
        <v>GVKGDIILLH</v>
      </c>
      <c r="HD57" s="6" t="str">
        <f t="shared" si="88"/>
        <v>SGSLL-----</v>
      </c>
      <c r="HE57" s="6" t="str">
        <f t="shared" si="88"/>
        <v>-NGPYV----</v>
      </c>
      <c r="HF57" s="6" t="str">
        <f t="shared" si="88"/>
        <v>YGDAYVAFS-</v>
      </c>
      <c r="HG57" s="6" t="str">
        <f t="shared" si="89"/>
        <v>----------</v>
      </c>
      <c r="HH57" s="6" t="str">
        <f t="shared" si="89"/>
        <v>-----GNTDN</v>
      </c>
      <c r="HI57" s="6" t="str">
        <f t="shared" si="89"/>
        <v>GHYTVFDNKL</v>
      </c>
      <c r="HJ57" s="6" t="str">
        <f t="shared" si="89"/>
        <v>SKMYDGIKC-</v>
      </c>
      <c r="HK57" s="6" t="str">
        <f t="shared" si="89"/>
        <v>VKT-------</v>
      </c>
      <c r="HL57" s="6" t="str">
        <f t="shared" si="89"/>
        <v>----------</v>
      </c>
      <c r="HM57" s="6" t="str">
        <f t="shared" si="89"/>
        <v>----------</v>
      </c>
      <c r="HN57" s="6" t="str">
        <f t="shared" si="89"/>
        <v>--TLD-TL--</v>
      </c>
      <c r="HO57" s="6" t="str">
        <f t="shared" si="89"/>
        <v>----------</v>
      </c>
      <c r="HP57" s="6" t="str">
        <f t="shared" si="89"/>
        <v>----------</v>
      </c>
      <c r="HQ57" s="6" t="str">
        <f t="shared" si="89"/>
        <v>----------</v>
      </c>
      <c r="HR57" s="6" t="str">
        <f t="shared" si="89"/>
        <v>----------</v>
      </c>
      <c r="HS57" s="6" t="str">
        <f t="shared" si="89"/>
        <v>------VASS</v>
      </c>
      <c r="HT57" s="6" t="str">
        <f t="shared" si="89"/>
        <v>VVI-------</v>
      </c>
      <c r="HU57" s="6" t="str">
        <f t="shared" si="89"/>
        <v>-RNGSYAVKT</v>
      </c>
      <c r="HV57" s="6" t="str">
        <f t="shared" si="89"/>
        <v>----------</v>
      </c>
      <c r="HW57" s="6" t="str">
        <f t="shared" si="90"/>
        <v>----------</v>
      </c>
      <c r="HX57" s="6" t="str">
        <f t="shared" si="90"/>
        <v>----------</v>
      </c>
      <c r="HY57" s="6" t="str">
        <f t="shared" si="90"/>
        <v>----------</v>
      </c>
      <c r="HZ57" s="6" t="str">
        <f t="shared" si="90"/>
        <v>----------</v>
      </c>
      <c r="IA57" s="6" t="str">
        <f t="shared" si="90"/>
        <v>----------</v>
      </c>
      <c r="IB57" s="6" t="str">
        <f t="shared" si="90"/>
        <v>----EHVPLI</v>
      </c>
      <c r="IC57" s="6" t="str">
        <f t="shared" si="90"/>
        <v>KKLDDSAEKF</v>
      </c>
      <c r="ID57" s="6" t="str">
        <f t="shared" si="90"/>
        <v>FNVGDIVAHN</v>
      </c>
      <c r="IE57" s="6" t="str">
        <f t="shared" si="90"/>
        <v>----------</v>
      </c>
      <c r="IF57" s="6" t="str">
        <f t="shared" si="90"/>
        <v>---------I</v>
      </c>
      <c r="IG57" s="6" t="str">
        <f t="shared" si="90"/>
        <v>AYFFVWLLTT</v>
      </c>
      <c r="IH57" s="6" t="str">
        <f t="shared" si="90"/>
        <v>LSTLYRCWRG</v>
      </c>
      <c r="II57" s="6" t="str">
        <f t="shared" si="90"/>
        <v>-GNFKLLSSI</v>
      </c>
      <c r="IJ57" s="6" t="str">
        <f t="shared" si="90"/>
        <v>PERSGIV---</v>
      </c>
      <c r="IK57" s="6" t="str">
        <f t="shared" si="90"/>
        <v>-L-------R</v>
      </c>
      <c r="IL57" s="6" t="str">
        <f t="shared" si="90"/>
        <v>RS------FK</v>
      </c>
      <c r="IM57" s="6" t="str">
        <f t="shared" si="91"/>
        <v>Y-N-------</v>
      </c>
      <c r="IN57" s="6" t="str">
        <f t="shared" si="91"/>
        <v>----------</v>
      </c>
      <c r="IO57" s="6" t="str">
        <f t="shared" si="91"/>
        <v>----------</v>
      </c>
      <c r="IP57" s="6" t="str">
        <f t="shared" si="91"/>
        <v>----------</v>
      </c>
      <c r="IQ57" s="6" t="str">
        <f t="shared" si="91"/>
        <v>----------</v>
      </c>
      <c r="IR57" s="6" t="str">
        <f t="shared" si="91"/>
        <v>----------</v>
      </c>
      <c r="IS57" s="6" t="str">
        <f t="shared" si="91"/>
        <v>----------</v>
      </c>
      <c r="IT57" s="6" t="str">
        <f t="shared" si="91"/>
        <v>----------</v>
      </c>
      <c r="IU57" s="6" t="str">
        <f t="shared" si="91"/>
        <v>----------</v>
      </c>
      <c r="IV57" s="6" t="str">
        <f t="shared" si="91"/>
        <v>----------</v>
      </c>
      <c r="IW57" s="6" t="str">
        <f t="shared" si="91"/>
        <v>-------FRA</v>
      </c>
      <c r="IX57" s="6" t="str">
        <f t="shared" si="91"/>
        <v>LRSN------</v>
      </c>
      <c r="IY57" s="13" t="str">
        <f t="shared" si="91"/>
        <v>----VASKQK</v>
      </c>
      <c r="IZ57" s="13" t="str">
        <f t="shared" si="91"/>
        <v>YCLMFA----</v>
      </c>
      <c r="JA57" s="13" t="str">
        <f t="shared" si="91"/>
        <v>-K-LLLLLYT</v>
      </c>
      <c r="JB57" s="13" t="str">
        <f t="shared" si="91"/>
        <v>IYAM------</v>
      </c>
      <c r="JC57" s="13" t="str">
        <f t="shared" si="92"/>
        <v>----------</v>
      </c>
      <c r="JD57" s="13" t="str">
        <f t="shared" si="92"/>
        <v>---------L</v>
      </c>
      <c r="JE57" s="13" t="str">
        <f t="shared" si="92"/>
        <v>FILVRFSFFN</v>
      </c>
      <c r="JF57" s="2" t="str">
        <f t="shared" si="92"/>
        <v>----------</v>
      </c>
      <c r="JG57" s="2" t="str">
        <f t="shared" si="92"/>
        <v>----DYICGS</v>
      </c>
      <c r="JH57" s="2" t="str">
        <f t="shared" si="92"/>
        <v>TVR-------</v>
      </c>
      <c r="JI57" s="2" t="str">
        <f t="shared" si="92"/>
        <v>----------</v>
      </c>
      <c r="JJ57" s="2" t="str">
        <f t="shared" si="92"/>
        <v>GY-ASSDFDK</v>
      </c>
      <c r="JK57" s="2" t="str">
        <f t="shared" si="92"/>
        <v>SKFCNGS-LV</v>
      </c>
      <c r="JL57" s="2" t="str">
        <f t="shared" si="92"/>
        <v>CKTCLFGYQE</v>
      </c>
      <c r="JM57" s="2" t="str">
        <f t="shared" si="92"/>
        <v>LSEFQHVGVV</v>
      </c>
      <c r="JN57" s="2" t="str">
        <f t="shared" si="92"/>
        <v>WSYVRE--PL</v>
      </c>
      <c r="JO57" s="2" t="str">
        <f t="shared" si="92"/>
        <v>F---------</v>
      </c>
      <c r="JP57" s="13" t="str">
        <f t="shared" si="92"/>
        <v>---ASVLPLC</v>
      </c>
      <c r="JQ57" s="13" t="str">
        <f t="shared" si="92"/>
        <v>YFAVI-AIFG</v>
      </c>
      <c r="JR57" s="13" t="str">
        <f t="shared" si="92"/>
        <v>GVVERFALCY</v>
      </c>
      <c r="JS57" s="13" t="str">
        <f t="shared" si="98"/>
        <v>FAAQFINNVL</v>
      </c>
      <c r="JT57" s="6" t="str">
        <f t="shared" si="98"/>
        <v>---SFLKLQD</v>
      </c>
      <c r="JU57" s="6" t="str">
        <f t="shared" si="98"/>
        <v>SFWLVQLVP-</v>
      </c>
      <c r="JV57" s="6" t="str">
        <f t="shared" si="98"/>
        <v>FDIFGDEIL-</v>
      </c>
      <c r="JW57" s="11" t="str">
        <f t="shared" si="98"/>
        <v>--VMFLSYKA</v>
      </c>
      <c r="JX57" s="11" t="str">
        <f t="shared" si="98"/>
        <v>ICFFKHVVFG</v>
      </c>
      <c r="JY57" s="11" t="str">
        <f t="shared" si="98"/>
        <v>CDKPSCVACC</v>
      </c>
      <c r="JZ57" s="11" t="str">
        <f t="shared" si="98"/>
        <v>KSAKLKRIAM</v>
      </c>
      <c r="KA57" s="11" t="str">
        <f t="shared" si="98"/>
        <v>DTIVNGSRRS</v>
      </c>
      <c r="KB57" s="11" t="str">
        <f t="shared" si="98"/>
        <v>FYVNANGG-A</v>
      </c>
      <c r="KC57" s="11" t="str">
        <f t="shared" si="98"/>
        <v>KLCKKHNFFC</v>
      </c>
      <c r="KD57" s="11" t="str">
        <f t="shared" si="98"/>
        <v>VACDSYGSGH</v>
      </c>
      <c r="KE57" s="11" t="str">
        <f t="shared" si="98"/>
        <v>TYINDHIANE</v>
      </c>
      <c r="KF57" s="11" t="str">
        <f t="shared" si="98"/>
        <v>LHNVTKLHVK</v>
      </c>
      <c r="KG57" s="11" t="str">
        <f t="shared" si="98"/>
        <v>PTGPAFINID</v>
      </c>
      <c r="KH57" s="11" t="str">
        <f t="shared" si="98"/>
        <v>RVEFSDGFYR</v>
      </c>
      <c r="KI57" s="11" t="str">
        <f t="shared" si="97"/>
        <v>IFS-------</v>
      </c>
      <c r="KJ57" s="11" t="str">
        <f t="shared" si="97"/>
        <v>--------G-</v>
      </c>
      <c r="KK57" s="11" t="str">
        <f t="shared" si="97"/>
        <v>--DKFWKYNF</v>
      </c>
      <c r="KL57" s="11" t="str">
        <f t="shared" si="97"/>
        <v>DITDKKFSCK</v>
      </c>
      <c r="KM57" s="11" t="str">
        <f t="shared" si="97"/>
        <v>EV----LKNC</v>
      </c>
      <c r="KN57" s="11" t="str">
        <f t="shared" si="97"/>
        <v>---NILDDFI</v>
      </c>
      <c r="KO57" s="11" t="str">
        <f t="shared" si="97"/>
        <v>V---FDN-NG</v>
      </c>
      <c r="KP57" s="11" t="str">
        <f t="shared" si="97"/>
        <v>SNLSQVQNAC</v>
      </c>
      <c r="KQ57" s="11" t="str">
        <f t="shared" si="97"/>
        <v>VYLSQLLCKP</v>
      </c>
      <c r="KR57" s="11" t="str">
        <f t="shared" si="97"/>
        <v>IKIIDSTLLS</v>
      </c>
      <c r="KS57" s="11" t="str">
        <f t="shared" si="97"/>
        <v>SLNVD--FNG</v>
      </c>
      <c r="KT57" s="11" t="str">
        <f t="shared" si="97"/>
        <v>ALHKAFLDVL</v>
      </c>
      <c r="KU57" s="11" t="str">
        <f t="shared" si="97"/>
        <v>---HNSFGKD</v>
      </c>
      <c r="KV57" s="11" t="str">
        <f t="shared" si="95"/>
        <v>FSSCKTM---</v>
      </c>
      <c r="KW57" s="11" t="str">
        <f t="shared" si="95"/>
        <v>--HDCKELLE</v>
      </c>
      <c r="KX57" s="11" t="str">
        <f t="shared" si="95"/>
        <v>LD-VSD----</v>
      </c>
      <c r="KY57" s="11" t="str">
        <f t="shared" si="95"/>
        <v>DD--------</v>
      </c>
      <c r="KZ57" s="11" t="str">
        <f t="shared" si="95"/>
        <v>-------FIK</v>
      </c>
      <c r="LA57" s="11" t="str">
        <f t="shared" si="95"/>
        <v>VVSDAHRFDV</v>
      </c>
      <c r="LB57" s="11" t="str">
        <f t="shared" si="95"/>
        <v>LITDTSFNNF</v>
      </c>
      <c r="LC57" s="11" t="str">
        <f t="shared" si="95"/>
        <v>CTSYAKPAE-</v>
      </c>
      <c r="LD57" s="11" t="str">
        <f t="shared" si="95"/>
        <v>-------KLS</v>
      </c>
      <c r="LE57" s="11" t="str">
        <f t="shared" si="95"/>
        <v>SFDLAHCMRS</v>
      </c>
      <c r="LF57" s="11" t="str">
        <f t="shared" si="95"/>
        <v>GAKVVNHNVL</v>
      </c>
      <c r="LG57" s="11" t="str">
        <f t="shared" si="95"/>
        <v>IKEKMPIVWN</v>
      </c>
      <c r="LH57" s="11" t="str">
        <f t="shared" si="95"/>
        <v>CVDFAKLSVD</v>
      </c>
      <c r="LI57" s="11" t="str">
        <f t="shared" si="95"/>
        <v>ARKYIVKTAK</v>
      </c>
      <c r="LJ57" s="11" t="str">
        <f t="shared" si="95"/>
        <v>VKGVTFLLTV</v>
      </c>
      <c r="LK57" s="11" t="str">
        <f t="shared" si="95"/>
        <v>NNNVMETTLP</v>
      </c>
      <c r="LL57" s="11" t="str">
        <f t="shared" si="96"/>
        <v>CVS-------</v>
      </c>
      <c r="LM57" s="11" t="str">
        <f t="shared" si="93"/>
        <v>------VLQK</v>
      </c>
      <c r="LN57" s="11" t="str">
        <f t="shared" si="93"/>
        <v>QGA</v>
      </c>
      <c r="LO57" s="6"/>
    </row>
    <row r="58" spans="1:327" s="40" customFormat="1" x14ac:dyDescent="0.3">
      <c r="A58" s="29" t="s">
        <v>235</v>
      </c>
      <c r="B58" s="31" t="s">
        <v>526</v>
      </c>
      <c r="C58" s="32" t="s">
        <v>294</v>
      </c>
      <c r="D58" s="31" t="str">
        <f t="shared" si="10"/>
        <v>----------</v>
      </c>
      <c r="E58" s="31" t="str">
        <f t="shared" si="10"/>
        <v>----------</v>
      </c>
      <c r="F58" s="31" t="str">
        <f t="shared" si="10"/>
        <v>----------</v>
      </c>
      <c r="G58" s="31" t="str">
        <f t="shared" si="10"/>
        <v>----------</v>
      </c>
      <c r="H58" s="31" t="str">
        <f t="shared" si="10"/>
        <v>----------</v>
      </c>
      <c r="I58" s="33" t="str">
        <f t="shared" si="10"/>
        <v>----GKISFA</v>
      </c>
      <c r="J58" s="33" t="str">
        <f t="shared" si="10"/>
        <v>EE--------</v>
      </c>
      <c r="K58" s="33" t="str">
        <f t="shared" si="10"/>
        <v>----------</v>
      </c>
      <c r="L58" s="33" t="str">
        <f t="shared" si="10"/>
        <v>----------</v>
      </c>
      <c r="M58" s="33" t="str">
        <f t="shared" si="10"/>
        <v>VTVH------</v>
      </c>
      <c r="N58" s="33" t="str">
        <f t="shared" si="10"/>
        <v>DVEP--THKV</v>
      </c>
      <c r="O58" s="33" t="str">
        <f t="shared" si="10"/>
        <v>KLVFE-FDDD</v>
      </c>
      <c r="P58" s="33" t="str">
        <f t="shared" si="10"/>
        <v>NVARLC-KKS</v>
      </c>
      <c r="Q58" s="33" t="str">
        <f t="shared" si="10"/>
        <v>LGKSIMYTG-</v>
      </c>
      <c r="R58" s="33" t="str">
        <f t="shared" si="10"/>
        <v>DWDGLCKMLT</v>
      </c>
      <c r="S58" s="33" t="str">
        <f t="shared" si="10"/>
        <v>SAMNVIG---</v>
      </c>
      <c r="T58" s="33" t="str">
        <f t="shared" si="94"/>
        <v>----------</v>
      </c>
      <c r="U58" s="33" t="str">
        <f t="shared" si="94"/>
        <v>----------</v>
      </c>
      <c r="V58" s="33" t="str">
        <f t="shared" si="94"/>
        <v>------QHVT</v>
      </c>
      <c r="W58" s="34" t="str">
        <f t="shared" si="94"/>
        <v>LPQFYIYDEE</v>
      </c>
      <c r="X58" s="34" t="str">
        <f t="shared" si="94"/>
        <v>GGEDMSKP--</v>
      </c>
      <c r="Y58" s="34" t="str">
        <f t="shared" si="94"/>
        <v>VMISQWPI-E</v>
      </c>
      <c r="Z58" s="34" t="str">
        <f t="shared" si="94"/>
        <v>SDGCEVND--</v>
      </c>
      <c r="AA58" s="34" t="str">
        <f t="shared" si="94"/>
        <v>V--GE-PTVD</v>
      </c>
      <c r="AB58" s="34" t="str">
        <f t="shared" si="94"/>
        <v>PAQPD--L--</v>
      </c>
      <c r="AC58" s="34" t="str">
        <f t="shared" si="94"/>
        <v>-----TE---</v>
      </c>
      <c r="AD58" s="34" t="str">
        <f t="shared" si="94"/>
        <v>----------</v>
      </c>
      <c r="AE58" s="34" t="str">
        <f t="shared" si="94"/>
        <v>----------</v>
      </c>
      <c r="AF58" s="34" t="str">
        <f t="shared" si="94"/>
        <v>----------</v>
      </c>
      <c r="AG58" s="34" t="str">
        <f t="shared" si="94"/>
        <v>----------</v>
      </c>
      <c r="AH58" s="34" t="str">
        <f t="shared" si="94"/>
        <v>----------</v>
      </c>
      <c r="AI58" s="34" t="str">
        <f t="shared" si="94"/>
        <v>----------</v>
      </c>
      <c r="AJ58" s="34" t="str">
        <f t="shared" si="77"/>
        <v>----------</v>
      </c>
      <c r="AK58" s="34" t="str">
        <f t="shared" si="77"/>
        <v>----------</v>
      </c>
      <c r="AL58" s="34" t="str">
        <f t="shared" si="77"/>
        <v>----------</v>
      </c>
      <c r="AM58" s="34" t="str">
        <f t="shared" si="78"/>
        <v>----------</v>
      </c>
      <c r="AN58" s="34" t="str">
        <f t="shared" si="78"/>
        <v>----------</v>
      </c>
      <c r="AO58" s="34" t="str">
        <f t="shared" si="78"/>
        <v>----------</v>
      </c>
      <c r="AP58" s="34" t="str">
        <f t="shared" si="78"/>
        <v>----------</v>
      </c>
      <c r="AQ58" s="34" t="str">
        <f t="shared" si="78"/>
        <v>----------</v>
      </c>
      <c r="AR58" s="34" t="str">
        <f t="shared" si="78"/>
        <v>----------</v>
      </c>
      <c r="AS58" s="34" t="str">
        <f t="shared" si="78"/>
        <v>----------</v>
      </c>
      <c r="AT58" s="34" t="str">
        <f t="shared" si="78"/>
        <v>----------</v>
      </c>
      <c r="AU58" s="34" t="str">
        <f t="shared" si="78"/>
        <v>----------</v>
      </c>
      <c r="AV58" s="34" t="str">
        <f t="shared" si="78"/>
        <v>----------</v>
      </c>
      <c r="AW58" s="34" t="str">
        <f t="shared" si="78"/>
        <v>----------</v>
      </c>
      <c r="AX58" s="34" t="str">
        <f t="shared" si="78"/>
        <v>----------</v>
      </c>
      <c r="AY58" s="34" t="str">
        <f t="shared" si="78"/>
        <v>----------</v>
      </c>
      <c r="AZ58" s="34" t="str">
        <f t="shared" si="78"/>
        <v>----------</v>
      </c>
      <c r="BA58" s="34" t="str">
        <f t="shared" si="78"/>
        <v>----------</v>
      </c>
      <c r="BB58" s="34" t="str">
        <f t="shared" si="78"/>
        <v>----------</v>
      </c>
      <c r="BC58" s="34" t="str">
        <f t="shared" si="79"/>
        <v>----------</v>
      </c>
      <c r="BD58" s="34" t="str">
        <f t="shared" si="79"/>
        <v>----------</v>
      </c>
      <c r="BE58" s="34" t="str">
        <f t="shared" si="79"/>
        <v>----------</v>
      </c>
      <c r="BF58" s="34" t="str">
        <f t="shared" si="79"/>
        <v>----------</v>
      </c>
      <c r="BG58" s="34" t="str">
        <f t="shared" si="79"/>
        <v>----------</v>
      </c>
      <c r="BH58" s="34" t="str">
        <f t="shared" si="79"/>
        <v>----------</v>
      </c>
      <c r="BI58" s="34" t="str">
        <f t="shared" si="79"/>
        <v>----------</v>
      </c>
      <c r="BJ58" s="34" t="str">
        <f t="shared" si="79"/>
        <v>----EDIVLD</v>
      </c>
      <c r="BK58" s="34" t="str">
        <f t="shared" si="79"/>
        <v>N---------</v>
      </c>
      <c r="BL58" s="34" t="str">
        <f t="shared" si="79"/>
        <v>----------</v>
      </c>
      <c r="BM58" s="34" t="str">
        <f t="shared" si="79"/>
        <v>----------</v>
      </c>
      <c r="BN58" s="34" t="str">
        <f t="shared" si="79"/>
        <v>----------</v>
      </c>
      <c r="BO58" s="34" t="str">
        <f t="shared" si="79"/>
        <v>-EVVDFVTEQ</v>
      </c>
      <c r="BP58" s="34" t="str">
        <f t="shared" si="79"/>
        <v>TSEVEQ----</v>
      </c>
      <c r="BQ58" s="34" t="str">
        <f t="shared" si="79"/>
        <v>----------</v>
      </c>
      <c r="BR58" s="34" t="str">
        <f t="shared" si="79"/>
        <v>---VNKAFGP</v>
      </c>
      <c r="BS58" s="34" t="str">
        <f t="shared" si="80"/>
        <v>-VVK-----S</v>
      </c>
      <c r="BT58" s="34" t="str">
        <f t="shared" si="80"/>
        <v>---APVPEHP</v>
      </c>
      <c r="BU58" s="34" t="str">
        <f t="shared" si="80"/>
        <v>FAF-----P-</v>
      </c>
      <c r="BV58" s="34" t="str">
        <f t="shared" si="80"/>
        <v>--FRDELGVR</v>
      </c>
      <c r="BW58" s="34" t="str">
        <f t="shared" si="80"/>
        <v>VLNQAE----</v>
      </c>
      <c r="BX58" s="34" t="str">
        <f t="shared" si="80"/>
        <v>----NNCWIN</v>
      </c>
      <c r="BY58" s="34" t="str">
        <f t="shared" si="80"/>
        <v>TTL------I</v>
      </c>
      <c r="BZ58" s="34" t="str">
        <f t="shared" si="80"/>
        <v>QLQLTKLLEE</v>
      </c>
      <c r="CA58" s="34" t="str">
        <f t="shared" si="80"/>
        <v>S-------VE</v>
      </c>
      <c r="CB58" s="31" t="str">
        <f t="shared" si="80"/>
        <v>----------</v>
      </c>
      <c r="CC58" s="35" t="str">
        <f t="shared" si="80"/>
        <v>--------ME</v>
      </c>
      <c r="CD58" s="35" t="str">
        <f t="shared" si="80"/>
        <v>LFRVGRTGPI</v>
      </c>
      <c r="CE58" s="35" t="str">
        <f t="shared" si="80"/>
        <v>VQKCYELSNS</v>
      </c>
      <c r="CF58" s="35" t="str">
        <f t="shared" si="80"/>
        <v>VRGSLGDSGE</v>
      </c>
      <c r="CG58" s="35" t="str">
        <f t="shared" si="80"/>
        <v>LLNKLLKDKF</v>
      </c>
      <c r="CH58" s="35" t="str">
        <f t="shared" si="80"/>
        <v>TCFMTFETLC</v>
      </c>
      <c r="CI58" s="35" t="str">
        <f t="shared" si="81"/>
        <v>GCGK---RRD</v>
      </c>
      <c r="CJ58" s="35" t="str">
        <f t="shared" si="81"/>
        <v>EQAGCWFWIM</v>
      </c>
      <c r="CK58" s="35" t="str">
        <f t="shared" si="81"/>
        <v>PYTKPFPYGK</v>
      </c>
      <c r="CL58" s="35" t="str">
        <f t="shared" si="81"/>
        <v>--CSICRKTQ</v>
      </c>
      <c r="CM58" s="35" t="str">
        <f t="shared" si="81"/>
        <v>---IYKLTSM</v>
      </c>
      <c r="CN58" s="35" t="str">
        <f t="shared" si="81"/>
        <v>KGTGVFVQ-D</v>
      </c>
      <c r="CO58" s="35" t="str">
        <f t="shared" si="81"/>
        <v>PAPV--DFDA</v>
      </c>
      <c r="CP58" s="35" t="str">
        <f t="shared" si="81"/>
        <v>LPTMPICASA</v>
      </c>
      <c r="CQ58" s="35" t="str">
        <f t="shared" si="81"/>
        <v>YLGS---RGS</v>
      </c>
      <c r="CR58" s="35" t="str">
        <f t="shared" si="81"/>
        <v>GHYQTNLYNV</v>
      </c>
      <c r="CS58" s="35" t="str">
        <f t="shared" si="81"/>
        <v>NKAIDGFGVS</v>
      </c>
      <c r="CT58" s="35" t="str">
        <f t="shared" si="81"/>
        <v>DI--------</v>
      </c>
      <c r="CU58" s="35" t="str">
        <f t="shared" si="81"/>
        <v>-------KNG</v>
      </c>
      <c r="CV58" s="35" t="str">
        <f t="shared" si="81"/>
        <v>SINTVCFV-D</v>
      </c>
      <c r="CW58" s="35" t="str">
        <f t="shared" si="81"/>
        <v>VDYDNTQKE-</v>
      </c>
      <c r="CX58" s="35" t="str">
        <f t="shared" si="81"/>
        <v>----------</v>
      </c>
      <c r="CY58" s="35" t="str">
        <f t="shared" si="82"/>
        <v>----------</v>
      </c>
      <c r="CZ58" s="31" t="str">
        <f t="shared" si="82"/>
        <v>----------</v>
      </c>
      <c r="DA58" s="31" t="str">
        <f t="shared" si="82"/>
        <v>----------</v>
      </c>
      <c r="DB58" s="31" t="str">
        <f t="shared" si="82"/>
        <v>----------</v>
      </c>
      <c r="DC58" s="31" t="str">
        <f t="shared" si="82"/>
        <v>----------</v>
      </c>
      <c r="DD58" s="31" t="str">
        <f t="shared" si="82"/>
        <v>----------</v>
      </c>
      <c r="DE58" s="31" t="str">
        <f t="shared" si="82"/>
        <v>----------</v>
      </c>
      <c r="DF58" s="31" t="str">
        <f t="shared" si="82"/>
        <v>----------</v>
      </c>
      <c r="DG58" s="37" t="str">
        <f t="shared" si="82"/>
        <v>----------</v>
      </c>
      <c r="DH58" s="37" t="str">
        <f t="shared" si="82"/>
        <v>--AV--EEVR</v>
      </c>
      <c r="DI58" s="37" t="str">
        <f t="shared" si="82"/>
        <v>PFAVHENVSF</v>
      </c>
      <c r="DJ58" s="37" t="str">
        <f t="shared" si="82"/>
        <v>YVGDISHLID</v>
      </c>
      <c r="DK58" s="37" t="str">
        <f t="shared" si="82"/>
        <v>SV--PFDFVV</v>
      </c>
      <c r="DL58" s="37" t="str">
        <f t="shared" si="82"/>
        <v>NAANENLAHG</v>
      </c>
      <c r="DM58" s="37" t="str">
        <f t="shared" si="82"/>
        <v>GGVARAIDDL</v>
      </c>
      <c r="DN58" s="37" t="str">
        <f t="shared" si="82"/>
        <v>TKGQLQSLSN</v>
      </c>
      <c r="DO58" s="37" t="str">
        <f t="shared" si="83"/>
        <v>AYIRNKGPLK</v>
      </c>
      <c r="DP58" s="37" t="str">
        <f t="shared" si="83"/>
        <v>VG-------T</v>
      </c>
      <c r="DQ58" s="37" t="str">
        <f t="shared" si="83"/>
        <v>GVMLK--CNK</v>
      </c>
      <c r="DR58" s="37" t="str">
        <f t="shared" si="83"/>
        <v>FSVYNVVGPR</v>
      </c>
      <c r="DS58" s="37" t="str">
        <f t="shared" si="83"/>
        <v>KGK--HE-HT</v>
      </c>
      <c r="DT58" s="37" t="str">
        <f t="shared" si="83"/>
        <v>LLVKAY----</v>
      </c>
      <c r="DU58" s="37" t="str">
        <f t="shared" si="83"/>
        <v>NSILAE-EGT</v>
      </c>
      <c r="DV58" s="37" t="str">
        <f t="shared" si="83"/>
        <v>PLMPILSCGI</v>
      </c>
      <c r="DW58" s="37" t="str">
        <f t="shared" si="83"/>
        <v>FGVKLENSLK</v>
      </c>
      <c r="DX58" s="37" t="str">
        <f t="shared" si="83"/>
        <v>ALFSCNIDK-</v>
      </c>
      <c r="DY58" s="37" t="str">
        <f t="shared" si="83"/>
        <v>QLRVFVYSSK</v>
      </c>
      <c r="DZ58" s="37" t="str">
        <f t="shared" si="83"/>
        <v>EEEAVKG---</v>
      </c>
      <c r="EA58" s="37" t="str">
        <f t="shared" si="83"/>
        <v>FLGSLSVA--</v>
      </c>
      <c r="EB58" s="37" t="str">
        <f t="shared" si="83"/>
        <v>----------</v>
      </c>
      <c r="EC58" s="31" t="str">
        <f t="shared" si="83"/>
        <v>----------</v>
      </c>
      <c r="ED58" s="31" t="str">
        <f t="shared" si="83"/>
        <v>----------</v>
      </c>
      <c r="EE58" s="31" t="str">
        <f t="shared" si="84"/>
        <v>----------</v>
      </c>
      <c r="EF58" s="31" t="str">
        <f t="shared" si="84"/>
        <v>----------</v>
      </c>
      <c r="EG58" s="31" t="str">
        <f t="shared" si="84"/>
        <v>----------</v>
      </c>
      <c r="EH58" s="31" t="str">
        <f t="shared" si="84"/>
        <v>----------</v>
      </c>
      <c r="EI58" s="31" t="str">
        <f t="shared" si="84"/>
        <v>----------</v>
      </c>
      <c r="EJ58" s="31" t="str">
        <f t="shared" si="84"/>
        <v>----------</v>
      </c>
      <c r="EK58" s="31" t="str">
        <f t="shared" si="84"/>
        <v>----------</v>
      </c>
      <c r="EL58" s="31" t="str">
        <f t="shared" si="84"/>
        <v>----------</v>
      </c>
      <c r="EM58" s="31" t="str">
        <f t="shared" si="84"/>
        <v>-----PVV--</v>
      </c>
      <c r="EN58" s="31" t="str">
        <f t="shared" si="84"/>
        <v>-------R--</v>
      </c>
      <c r="EO58" s="31" t="str">
        <f t="shared" si="84"/>
        <v>----------</v>
      </c>
      <c r="EP58" s="31" t="str">
        <f t="shared" si="84"/>
        <v>----------</v>
      </c>
      <c r="EQ58" s="31" t="str">
        <f t="shared" si="84"/>
        <v>----------</v>
      </c>
      <c r="ER58" s="31" t="str">
        <f t="shared" si="84"/>
        <v>----------</v>
      </c>
      <c r="ES58" s="31" t="str">
        <f t="shared" si="84"/>
        <v>------E--E</v>
      </c>
      <c r="ET58" s="31" t="str">
        <f t="shared" si="84"/>
        <v>KI-VAP----</v>
      </c>
      <c r="EU58" s="31" t="str">
        <f t="shared" si="85"/>
        <v>----------</v>
      </c>
      <c r="EV58" s="31" t="str">
        <f t="shared" si="85"/>
        <v>----------</v>
      </c>
      <c r="EW58" s="31" t="str">
        <f t="shared" si="85"/>
        <v>----------</v>
      </c>
      <c r="EX58" s="31" t="str">
        <f t="shared" si="85"/>
        <v>----------</v>
      </c>
      <c r="EY58" s="31" t="str">
        <f t="shared" si="85"/>
        <v>--------VK</v>
      </c>
      <c r="EZ58" s="31" t="str">
        <f t="shared" si="85"/>
        <v>LKSEDLKPFR</v>
      </c>
      <c r="FA58" s="31" t="str">
        <f t="shared" si="85"/>
        <v>CEGNFSFFDA</v>
      </c>
      <c r="FB58" s="31" t="str">
        <f t="shared" si="85"/>
        <v>S-VESLSG--</v>
      </c>
      <c r="FC58" s="31" t="str">
        <f t="shared" si="85"/>
        <v>D-TYLLFTNS</v>
      </c>
      <c r="FD58" s="31" t="str">
        <f t="shared" si="85"/>
        <v>ILMLDKQGQL</v>
      </c>
      <c r="FE58" s="31" t="str">
        <f t="shared" si="85"/>
        <v>LDTKLNGILQ</v>
      </c>
      <c r="FF58" s="31" t="str">
        <f t="shared" si="85"/>
        <v>QAALDY--LK</v>
      </c>
      <c r="FG58" s="31" t="str">
        <f t="shared" si="85"/>
        <v>KVKAVPAGNL</v>
      </c>
      <c r="FH58" s="31" t="str">
        <f t="shared" si="85"/>
        <v>VK---LVVEG</v>
      </c>
      <c r="FI58" s="31" t="str">
        <f t="shared" si="85"/>
        <v>------FTIY</v>
      </c>
      <c r="FJ58" s="31" t="str">
        <f t="shared" si="85"/>
        <v>MCVVPSAKDP</v>
      </c>
      <c r="FK58" s="31" t="str">
        <f t="shared" si="86"/>
        <v>SFDK------</v>
      </c>
      <c r="FL58" s="30" t="str">
        <f t="shared" si="86"/>
        <v>----------</v>
      </c>
      <c r="FM58" s="30" t="str">
        <f t="shared" si="86"/>
        <v>---NL-----</v>
      </c>
      <c r="FN58" s="30" t="str">
        <f t="shared" si="86"/>
        <v>----------</v>
      </c>
      <c r="FO58" s="30" t="str">
        <f t="shared" si="86"/>
        <v>----DRCVRK</v>
      </c>
      <c r="FP58" s="30" t="str">
        <f t="shared" si="86"/>
        <v>LNKLKICVVA</v>
      </c>
      <c r="FQ58" s="30" t="str">
        <f t="shared" si="86"/>
        <v>NMPSIDVLKK</v>
      </c>
      <c r="FR58" s="30" t="str">
        <f t="shared" si="86"/>
        <v>LLSNLAIDVK</v>
      </c>
      <c r="FS58" s="30" t="str">
        <f t="shared" si="86"/>
        <v>FAAEG----K</v>
      </c>
      <c r="FT58" s="30" t="str">
        <f t="shared" si="86"/>
        <v>TSDVNG-CFK</v>
      </c>
      <c r="FU58" s="35" t="str">
        <f t="shared" si="86"/>
        <v>SDNVVLKVTE</v>
      </c>
      <c r="FV58" s="35" t="str">
        <f t="shared" si="86"/>
        <v>DGVNVKDV--</v>
      </c>
      <c r="FW58" s="35" t="str">
        <f t="shared" si="86"/>
        <v>----------</v>
      </c>
      <c r="FX58" s="35" t="str">
        <f t="shared" si="86"/>
        <v>----------</v>
      </c>
      <c r="FY58" s="35" t="str">
        <f t="shared" si="86"/>
        <v>IVDSSKSLDK</v>
      </c>
      <c r="FZ58" s="35" t="str">
        <f t="shared" si="86"/>
        <v>QLGV-VSDGV</v>
      </c>
      <c r="GA58" s="35" t="str">
        <f t="shared" si="87"/>
        <v>ESLEGVLPTK</v>
      </c>
      <c r="GB58" s="35" t="str">
        <f t="shared" si="87"/>
        <v>TD--TVLSVA</v>
      </c>
      <c r="GC58" s="35" t="str">
        <f t="shared" si="87"/>
        <v>PA------VD</v>
      </c>
      <c r="GD58" s="35" t="str">
        <f t="shared" si="87"/>
        <v>WVNFYGFDNA</v>
      </c>
      <c r="GE58" s="35" t="str">
        <f t="shared" si="87"/>
        <v>ALFA---SLD</v>
      </c>
      <c r="GF58" s="35" t="str">
        <f t="shared" si="87"/>
        <v>TKPYNYPNDF</v>
      </c>
      <c r="GG58" s="35" t="str">
        <f t="shared" si="87"/>
        <v>VN--GFRVLK</v>
      </c>
      <c r="GH58" s="36" t="str">
        <f t="shared" si="87"/>
        <v>TTDNNCWINA</v>
      </c>
      <c r="GI58" s="35" t="str">
        <f t="shared" si="87"/>
        <v>TCITLQYL-K</v>
      </c>
      <c r="GJ58" s="35" t="str">
        <f t="shared" si="87"/>
        <v>PNFKSEGLNA</v>
      </c>
      <c r="GK58" s="35" t="str">
        <f t="shared" si="87"/>
        <v>LWNKFVTGDV</v>
      </c>
      <c r="GL58" s="35" t="str">
        <f t="shared" si="87"/>
        <v>GPFVSFIYFI</v>
      </c>
      <c r="GM58" s="35" t="str">
        <f t="shared" si="87"/>
        <v>T--GSTKGQK</v>
      </c>
      <c r="GN58" s="35" t="str">
        <f t="shared" si="87"/>
        <v>GDSEETLSKL</v>
      </c>
      <c r="GO58" s="35" t="str">
        <f t="shared" si="87"/>
        <v>SEYLVSDSVV</v>
      </c>
      <c r="GP58" s="35" t="str">
        <f t="shared" si="87"/>
        <v>-TLEQYTTCD</v>
      </c>
      <c r="GQ58" s="35" t="str">
        <f t="shared" si="88"/>
        <v>LCESN----I</v>
      </c>
      <c r="GR58" s="35" t="str">
        <f t="shared" si="88"/>
        <v>TTVKGAVVCA</v>
      </c>
      <c r="GS58" s="35" t="str">
        <f t="shared" si="88"/>
        <v>SVL------K</v>
      </c>
      <c r="GT58" s="35" t="str">
        <f t="shared" si="88"/>
        <v>DGCEVGF-CP</v>
      </c>
      <c r="GU58" s="31" t="str">
        <f t="shared" si="88"/>
        <v>----------</v>
      </c>
      <c r="GV58" s="31" t="str">
        <f t="shared" si="88"/>
        <v>----------</v>
      </c>
      <c r="GW58" s="31" t="str">
        <f t="shared" si="88"/>
        <v>----------</v>
      </c>
      <c r="GX58" s="31" t="str">
        <f t="shared" si="88"/>
        <v>----------</v>
      </c>
      <c r="GY58" s="31" t="str">
        <f t="shared" si="88"/>
        <v>------HRHK</v>
      </c>
      <c r="GZ58" s="31" t="str">
        <f t="shared" si="88"/>
        <v>-------LRS</v>
      </c>
      <c r="HA58" s="31" t="str">
        <f t="shared" si="88"/>
        <v>-R--------</v>
      </c>
      <c r="HB58" s="31" t="str">
        <f t="shared" si="88"/>
        <v>--------VK</v>
      </c>
      <c r="HC58" s="31" t="str">
        <f t="shared" si="88"/>
        <v>SVRGRVVITN</v>
      </c>
      <c r="HD58" s="31" t="str">
        <f t="shared" si="88"/>
        <v>VDRPV-VA--</v>
      </c>
      <c r="HE58" s="31" t="str">
        <f t="shared" si="88"/>
        <v>QPSRLL----</v>
      </c>
      <c r="HF58" s="31" t="str">
        <f t="shared" si="88"/>
        <v>NGIAYTAFS-</v>
      </c>
      <c r="HG58" s="31" t="str">
        <f t="shared" si="89"/>
        <v>----------</v>
      </c>
      <c r="HH58" s="31" t="str">
        <f t="shared" si="89"/>
        <v>-----GPVDS</v>
      </c>
      <c r="HI58" s="31" t="str">
        <f t="shared" si="89"/>
        <v>GHYTVYDSLT</v>
      </c>
      <c r="HJ58" s="31" t="str">
        <f t="shared" si="89"/>
        <v>KSIYDGDRF-</v>
      </c>
      <c r="HK58" s="31" t="str">
        <f t="shared" si="89"/>
        <v>VAS-------</v>
      </c>
      <c r="HL58" s="31" t="str">
        <f t="shared" si="89"/>
        <v>----------</v>
      </c>
      <c r="HM58" s="31" t="str">
        <f t="shared" si="89"/>
        <v>----------</v>
      </c>
      <c r="HN58" s="31" t="str">
        <f t="shared" si="89"/>
        <v>--DLS-TL--</v>
      </c>
      <c r="HO58" s="31" t="str">
        <f t="shared" si="89"/>
        <v>----------</v>
      </c>
      <c r="HP58" s="31" t="str">
        <f t="shared" si="89"/>
        <v>----------</v>
      </c>
      <c r="HQ58" s="31" t="str">
        <f t="shared" si="89"/>
        <v>----------</v>
      </c>
      <c r="HR58" s="31" t="str">
        <f t="shared" si="89"/>
        <v>----------</v>
      </c>
      <c r="HS58" s="31" t="str">
        <f t="shared" si="89"/>
        <v>------SITA</v>
      </c>
      <c r="HT58" s="31" t="str">
        <f t="shared" si="89"/>
        <v>VVV-------</v>
      </c>
      <c r="HU58" s="31" t="str">
        <f t="shared" si="89"/>
        <v>-AGGYMARDV</v>
      </c>
      <c r="HV58" s="31" t="str">
        <f t="shared" si="89"/>
        <v>TPPV------</v>
      </c>
      <c r="HW58" s="31" t="str">
        <f t="shared" si="90"/>
        <v>----------</v>
      </c>
      <c r="HX58" s="31" t="str">
        <f t="shared" si="90"/>
        <v>----------</v>
      </c>
      <c r="HY58" s="31" t="str">
        <f t="shared" si="90"/>
        <v>----------</v>
      </c>
      <c r="HZ58" s="31" t="str">
        <f t="shared" si="90"/>
        <v>----------</v>
      </c>
      <c r="IA58" s="31" t="str">
        <f t="shared" si="90"/>
        <v>----------</v>
      </c>
      <c r="IB58" s="31" t="str">
        <f t="shared" si="90"/>
        <v>---QHKKSVM</v>
      </c>
      <c r="IC58" s="31" t="str">
        <f t="shared" si="90"/>
        <v>EKFDVSAQNF</v>
      </c>
      <c r="ID58" s="31" t="str">
        <f t="shared" si="90"/>
        <v>FRFGDFVMNN</v>
      </c>
      <c r="IE58" s="31" t="str">
        <f t="shared" si="90"/>
        <v>----------</v>
      </c>
      <c r="IF58" s="31" t="str">
        <f t="shared" si="90"/>
        <v>---------F</v>
      </c>
      <c r="IG58" s="31" t="str">
        <f t="shared" si="90"/>
        <v>ILFLTWLFSM</v>
      </c>
      <c r="IH58" s="31" t="str">
        <f t="shared" si="90"/>
        <v>LSLLRTSIKK</v>
      </c>
      <c r="II58" s="31" t="str">
        <f t="shared" si="90"/>
        <v>-RDVKVIAMA</v>
      </c>
      <c r="IJ58" s="31" t="str">
        <f t="shared" si="90"/>
        <v>PRRTGII---</v>
      </c>
      <c r="IK58" s="31" t="str">
        <f t="shared" si="90"/>
        <v>-L-------T</v>
      </c>
      <c r="IL58" s="31" t="str">
        <f t="shared" si="90"/>
        <v>RS------LK</v>
      </c>
      <c r="IM58" s="31" t="str">
        <f t="shared" si="91"/>
        <v>Y-N-------</v>
      </c>
      <c r="IN58" s="31" t="str">
        <f t="shared" si="91"/>
        <v>----------</v>
      </c>
      <c r="IO58" s="31" t="str">
        <f t="shared" si="91"/>
        <v>----------</v>
      </c>
      <c r="IP58" s="31" t="str">
        <f t="shared" si="91"/>
        <v>----------</v>
      </c>
      <c r="IQ58" s="31" t="str">
        <f t="shared" si="91"/>
        <v>----------</v>
      </c>
      <c r="IR58" s="31" t="str">
        <f t="shared" si="91"/>
        <v>----------</v>
      </c>
      <c r="IS58" s="31" t="str">
        <f t="shared" si="91"/>
        <v>----------</v>
      </c>
      <c r="IT58" s="31" t="str">
        <f t="shared" si="91"/>
        <v>----------</v>
      </c>
      <c r="IU58" s="31" t="str">
        <f t="shared" si="91"/>
        <v>----------</v>
      </c>
      <c r="IV58" s="31" t="str">
        <f t="shared" si="91"/>
        <v>----------</v>
      </c>
      <c r="IW58" s="31" t="str">
        <f t="shared" si="91"/>
        <v>-------VKS</v>
      </c>
      <c r="IX58" s="31" t="str">
        <f t="shared" si="91"/>
        <v>ATVV------</v>
      </c>
      <c r="IY58" s="38" t="str">
        <f t="shared" si="91"/>
        <v>----AKQKWC</v>
      </c>
      <c r="IZ58" s="38" t="str">
        <f t="shared" si="91"/>
        <v>YISMLL----</v>
      </c>
      <c r="JA58" s="38" t="str">
        <f t="shared" si="91"/>
        <v>-K-VLLLLYT</v>
      </c>
      <c r="JB58" s="38" t="str">
        <f t="shared" si="91"/>
        <v>MYAS------</v>
      </c>
      <c r="JC58" s="38" t="str">
        <f t="shared" si="92"/>
        <v>----------</v>
      </c>
      <c r="JD58" s="38" t="str">
        <f t="shared" si="92"/>
        <v>---------I</v>
      </c>
      <c r="JE58" s="38" t="str">
        <f t="shared" si="92"/>
        <v>FMVVQLNPFN</v>
      </c>
      <c r="JF58" s="33" t="str">
        <f t="shared" si="92"/>
        <v>----------</v>
      </c>
      <c r="JG58" s="33" t="str">
        <f t="shared" si="92"/>
        <v>----SLFCSD</v>
      </c>
      <c r="JH58" s="33" t="str">
        <f t="shared" si="92"/>
        <v>TIS-------</v>
      </c>
      <c r="JI58" s="33" t="str">
        <f t="shared" si="92"/>
        <v>----------</v>
      </c>
      <c r="JJ58" s="33" t="str">
        <f t="shared" si="92"/>
        <v>GY-ENSTFDK</v>
      </c>
      <c r="JK58" s="33" t="str">
        <f t="shared" si="92"/>
        <v>DVYCGKS-MR</v>
      </c>
      <c r="JL58" s="33" t="str">
        <f t="shared" si="92"/>
        <v>CRMCLFGYQE</v>
      </c>
      <c r="JM58" s="33" t="str">
        <f t="shared" si="92"/>
        <v>LSDLEHTSVI</v>
      </c>
      <c r="JN58" s="33" t="str">
        <f t="shared" si="92"/>
        <v>WKHIRD--PI</v>
      </c>
      <c r="JO58" s="33" t="str">
        <f t="shared" si="92"/>
        <v>L---------</v>
      </c>
      <c r="JP58" s="38" t="str">
        <f t="shared" si="92"/>
        <v>---AGLQPFV</v>
      </c>
      <c r="JQ58" s="38" t="str">
        <f t="shared" si="92"/>
        <v>ILVIL-LIFG</v>
      </c>
      <c r="JR58" s="38" t="str">
        <f t="shared" si="92"/>
        <v>NMYLRFGLLY</v>
      </c>
      <c r="JS58" s="38" t="str">
        <f t="shared" si="98"/>
        <v>FVAQFISTFG</v>
      </c>
      <c r="JT58" s="31" t="str">
        <f t="shared" si="98"/>
        <v>---SFVGFHQ</v>
      </c>
      <c r="JU58" s="31" t="str">
        <f t="shared" si="98"/>
        <v>KQWFLHLVP-</v>
      </c>
      <c r="JV58" s="31" t="str">
        <f t="shared" si="98"/>
        <v>FDVLCNEFL-</v>
      </c>
      <c r="JW58" s="39" t="str">
        <f t="shared" si="98"/>
        <v>--ATFVVCKI</v>
      </c>
      <c r="JX58" s="39" t="str">
        <f t="shared" si="98"/>
        <v>VLFARHIIVG</v>
      </c>
      <c r="JY58" s="39" t="str">
        <f t="shared" si="98"/>
        <v>CNDADCIACS</v>
      </c>
      <c r="JZ58" s="39" t="str">
        <f t="shared" si="98"/>
        <v>KSARLKRVPL</v>
      </c>
      <c r="KA58" s="39" t="str">
        <f t="shared" si="98"/>
        <v>QTIVNGMNKS</v>
      </c>
      <c r="KB58" s="39" t="str">
        <f t="shared" si="98"/>
        <v>FYVNANGG-T</v>
      </c>
      <c r="KC58" s="39" t="str">
        <f t="shared" si="98"/>
        <v>HFCNKHNFFC</v>
      </c>
      <c r="KD58" s="39" t="str">
        <f t="shared" si="98"/>
        <v>VNCDSFGPGN</v>
      </c>
      <c r="KE58" s="39" t="str">
        <f t="shared" si="98"/>
        <v>TFINGDIARE</v>
      </c>
      <c r="KF58" s="39" t="str">
        <f t="shared" si="98"/>
        <v>LGNVVKTTVQ</v>
      </c>
      <c r="KG58" s="39" t="str">
        <f t="shared" si="98"/>
        <v>PTAPAYVVID</v>
      </c>
      <c r="KH58" s="39" t="str">
        <f t="shared" si="98"/>
        <v>KVDFANGFYR</v>
      </c>
      <c r="KI58" s="39" t="str">
        <f t="shared" si="97"/>
        <v>LYS-------</v>
      </c>
      <c r="KJ58" s="39" t="str">
        <f t="shared" si="97"/>
        <v>--------G-</v>
      </c>
      <c r="KK58" s="39" t="str">
        <f t="shared" si="97"/>
        <v>--DTFWRYDF</v>
      </c>
      <c r="KL58" s="39" t="str">
        <f t="shared" si="97"/>
        <v>DITEPKYGCK</v>
      </c>
      <c r="KM58" s="39" t="str">
        <f t="shared" si="97"/>
        <v>EV----LKNC</v>
      </c>
      <c r="KN58" s="39" t="str">
        <f t="shared" si="97"/>
        <v>---NVLENFI</v>
      </c>
      <c r="KO58" s="39" t="str">
        <f t="shared" si="97"/>
        <v>V---YNN-NG</v>
      </c>
      <c r="KP58" s="39" t="str">
        <f t="shared" si="97"/>
        <v>SNVTQVKNAC</v>
      </c>
      <c r="KQ58" s="39" t="str">
        <f t="shared" si="97"/>
        <v>VYFSQLLCEP</v>
      </c>
      <c r="KR58" s="39" t="str">
        <f t="shared" si="97"/>
        <v>IKLVDSELLS</v>
      </c>
      <c r="KS58" s="39" t="str">
        <f t="shared" si="97"/>
        <v>TLSVD--FNG</v>
      </c>
      <c r="KT58" s="39" t="str">
        <f t="shared" si="97"/>
        <v>VLHKAYVDVL</v>
      </c>
      <c r="KU58" s="39" t="str">
        <f t="shared" si="97"/>
        <v>---CNSFSKE</v>
      </c>
      <c r="KV58" s="39" t="str">
        <f t="shared" si="95"/>
        <v>LTASMSM---</v>
      </c>
      <c r="KW58" s="39" t="str">
        <f t="shared" si="95"/>
        <v>--AECKTALG</v>
      </c>
      <c r="KX58" s="39" t="str">
        <f t="shared" si="95"/>
        <v>LT-VSD----</v>
      </c>
      <c r="KY58" s="39" t="str">
        <f t="shared" si="95"/>
        <v>DD--------</v>
      </c>
      <c r="KZ58" s="39" t="str">
        <f t="shared" si="95"/>
        <v>-------FVS</v>
      </c>
      <c r="LA58" s="39" t="str">
        <f t="shared" si="95"/>
        <v>AVANAHRYDI</v>
      </c>
      <c r="LB58" s="39" t="str">
        <f t="shared" si="95"/>
        <v>LLSDLSFNNF</v>
      </c>
      <c r="LC58" s="39" t="str">
        <f t="shared" si="95"/>
        <v>FTSYAKPEE-</v>
      </c>
      <c r="LD58" s="39" t="str">
        <f t="shared" si="95"/>
        <v>-------KLS</v>
      </c>
      <c r="LE58" s="39" t="str">
        <f t="shared" si="95"/>
        <v>AYDVACCMRA</v>
      </c>
      <c r="LF58" s="39" t="str">
        <f t="shared" si="95"/>
        <v>GSKVVNHNVL</v>
      </c>
      <c r="LG58" s="39" t="str">
        <f t="shared" si="95"/>
        <v>TKESTPVVWS</v>
      </c>
      <c r="LH58" s="39" t="str">
        <f t="shared" si="95"/>
        <v>AKDFNTLSQE</v>
      </c>
      <c r="LI58" s="39" t="str">
        <f t="shared" si="95"/>
        <v>GKKYLVKTTK</v>
      </c>
      <c r="LJ58" s="39" t="str">
        <f t="shared" si="95"/>
        <v>AKGLSFLLTF</v>
      </c>
      <c r="LK58" s="39" t="str">
        <f t="shared" si="95"/>
        <v>NDNQAITQVP</v>
      </c>
      <c r="LL58" s="39" t="str">
        <f t="shared" si="96"/>
        <v>ATS-------</v>
      </c>
      <c r="LM58" s="39" t="str">
        <f t="shared" si="93"/>
        <v>------IVSK</v>
      </c>
      <c r="LN58" s="39" t="str">
        <f t="shared" si="93"/>
        <v>QGA</v>
      </c>
      <c r="LO58" s="31"/>
    </row>
    <row r="59" spans="1:327" s="52" customFormat="1" x14ac:dyDescent="0.3">
      <c r="A59" s="41" t="s">
        <v>234</v>
      </c>
      <c r="B59" s="43" t="s">
        <v>527</v>
      </c>
      <c r="C59" s="44" t="s">
        <v>295</v>
      </c>
      <c r="D59" s="43" t="str">
        <f t="shared" si="10"/>
        <v>----------</v>
      </c>
      <c r="E59" s="43" t="str">
        <f t="shared" si="10"/>
        <v>----------</v>
      </c>
      <c r="F59" s="43" t="str">
        <f t="shared" si="10"/>
        <v>----------</v>
      </c>
      <c r="G59" s="43" t="str">
        <f t="shared" si="10"/>
        <v>----------</v>
      </c>
      <c r="H59" s="43" t="str">
        <f t="shared" si="10"/>
        <v>----------</v>
      </c>
      <c r="I59" s="45" t="str">
        <f t="shared" ref="G59:V76" si="99">MID($C59,I$1,10)</f>
        <v>----GKITFS</v>
      </c>
      <c r="J59" s="45" t="str">
        <f t="shared" si="99"/>
        <v>DE--------</v>
      </c>
      <c r="K59" s="45" t="str">
        <f t="shared" si="99"/>
        <v>----------</v>
      </c>
      <c r="L59" s="45" t="str">
        <f t="shared" si="99"/>
        <v>----------</v>
      </c>
      <c r="M59" s="45" t="str">
        <f t="shared" si="99"/>
        <v>VVVH------</v>
      </c>
      <c r="N59" s="45" t="str">
        <f t="shared" si="99"/>
        <v>DIEP--THKV</v>
      </c>
      <c r="O59" s="45" t="str">
        <f t="shared" si="99"/>
        <v>KLIYE-FEDD</v>
      </c>
      <c r="P59" s="45" t="str">
        <f t="shared" si="99"/>
        <v>KIADIC-KKT</v>
      </c>
      <c r="Q59" s="45" t="str">
        <f t="shared" si="99"/>
        <v>IGKRIVHTG-</v>
      </c>
      <c r="R59" s="45" t="str">
        <f t="shared" si="99"/>
        <v>DWDALCNTLR</v>
      </c>
      <c r="S59" s="45" t="str">
        <f t="shared" si="99"/>
        <v>TALDVLS---</v>
      </c>
      <c r="T59" s="45" t="str">
        <f t="shared" si="99"/>
        <v>----------</v>
      </c>
      <c r="U59" s="45" t="str">
        <f t="shared" si="94"/>
        <v>----------</v>
      </c>
      <c r="V59" s="45" t="str">
        <f t="shared" si="94"/>
        <v>------KHVT</v>
      </c>
      <c r="W59" s="46" t="str">
        <f t="shared" si="94"/>
        <v>LPECFIYDEE</v>
      </c>
      <c r="X59" s="46" t="str">
        <f t="shared" si="94"/>
        <v>GGNDYTKP--</v>
      </c>
      <c r="Y59" s="46" t="str">
        <f t="shared" si="94"/>
        <v>VMISQWPA-A</v>
      </c>
      <c r="Z59" s="46" t="str">
        <f t="shared" si="94"/>
        <v>ASSDDESV--</v>
      </c>
      <c r="AA59" s="46" t="str">
        <f t="shared" si="94"/>
        <v>EDVCEDPVDD</v>
      </c>
      <c r="AB59" s="46" t="str">
        <f t="shared" si="94"/>
        <v>SADADDSM--</v>
      </c>
      <c r="AC59" s="46" t="str">
        <f t="shared" si="94"/>
        <v>-----KG---</v>
      </c>
      <c r="AD59" s="46" t="str">
        <f t="shared" si="94"/>
        <v>----------</v>
      </c>
      <c r="AE59" s="46" t="str">
        <f t="shared" si="94"/>
        <v>----------</v>
      </c>
      <c r="AF59" s="46" t="str">
        <f t="shared" si="94"/>
        <v>----------</v>
      </c>
      <c r="AG59" s="46" t="str">
        <f t="shared" si="94"/>
        <v>----------</v>
      </c>
      <c r="AH59" s="46" t="str">
        <f t="shared" si="94"/>
        <v>----------</v>
      </c>
      <c r="AI59" s="46" t="str">
        <f t="shared" si="94"/>
        <v>----------</v>
      </c>
      <c r="AJ59" s="46" t="str">
        <f t="shared" si="77"/>
        <v>----------</v>
      </c>
      <c r="AK59" s="46" t="str">
        <f t="shared" si="77"/>
        <v>----------</v>
      </c>
      <c r="AL59" s="46" t="str">
        <f t="shared" si="77"/>
        <v>----------</v>
      </c>
      <c r="AM59" s="46" t="str">
        <f t="shared" si="78"/>
        <v>----------</v>
      </c>
      <c r="AN59" s="46" t="str">
        <f t="shared" si="78"/>
        <v>----------</v>
      </c>
      <c r="AO59" s="46" t="str">
        <f t="shared" si="78"/>
        <v>----------</v>
      </c>
      <c r="AP59" s="46" t="str">
        <f t="shared" si="78"/>
        <v>----------</v>
      </c>
      <c r="AQ59" s="46" t="str">
        <f t="shared" si="78"/>
        <v>----------</v>
      </c>
      <c r="AR59" s="46" t="str">
        <f t="shared" si="78"/>
        <v>----------</v>
      </c>
      <c r="AS59" s="46" t="str">
        <f t="shared" si="78"/>
        <v>----------</v>
      </c>
      <c r="AT59" s="46" t="str">
        <f t="shared" si="78"/>
        <v>----------</v>
      </c>
      <c r="AU59" s="46" t="str">
        <f t="shared" si="78"/>
        <v>----------</v>
      </c>
      <c r="AV59" s="46" t="str">
        <f t="shared" si="78"/>
        <v>----------</v>
      </c>
      <c r="AW59" s="46" t="str">
        <f t="shared" si="78"/>
        <v>----------</v>
      </c>
      <c r="AX59" s="46" t="str">
        <f t="shared" si="78"/>
        <v>----------</v>
      </c>
      <c r="AY59" s="46" t="str">
        <f t="shared" si="78"/>
        <v>----------</v>
      </c>
      <c r="AZ59" s="46" t="str">
        <f t="shared" si="78"/>
        <v>----------</v>
      </c>
      <c r="BA59" s="46" t="str">
        <f t="shared" si="78"/>
        <v>----------</v>
      </c>
      <c r="BB59" s="46" t="str">
        <f t="shared" si="78"/>
        <v>----------</v>
      </c>
      <c r="BC59" s="46" t="str">
        <f t="shared" si="79"/>
        <v>----------</v>
      </c>
      <c r="BD59" s="46" t="str">
        <f t="shared" si="79"/>
        <v>----------</v>
      </c>
      <c r="BE59" s="46" t="str">
        <f t="shared" si="79"/>
        <v>----------</v>
      </c>
      <c r="BF59" s="46" t="str">
        <f t="shared" si="79"/>
        <v>----------</v>
      </c>
      <c r="BG59" s="46" t="str">
        <f t="shared" si="79"/>
        <v>----------</v>
      </c>
      <c r="BH59" s="46" t="str">
        <f t="shared" si="79"/>
        <v>----------</v>
      </c>
      <c r="BI59" s="46" t="str">
        <f t="shared" si="79"/>
        <v>----------</v>
      </c>
      <c r="BJ59" s="46" t="str">
        <f t="shared" si="79"/>
        <v>----EPQI-Q</v>
      </c>
      <c r="BK59" s="46" t="str">
        <f t="shared" si="79"/>
        <v>D---------</v>
      </c>
      <c r="BL59" s="46" t="str">
        <f t="shared" si="79"/>
        <v>----------</v>
      </c>
      <c r="BM59" s="46" t="str">
        <f t="shared" si="79"/>
        <v>----------</v>
      </c>
      <c r="BN59" s="46" t="str">
        <f t="shared" si="79"/>
        <v>----------</v>
      </c>
      <c r="BO59" s="46" t="str">
        <f t="shared" si="79"/>
        <v>-PEPEIIV--</v>
      </c>
      <c r="BP59" s="46" t="str">
        <f t="shared" si="79"/>
        <v>-DEVQE----</v>
      </c>
      <c r="BQ59" s="46" t="str">
        <f t="shared" si="79"/>
        <v>----------</v>
      </c>
      <c r="BR59" s="46" t="str">
        <f t="shared" si="79"/>
        <v>---VNDALNF</v>
      </c>
      <c r="BS59" s="46" t="str">
        <f t="shared" si="80"/>
        <v>IVPT-----E</v>
      </c>
      <c r="BT59" s="46" t="str">
        <f t="shared" si="80"/>
        <v>---SSYKPDP</v>
      </c>
      <c r="BU59" s="46" t="str">
        <f t="shared" si="80"/>
        <v>FAY-----P-</v>
      </c>
      <c r="BV59" s="46" t="str">
        <f t="shared" si="80"/>
        <v>--YNDFNGLK</v>
      </c>
      <c r="BW59" s="46" t="str">
        <f t="shared" si="80"/>
        <v>VLKQSH----</v>
      </c>
      <c r="BX59" s="46" t="str">
        <f t="shared" si="80"/>
        <v>----NNCWVN</v>
      </c>
      <c r="BY59" s="46" t="str">
        <f t="shared" si="80"/>
        <v>ATC------I</v>
      </c>
      <c r="BZ59" s="46" t="str">
        <f t="shared" si="80"/>
        <v>QLQLTGLLSD</v>
      </c>
      <c r="CA59" s="46" t="str">
        <f t="shared" si="80"/>
        <v>E-------PA</v>
      </c>
      <c r="CB59" s="43" t="str">
        <f t="shared" si="80"/>
        <v>----------</v>
      </c>
      <c r="CC59" s="47" t="str">
        <f t="shared" si="80"/>
        <v>--------VQ</v>
      </c>
      <c r="CD59" s="47" t="str">
        <f t="shared" si="80"/>
        <v>LFKAGRVAPL</v>
      </c>
      <c r="CE59" s="47" t="str">
        <f t="shared" si="80"/>
        <v>VKQCYEALST</v>
      </c>
      <c r="CF59" s="47" t="str">
        <f t="shared" si="80"/>
        <v>IKGALGDVAE</v>
      </c>
      <c r="CG59" s="47" t="str">
        <f t="shared" si="80"/>
        <v>CMDKLLKDSF</v>
      </c>
      <c r="CH59" s="47" t="str">
        <f t="shared" si="80"/>
        <v>TMFITCDTVC</v>
      </c>
      <c r="CI59" s="47" t="str">
        <f t="shared" si="81"/>
        <v>GCKV---SRA</v>
      </c>
      <c r="CJ59" s="47" t="str">
        <f t="shared" si="81"/>
        <v>EFAGSFFRFM</v>
      </c>
      <c r="CK59" s="47" t="str">
        <f t="shared" si="81"/>
        <v>PVATPFPYGG</v>
      </c>
      <c r="CL59" s="47" t="str">
        <f t="shared" si="81"/>
        <v>--CSNCRKAI</v>
      </c>
      <c r="CM59" s="47" t="str">
        <f t="shared" si="81"/>
        <v>---MHTIRSI</v>
      </c>
      <c r="CN59" s="47" t="str">
        <f t="shared" si="81"/>
        <v>KGTGVFSQAK</v>
      </c>
      <c r="CO59" s="47" t="str">
        <f t="shared" si="81"/>
        <v>PAPF--DVKD</v>
      </c>
      <c r="CP59" s="47" t="str">
        <f t="shared" si="81"/>
        <v>SIVPVKCAAV</v>
      </c>
      <c r="CQ59" s="47" t="str">
        <f t="shared" si="81"/>
        <v>YLGS---TEA</v>
      </c>
      <c r="CR59" s="47" t="str">
        <f t="shared" si="81"/>
        <v>GHYKVNIFDK</v>
      </c>
      <c r="CS59" s="47" t="str">
        <f t="shared" si="81"/>
        <v>KVSVDGMGVT</v>
      </c>
      <c r="CT59" s="47" t="str">
        <f t="shared" si="81"/>
        <v>PI--------</v>
      </c>
      <c r="CU59" s="47" t="str">
        <f t="shared" si="81"/>
        <v>-------NNN</v>
      </c>
      <c r="CV59" s="47" t="str">
        <f t="shared" si="81"/>
        <v>NVNTLCVV-D</v>
      </c>
      <c r="CW59" s="47" t="str">
        <f t="shared" si="81"/>
        <v>VDYTSTAET-</v>
      </c>
      <c r="CX59" s="47" t="str">
        <f t="shared" si="81"/>
        <v>----------</v>
      </c>
      <c r="CY59" s="47" t="str">
        <f t="shared" si="82"/>
        <v>----------</v>
      </c>
      <c r="CZ59" s="43" t="str">
        <f t="shared" si="82"/>
        <v>----------</v>
      </c>
      <c r="DA59" s="43" t="str">
        <f t="shared" si="82"/>
        <v>----------</v>
      </c>
      <c r="DB59" s="43" t="str">
        <f t="shared" si="82"/>
        <v>----------</v>
      </c>
      <c r="DC59" s="43" t="str">
        <f t="shared" si="82"/>
        <v>----------</v>
      </c>
      <c r="DD59" s="43" t="str">
        <f t="shared" si="82"/>
        <v>----------</v>
      </c>
      <c r="DE59" s="43" t="str">
        <f t="shared" si="82"/>
        <v>----------</v>
      </c>
      <c r="DF59" s="43" t="str">
        <f t="shared" si="82"/>
        <v>----------</v>
      </c>
      <c r="DG59" s="49" t="str">
        <f t="shared" si="82"/>
        <v>----------</v>
      </c>
      <c r="DH59" s="49" t="str">
        <f t="shared" si="82"/>
        <v>--PVLEVDMK</v>
      </c>
      <c r="DI59" s="49" t="str">
        <f t="shared" si="82"/>
        <v>PFAISGDVQF</v>
      </c>
      <c r="DJ59" s="49" t="str">
        <f t="shared" si="82"/>
        <v>FQGEVGKVLT</v>
      </c>
      <c r="DK59" s="49" t="str">
        <f t="shared" si="82"/>
        <v>SV--RHDFVV</v>
      </c>
      <c r="DL59" s="49" t="str">
        <f t="shared" si="82"/>
        <v>NAANEKLAHG</v>
      </c>
      <c r="DM59" s="49" t="str">
        <f t="shared" si="82"/>
        <v>GGIAKALNDF</v>
      </c>
      <c r="DN59" s="49" t="str">
        <f t="shared" si="82"/>
        <v>TGGELQVLSD</v>
      </c>
      <c r="DO59" s="49" t="str">
        <f t="shared" si="83"/>
        <v>RYIKKNGPVK</v>
      </c>
      <c r="DP59" s="49" t="str">
        <f t="shared" si="83"/>
        <v>VG-------A</v>
      </c>
      <c r="DQ59" s="49" t="str">
        <f t="shared" si="83"/>
        <v>GAMID--CKA</v>
      </c>
      <c r="DR59" s="49" t="str">
        <f t="shared" si="83"/>
        <v>ARVLNVVGPR</v>
      </c>
      <c r="DS59" s="49" t="str">
        <f t="shared" si="83"/>
        <v>AGK--HE-VS</v>
      </c>
      <c r="DT59" s="49" t="str">
        <f t="shared" si="83"/>
        <v>LLTKAY----</v>
      </c>
      <c r="DU59" s="49" t="str">
        <f t="shared" si="83"/>
        <v>KTILRT-PGF</v>
      </c>
      <c r="DV59" s="49" t="str">
        <f t="shared" si="83"/>
        <v>GLTPILSCGI</v>
      </c>
      <c r="DW59" s="49" t="str">
        <f t="shared" si="83"/>
        <v>FGVKLETSLN</v>
      </c>
      <c r="DX59" s="49" t="str">
        <f t="shared" si="83"/>
        <v>VLLDVITGK-</v>
      </c>
      <c r="DY59" s="49" t="str">
        <f t="shared" si="83"/>
        <v>PLSVVVYSDS</v>
      </c>
      <c r="DZ59" s="49" t="str">
        <f t="shared" si="83"/>
        <v>EVEAVKT---</v>
      </c>
      <c r="EA59" s="49" t="str">
        <f t="shared" si="83"/>
        <v>VLASRKKSAV</v>
      </c>
      <c r="EB59" s="49" t="str">
        <f t="shared" si="83"/>
        <v>SEEVV---P-</v>
      </c>
      <c r="EC59" s="43" t="str">
        <f t="shared" si="83"/>
        <v>----------</v>
      </c>
      <c r="ED59" s="43" t="str">
        <f t="shared" si="83"/>
        <v>PVD----KLA</v>
      </c>
      <c r="EE59" s="43" t="str">
        <f t="shared" si="84"/>
        <v>A---------</v>
      </c>
      <c r="EF59" s="43" t="str">
        <f t="shared" si="84"/>
        <v>----------</v>
      </c>
      <c r="EG59" s="43" t="str">
        <f t="shared" si="84"/>
        <v>----------</v>
      </c>
      <c r="EH59" s="43" t="str">
        <f t="shared" si="84"/>
        <v>----------</v>
      </c>
      <c r="EI59" s="43" t="str">
        <f t="shared" si="84"/>
        <v>----------</v>
      </c>
      <c r="EJ59" s="43" t="str">
        <f t="shared" si="84"/>
        <v>----------</v>
      </c>
      <c r="EK59" s="43" t="str">
        <f t="shared" si="84"/>
        <v>----------</v>
      </c>
      <c r="EL59" s="43" t="str">
        <f t="shared" si="84"/>
        <v>----------</v>
      </c>
      <c r="EM59" s="43" t="str">
        <f t="shared" si="84"/>
        <v>-EEVAPVS--</v>
      </c>
      <c r="EN59" s="43" t="str">
        <f t="shared" si="84"/>
        <v>-------E--</v>
      </c>
      <c r="EO59" s="43" t="str">
        <f t="shared" si="84"/>
        <v>----------</v>
      </c>
      <c r="EP59" s="43" t="str">
        <f t="shared" si="84"/>
        <v>----------</v>
      </c>
      <c r="EQ59" s="43" t="str">
        <f t="shared" si="84"/>
        <v>----------</v>
      </c>
      <c r="ER59" s="43" t="str">
        <f t="shared" si="84"/>
        <v>----------</v>
      </c>
      <c r="ES59" s="43" t="str">
        <f t="shared" si="84"/>
        <v>------P--A</v>
      </c>
      <c r="ET59" s="43" t="str">
        <f t="shared" si="84"/>
        <v>DV-VDDVV--</v>
      </c>
      <c r="EU59" s="43" t="str">
        <f t="shared" si="85"/>
        <v>----------</v>
      </c>
      <c r="EV59" s="43" t="str">
        <f t="shared" si="85"/>
        <v>----------</v>
      </c>
      <c r="EW59" s="43" t="str">
        <f t="shared" si="85"/>
        <v>----------</v>
      </c>
      <c r="EX59" s="43" t="str">
        <f t="shared" si="85"/>
        <v>----------</v>
      </c>
      <c r="EY59" s="43" t="str">
        <f t="shared" si="85"/>
        <v>--------VQ</v>
      </c>
      <c r="EZ59" s="43" t="str">
        <f t="shared" si="85"/>
        <v>KSSVDIQPFR</v>
      </c>
      <c r="FA59" s="43" t="str">
        <f t="shared" si="85"/>
        <v>VEGNFEFYNC</v>
      </c>
      <c r="FB59" s="43" t="str">
        <f t="shared" si="85"/>
        <v>N-ITDLTG--</v>
      </c>
      <c r="FC59" s="43" t="str">
        <f t="shared" si="85"/>
        <v>PEPFVLFTSP</v>
      </c>
      <c r="FD59" s="43" t="str">
        <f t="shared" si="85"/>
        <v>TLKLDKHGED</v>
      </c>
      <c r="FE59" s="43" t="str">
        <f t="shared" si="85"/>
        <v>LDKQLNGVLS</v>
      </c>
      <c r="FF59" s="43" t="str">
        <f t="shared" si="85"/>
        <v>SAISDY--LS</v>
      </c>
      <c r="FG59" s="43" t="str">
        <f t="shared" si="85"/>
        <v>KNKAVPAGNM</v>
      </c>
      <c r="FH59" s="43" t="str">
        <f t="shared" si="85"/>
        <v>IK---LVVEN</v>
      </c>
      <c r="FI59" s="43" t="str">
        <f t="shared" si="85"/>
        <v>------TTVY</v>
      </c>
      <c r="FJ59" s="43" t="str">
        <f t="shared" si="85"/>
        <v>MSVVPNELDP</v>
      </c>
      <c r="FK59" s="43" t="str">
        <f t="shared" si="86"/>
        <v>AFSK------</v>
      </c>
      <c r="FL59" s="42" t="str">
        <f t="shared" si="86"/>
        <v>----------</v>
      </c>
      <c r="FM59" s="42" t="str">
        <f t="shared" si="86"/>
        <v>---NV-----</v>
      </c>
      <c r="FN59" s="42" t="str">
        <f t="shared" si="86"/>
        <v>----------</v>
      </c>
      <c r="FO59" s="42" t="str">
        <f t="shared" si="86"/>
        <v>----ERCAHK</v>
      </c>
      <c r="FP59" s="42" t="str">
        <f t="shared" si="86"/>
        <v>LNRLKLSFVT</v>
      </c>
      <c r="FQ59" s="42" t="str">
        <f t="shared" si="86"/>
        <v>NLPPSCALRG</v>
      </c>
      <c r="FR59" s="42" t="str">
        <f t="shared" si="86"/>
        <v>LLSSLTVRIK</v>
      </c>
      <c r="FS59" s="42" t="str">
        <f t="shared" si="86"/>
        <v>FVTHT-----</v>
      </c>
      <c r="FT59" s="42" t="str">
        <f t="shared" si="86"/>
        <v>IEVVDE-CFK</v>
      </c>
      <c r="FU59" s="47" t="str">
        <f t="shared" si="86"/>
        <v>PSVVTVKVTE</v>
      </c>
      <c r="FV59" s="47" t="str">
        <f t="shared" si="86"/>
        <v>DGVNVKDV--</v>
      </c>
      <c r="FW59" s="47" t="str">
        <f t="shared" si="86"/>
        <v>----------</v>
      </c>
      <c r="FX59" s="47" t="str">
        <f t="shared" si="86"/>
        <v>----------</v>
      </c>
      <c r="FY59" s="47" t="str">
        <f t="shared" si="86"/>
        <v>VVDISQSYQS</v>
      </c>
      <c r="FZ59" s="47" t="str">
        <f t="shared" si="86"/>
        <v>QIGV-VSDGK</v>
      </c>
      <c r="GA59" s="47" t="str">
        <f t="shared" si="87"/>
        <v>DVLSGTLPSV</v>
      </c>
      <c r="GB59" s="47" t="str">
        <f t="shared" si="87"/>
        <v>QDEGQVLVVA</v>
      </c>
      <c r="GC59" s="47" t="str">
        <f t="shared" si="87"/>
        <v>PN------VD</v>
      </c>
      <c r="GD59" s="47" t="str">
        <f t="shared" si="87"/>
        <v>WQTYYGFPEA</v>
      </c>
      <c r="GE59" s="47" t="str">
        <f t="shared" si="87"/>
        <v>EAFS---TFD</v>
      </c>
      <c r="GF59" s="47" t="str">
        <f t="shared" si="87"/>
        <v>CKPYEFENDV</v>
      </c>
      <c r="GG59" s="47" t="str">
        <f t="shared" si="87"/>
        <v>VN--GMRVMK</v>
      </c>
      <c r="GH59" s="48" t="str">
        <f t="shared" si="87"/>
        <v>TSDNNCWVNA</v>
      </c>
      <c r="GI59" s="47" t="str">
        <f t="shared" si="87"/>
        <v>TCIALQYL-K</v>
      </c>
      <c r="GJ59" s="47" t="str">
        <f t="shared" si="87"/>
        <v>PSFKSEGLRA</v>
      </c>
      <c r="GK59" s="47" t="str">
        <f t="shared" si="87"/>
        <v>LWNKFVLGDV</v>
      </c>
      <c r="GL59" s="47" t="str">
        <f t="shared" si="87"/>
        <v>GQFVRFVYHI</v>
      </c>
      <c r="GM59" s="47" t="str">
        <f t="shared" si="87"/>
        <v>A--GANKGDK</v>
      </c>
      <c r="GN59" s="47" t="str">
        <f t="shared" si="87"/>
        <v>GDAEDTLFKL</v>
      </c>
      <c r="GO59" s="47" t="str">
        <f t="shared" si="87"/>
        <v>SKFIESDAVT</v>
      </c>
      <c r="GP59" s="47" t="str">
        <f t="shared" si="87"/>
        <v>-VLEQYSACV</v>
      </c>
      <c r="GQ59" s="47" t="str">
        <f t="shared" si="88"/>
        <v>ECADT----T</v>
      </c>
      <c r="GR59" s="47" t="str">
        <f t="shared" si="88"/>
        <v>VTVSGAVVCA</v>
      </c>
      <c r="GS59" s="47" t="str">
        <f t="shared" si="88"/>
        <v>SVL------R</v>
      </c>
      <c r="GT59" s="47" t="str">
        <f t="shared" si="88"/>
        <v>DGCDAGH-CP</v>
      </c>
      <c r="GU59" s="43" t="str">
        <f t="shared" si="88"/>
        <v>----------</v>
      </c>
      <c r="GV59" s="43" t="str">
        <f t="shared" si="88"/>
        <v>----------</v>
      </c>
      <c r="GW59" s="43" t="str">
        <f t="shared" si="88"/>
        <v>----------</v>
      </c>
      <c r="GX59" s="43" t="str">
        <f t="shared" si="88"/>
        <v>----------</v>
      </c>
      <c r="GY59" s="43" t="str">
        <f t="shared" si="88"/>
        <v>------HRCK</v>
      </c>
      <c r="GZ59" s="43" t="str">
        <f t="shared" si="88"/>
        <v>-------VRA</v>
      </c>
      <c r="HA59" s="43" t="str">
        <f t="shared" si="88"/>
        <v>-R--------</v>
      </c>
      <c r="HB59" s="43" t="str">
        <f t="shared" si="88"/>
        <v>--------VK</v>
      </c>
      <c r="HC59" s="43" t="str">
        <f t="shared" si="88"/>
        <v>SVKGRAVVTN</v>
      </c>
      <c r="HD59" s="43" t="str">
        <f t="shared" si="88"/>
        <v>VEVPT-VL--</v>
      </c>
      <c r="HE59" s="43" t="str">
        <f t="shared" si="88"/>
        <v>PANRLL----</v>
      </c>
      <c r="HF59" s="43" t="str">
        <f t="shared" si="88"/>
        <v>KGVAYVAFS-</v>
      </c>
      <c r="HG59" s="43" t="str">
        <f t="shared" si="89"/>
        <v>----------</v>
      </c>
      <c r="HH59" s="43" t="str">
        <f t="shared" si="89"/>
        <v>-----GPVDS</v>
      </c>
      <c r="HI59" s="43" t="str">
        <f t="shared" si="89"/>
        <v>GHYTVFDSRG</v>
      </c>
      <c r="HJ59" s="43" t="str">
        <f t="shared" si="89"/>
        <v>KSMYDGDRY-</v>
      </c>
      <c r="HK59" s="43" t="str">
        <f t="shared" si="89"/>
        <v>LAH-------</v>
      </c>
      <c r="HL59" s="43" t="str">
        <f t="shared" si="89"/>
        <v>----------</v>
      </c>
      <c r="HM59" s="43" t="str">
        <f t="shared" si="89"/>
        <v>----------</v>
      </c>
      <c r="HN59" s="43" t="str">
        <f t="shared" si="89"/>
        <v>--DLS-TL--</v>
      </c>
      <c r="HO59" s="43" t="str">
        <f t="shared" si="89"/>
        <v>----------</v>
      </c>
      <c r="HP59" s="43" t="str">
        <f t="shared" si="89"/>
        <v>----------</v>
      </c>
      <c r="HQ59" s="43" t="str">
        <f t="shared" si="89"/>
        <v>----------</v>
      </c>
      <c r="HR59" s="43" t="str">
        <f t="shared" si="89"/>
        <v>----------</v>
      </c>
      <c r="HS59" s="43" t="str">
        <f t="shared" si="89"/>
        <v>------AVSS</v>
      </c>
      <c r="HT59" s="43" t="str">
        <f t="shared" si="89"/>
        <v>VVM-------</v>
      </c>
      <c r="HU59" s="43" t="str">
        <f t="shared" si="89"/>
        <v>-TGGYTAHNV</v>
      </c>
      <c r="HV59" s="43" t="str">
        <f t="shared" si="89"/>
        <v>TQSV------</v>
      </c>
      <c r="HW59" s="43" t="str">
        <f t="shared" si="90"/>
        <v>----------</v>
      </c>
      <c r="HX59" s="43" t="str">
        <f t="shared" si="90"/>
        <v>----------</v>
      </c>
      <c r="HY59" s="43" t="str">
        <f t="shared" si="90"/>
        <v>----------</v>
      </c>
      <c r="HZ59" s="43" t="str">
        <f t="shared" si="90"/>
        <v>----------</v>
      </c>
      <c r="IA59" s="43" t="str">
        <f t="shared" si="90"/>
        <v>----------</v>
      </c>
      <c r="IB59" s="43" t="str">
        <f t="shared" si="90"/>
        <v>-VVKPEPTVM</v>
      </c>
      <c r="IC59" s="43" t="str">
        <f t="shared" si="90"/>
        <v>ERIDKGAETF</v>
      </c>
      <c r="ID59" s="43" t="str">
        <f t="shared" si="90"/>
        <v>FKWGDFLMHN</v>
      </c>
      <c r="IE59" s="43" t="str">
        <f t="shared" si="90"/>
        <v>----------</v>
      </c>
      <c r="IF59" s="43" t="str">
        <f t="shared" si="90"/>
        <v>---------F</v>
      </c>
      <c r="IG59" s="43" t="str">
        <f t="shared" si="90"/>
        <v>VLFFTWLFTM</v>
      </c>
      <c r="IH59" s="43" t="str">
        <f t="shared" si="90"/>
        <v>CSLVVTTLRK</v>
      </c>
      <c r="II59" s="43" t="str">
        <f t="shared" si="90"/>
        <v>-KDIKIMAMA</v>
      </c>
      <c r="IJ59" s="43" t="str">
        <f t="shared" si="90"/>
        <v>PERTGVV---</v>
      </c>
      <c r="IK59" s="43" t="str">
        <f t="shared" si="90"/>
        <v>-L-------R</v>
      </c>
      <c r="IL59" s="43" t="str">
        <f t="shared" si="90"/>
        <v>KS------LK</v>
      </c>
      <c r="IM59" s="43" t="str">
        <f t="shared" si="91"/>
        <v>Y-N-------</v>
      </c>
      <c r="IN59" s="43" t="str">
        <f t="shared" si="91"/>
        <v>----------</v>
      </c>
      <c r="IO59" s="43" t="str">
        <f t="shared" si="91"/>
        <v>----------</v>
      </c>
      <c r="IP59" s="43" t="str">
        <f t="shared" si="91"/>
        <v>----------</v>
      </c>
      <c r="IQ59" s="43" t="str">
        <f t="shared" si="91"/>
        <v>----------</v>
      </c>
      <c r="IR59" s="43" t="str">
        <f t="shared" si="91"/>
        <v>----------</v>
      </c>
      <c r="IS59" s="43" t="str">
        <f t="shared" si="91"/>
        <v>----------</v>
      </c>
      <c r="IT59" s="43" t="str">
        <f t="shared" si="91"/>
        <v>----------</v>
      </c>
      <c r="IU59" s="43" t="str">
        <f t="shared" si="91"/>
        <v>----------</v>
      </c>
      <c r="IV59" s="43" t="str">
        <f t="shared" si="91"/>
        <v>----------</v>
      </c>
      <c r="IW59" s="43" t="str">
        <f t="shared" si="91"/>
        <v>-------VRA</v>
      </c>
      <c r="IX59" s="43" t="str">
        <f t="shared" si="91"/>
        <v>SITV------</v>
      </c>
      <c r="IY59" s="50" t="str">
        <f t="shared" si="91"/>
        <v>----VKQKWW</v>
      </c>
      <c r="IZ59" s="50" t="str">
        <f t="shared" si="91"/>
        <v>LLSMFF----</v>
      </c>
      <c r="JA59" s="50" t="str">
        <f t="shared" si="91"/>
        <v>-K-LLLLLYT</v>
      </c>
      <c r="JB59" s="50" t="str">
        <f t="shared" si="91"/>
        <v>VYAA------</v>
      </c>
      <c r="JC59" s="50" t="str">
        <f t="shared" si="92"/>
        <v>----------</v>
      </c>
      <c r="JD59" s="50" t="str">
        <f t="shared" si="92"/>
        <v>---------V</v>
      </c>
      <c r="JE59" s="50" t="str">
        <f t="shared" si="92"/>
        <v>FMSVRFGPFN</v>
      </c>
      <c r="JF59" s="45" t="str">
        <f t="shared" si="92"/>
        <v>----------</v>
      </c>
      <c r="JG59" s="45" t="str">
        <f t="shared" si="92"/>
        <v>----SHLCDG</v>
      </c>
      <c r="JH59" s="45" t="str">
        <f t="shared" si="92"/>
        <v>VVS-------</v>
      </c>
      <c r="JI59" s="45" t="str">
        <f t="shared" si="92"/>
        <v>----------</v>
      </c>
      <c r="JJ59" s="45" t="str">
        <f t="shared" si="92"/>
        <v>GY-EESSFDK</v>
      </c>
      <c r="JK59" s="45" t="str">
        <f t="shared" si="92"/>
        <v>DLYCGNS-PM</v>
      </c>
      <c r="JL59" s="45" t="str">
        <f t="shared" si="92"/>
        <v>CKMCLFGYQE</v>
      </c>
      <c r="JM59" s="45" t="str">
        <f t="shared" si="92"/>
        <v>LNDFEHTSVI</v>
      </c>
      <c r="JN59" s="45" t="str">
        <f t="shared" si="92"/>
        <v>WRHLTD--PL</v>
      </c>
      <c r="JO59" s="45" t="str">
        <f t="shared" si="92"/>
        <v>F---------</v>
      </c>
      <c r="JP59" s="50" t="str">
        <f t="shared" si="92"/>
        <v>---SSFKPVI</v>
      </c>
      <c r="JQ59" s="50" t="str">
        <f t="shared" si="92"/>
        <v>VLGLM-LIFG</v>
      </c>
      <c r="JR59" s="50" t="str">
        <f t="shared" si="92"/>
        <v>NMYLRFSLLY</v>
      </c>
      <c r="JS59" s="50" t="str">
        <f t="shared" si="98"/>
        <v>FVAQYFNKLG</v>
      </c>
      <c r="JT59" s="43" t="str">
        <f t="shared" si="98"/>
        <v>---VFFGFQQ</v>
      </c>
      <c r="JU59" s="43" t="str">
        <f t="shared" si="98"/>
        <v>TQWYLNVLP-</v>
      </c>
      <c r="JV59" s="43" t="str">
        <f t="shared" si="98"/>
        <v>FDLVCDELI-</v>
      </c>
      <c r="JW59" s="51" t="str">
        <f t="shared" si="98"/>
        <v>--VSVIVYKA</v>
      </c>
      <c r="JX59" s="51" t="str">
        <f t="shared" si="98"/>
        <v>LMFLRHVLLG</v>
      </c>
      <c r="JY59" s="51" t="str">
        <f t="shared" si="98"/>
        <v>CTDPNCVACS</v>
      </c>
      <c r="JZ59" s="51" t="str">
        <f t="shared" si="98"/>
        <v>KSARLRRVPL</v>
      </c>
      <c r="KA59" s="51" t="str">
        <f t="shared" si="98"/>
        <v>QTIVNGTMRS</v>
      </c>
      <c r="KB59" s="51" t="str">
        <f t="shared" si="98"/>
        <v>FYVSANGG-A</v>
      </c>
      <c r="KC59" s="51" t="str">
        <f t="shared" si="98"/>
        <v>KLCKKHNFFC</v>
      </c>
      <c r="KD59" s="51" t="str">
        <f t="shared" si="98"/>
        <v>VNCDEFGPGN</v>
      </c>
      <c r="KE59" s="51" t="str">
        <f t="shared" si="98"/>
        <v>TFINGEIARE</v>
      </c>
      <c r="KF59" s="51" t="str">
        <f t="shared" si="98"/>
        <v>LGNVTKTSVQ</v>
      </c>
      <c r="KG59" s="51" t="str">
        <f t="shared" si="98"/>
        <v>PTAPAYVIID</v>
      </c>
      <c r="KH59" s="51" t="str">
        <f t="shared" si="98"/>
        <v>KVDFADGFYR</v>
      </c>
      <c r="KI59" s="51" t="str">
        <f t="shared" si="97"/>
        <v>LYA-------</v>
      </c>
      <c r="KJ59" s="51" t="str">
        <f t="shared" si="97"/>
        <v>--------G-</v>
      </c>
      <c r="KK59" s="51" t="str">
        <f t="shared" si="97"/>
        <v>--ETFWRYDF</v>
      </c>
      <c r="KL59" s="51" t="str">
        <f t="shared" si="97"/>
        <v>DITEPKYGCK</v>
      </c>
      <c r="KM59" s="51" t="str">
        <f t="shared" si="97"/>
        <v>EV----LKNC</v>
      </c>
      <c r="KN59" s="51" t="str">
        <f t="shared" si="97"/>
        <v>---NTLVDFI</v>
      </c>
      <c r="KO59" s="51" t="str">
        <f t="shared" si="97"/>
        <v>V---FNN-SG</v>
      </c>
      <c r="KP59" s="51" t="str">
        <f t="shared" si="97"/>
        <v>TNVTQVKNLC</v>
      </c>
      <c r="KQ59" s="51" t="str">
        <f t="shared" si="97"/>
        <v>VYLSQLLCKP</v>
      </c>
      <c r="KR59" s="51" t="str">
        <f t="shared" si="97"/>
        <v>IKLVDSELLA</v>
      </c>
      <c r="KS59" s="51" t="str">
        <f t="shared" si="97"/>
        <v>TLSVD--FNG</v>
      </c>
      <c r="KT59" s="51" t="str">
        <f t="shared" si="97"/>
        <v>VLHKAYVEVL</v>
      </c>
      <c r="KU59" s="51" t="str">
        <f t="shared" si="97"/>
        <v>---CNSFAKE</v>
      </c>
      <c r="KV59" s="51" t="str">
        <f t="shared" si="95"/>
        <v>LNANMSM---</v>
      </c>
      <c r="KW59" s="51" t="str">
        <f t="shared" si="95"/>
        <v>--AECKAALG</v>
      </c>
      <c r="KX59" s="51" t="str">
        <f t="shared" si="95"/>
        <v>VT-VSD----</v>
      </c>
      <c r="KY59" s="51" t="str">
        <f t="shared" si="95"/>
        <v>ED--------</v>
      </c>
      <c r="KZ59" s="51" t="str">
        <f t="shared" si="95"/>
        <v>-------FVN</v>
      </c>
      <c r="LA59" s="51" t="str">
        <f t="shared" si="95"/>
        <v>AVANAHRHDI</v>
      </c>
      <c r="LB59" s="51" t="str">
        <f t="shared" si="95"/>
        <v>LLSEASFNNF</v>
      </c>
      <c r="LC59" s="51" t="str">
        <f t="shared" si="95"/>
        <v>VTSYAKPEE-</v>
      </c>
      <c r="LD59" s="51" t="str">
        <f t="shared" si="95"/>
        <v>-------KLS</v>
      </c>
      <c r="LE59" s="51" t="str">
        <f t="shared" si="95"/>
        <v>AYDVACCMRA</v>
      </c>
      <c r="LF59" s="51" t="str">
        <f t="shared" si="95"/>
        <v>GAKVVNHNVL</v>
      </c>
      <c r="LG59" s="51" t="str">
        <f t="shared" si="95"/>
        <v>IKESLSIVWS</v>
      </c>
      <c r="LH59" s="51" t="str">
        <f t="shared" si="95"/>
        <v>ARDFNTLSQE</v>
      </c>
      <c r="LI59" s="51" t="str">
        <f t="shared" si="95"/>
        <v>GRKYIVKTTK</v>
      </c>
      <c r="LJ59" s="51" t="str">
        <f t="shared" si="95"/>
        <v>AKGLTFLLTF</v>
      </c>
      <c r="LK59" s="51" t="str">
        <f t="shared" si="95"/>
        <v>NDNAAITQVP</v>
      </c>
      <c r="LL59" s="51" t="str">
        <f t="shared" si="96"/>
        <v>ATS-------</v>
      </c>
      <c r="LM59" s="51" t="str">
        <f t="shared" si="93"/>
        <v>------IVSK</v>
      </c>
      <c r="LN59" s="51" t="str">
        <f t="shared" si="93"/>
        <v>QGA</v>
      </c>
      <c r="LO59" s="43"/>
    </row>
    <row r="60" spans="1:327" s="64" customFormat="1" x14ac:dyDescent="0.3">
      <c r="A60" s="53" t="s">
        <v>236</v>
      </c>
      <c r="B60" s="55" t="s">
        <v>528</v>
      </c>
      <c r="C60" s="56" t="s">
        <v>296</v>
      </c>
      <c r="D60" s="55" t="str">
        <f t="shared" si="10"/>
        <v>----------</v>
      </c>
      <c r="E60" s="55" t="str">
        <f t="shared" si="10"/>
        <v>----------</v>
      </c>
      <c r="F60" s="55" t="str">
        <f t="shared" si="10"/>
        <v>----------</v>
      </c>
      <c r="G60" s="55" t="str">
        <f t="shared" si="99"/>
        <v>----------</v>
      </c>
      <c r="H60" s="55" t="str">
        <f t="shared" si="99"/>
        <v>----------</v>
      </c>
      <c r="I60" s="57" t="str">
        <f t="shared" si="99"/>
        <v>----GKISFS</v>
      </c>
      <c r="J60" s="57" t="str">
        <f t="shared" si="99"/>
        <v>DD--------</v>
      </c>
      <c r="K60" s="57" t="str">
        <f t="shared" si="99"/>
        <v>----------</v>
      </c>
      <c r="L60" s="57" t="str">
        <f t="shared" si="99"/>
        <v>----------</v>
      </c>
      <c r="M60" s="57" t="str">
        <f t="shared" si="99"/>
        <v>VIVY------</v>
      </c>
      <c r="N60" s="57" t="str">
        <f t="shared" si="99"/>
        <v>DVEP--THKV</v>
      </c>
      <c r="O60" s="57" t="str">
        <f t="shared" si="99"/>
        <v>KLIFE-FEDD</v>
      </c>
      <c r="P60" s="57" t="str">
        <f t="shared" si="99"/>
        <v>VVTSLC-KKS</v>
      </c>
      <c r="Q60" s="57" t="str">
        <f t="shared" si="99"/>
        <v>FGKSIIYTG-</v>
      </c>
      <c r="R60" s="57" t="str">
        <f t="shared" si="99"/>
        <v>DWEGLHEVLT</v>
      </c>
      <c r="S60" s="57" t="str">
        <f t="shared" si="99"/>
        <v>SAMNVIG---</v>
      </c>
      <c r="T60" s="57" t="str">
        <f t="shared" si="99"/>
        <v>----------</v>
      </c>
      <c r="U60" s="57" t="str">
        <f t="shared" si="94"/>
        <v>----------</v>
      </c>
      <c r="V60" s="57" t="str">
        <f t="shared" si="94"/>
        <v>------QHIK</v>
      </c>
      <c r="W60" s="58" t="str">
        <f t="shared" si="94"/>
        <v>LPQFYIYDEE</v>
      </c>
      <c r="X60" s="58" t="str">
        <f t="shared" si="94"/>
        <v>GGYDVSKP--</v>
      </c>
      <c r="Y60" s="58" t="str">
        <f t="shared" si="94"/>
        <v>VMISQWPI-S</v>
      </c>
      <c r="Z60" s="58" t="str">
        <f t="shared" si="94"/>
        <v>DDSGDCVV--</v>
      </c>
      <c r="AA60" s="58" t="str">
        <f t="shared" si="94"/>
        <v>E--A------</v>
      </c>
      <c r="AB60" s="58" t="str">
        <f t="shared" si="94"/>
        <v>--STD--F--</v>
      </c>
      <c r="AC60" s="58" t="str">
        <f t="shared" si="94"/>
        <v>----------</v>
      </c>
      <c r="AD60" s="58" t="str">
        <f t="shared" si="94"/>
        <v>----------</v>
      </c>
      <c r="AE60" s="58" t="str">
        <f t="shared" si="94"/>
        <v>----------</v>
      </c>
      <c r="AF60" s="58" t="str">
        <f t="shared" si="94"/>
        <v>----------</v>
      </c>
      <c r="AG60" s="58" t="str">
        <f t="shared" si="94"/>
        <v>----------</v>
      </c>
      <c r="AH60" s="58" t="str">
        <f t="shared" si="94"/>
        <v>----------</v>
      </c>
      <c r="AI60" s="58" t="str">
        <f t="shared" si="94"/>
        <v>----------</v>
      </c>
      <c r="AJ60" s="58" t="str">
        <f t="shared" si="77"/>
        <v>----------</v>
      </c>
      <c r="AK60" s="58" t="str">
        <f t="shared" si="77"/>
        <v>----------</v>
      </c>
      <c r="AL60" s="58" t="str">
        <f t="shared" si="77"/>
        <v>----------</v>
      </c>
      <c r="AM60" s="58" t="str">
        <f t="shared" si="78"/>
        <v>----------</v>
      </c>
      <c r="AN60" s="58" t="str">
        <f t="shared" si="78"/>
        <v>----------</v>
      </c>
      <c r="AO60" s="58" t="str">
        <f t="shared" si="78"/>
        <v>----------</v>
      </c>
      <c r="AP60" s="58" t="str">
        <f t="shared" si="78"/>
        <v>----------</v>
      </c>
      <c r="AQ60" s="58" t="str">
        <f t="shared" si="78"/>
        <v>----------</v>
      </c>
      <c r="AR60" s="58" t="str">
        <f t="shared" si="78"/>
        <v>----------</v>
      </c>
      <c r="AS60" s="58" t="str">
        <f t="shared" si="78"/>
        <v>----------</v>
      </c>
      <c r="AT60" s="58" t="str">
        <f t="shared" si="78"/>
        <v>----------</v>
      </c>
      <c r="AU60" s="58" t="str">
        <f t="shared" si="78"/>
        <v>----------</v>
      </c>
      <c r="AV60" s="58" t="str">
        <f t="shared" si="78"/>
        <v>----------</v>
      </c>
      <c r="AW60" s="58" t="str">
        <f t="shared" si="78"/>
        <v>----------</v>
      </c>
      <c r="AX60" s="58" t="str">
        <f t="shared" si="78"/>
        <v>----------</v>
      </c>
      <c r="AY60" s="58" t="str">
        <f t="shared" si="78"/>
        <v>----------</v>
      </c>
      <c r="AZ60" s="58" t="str">
        <f t="shared" si="78"/>
        <v>----------</v>
      </c>
      <c r="BA60" s="58" t="str">
        <f t="shared" si="78"/>
        <v>----------</v>
      </c>
      <c r="BB60" s="58" t="str">
        <f t="shared" ref="BB60:BQ76" si="100">MID($C60,BB$1,10)</f>
        <v>----------</v>
      </c>
      <c r="BC60" s="58" t="str">
        <f t="shared" si="100"/>
        <v>----------</v>
      </c>
      <c r="BD60" s="58" t="str">
        <f t="shared" si="100"/>
        <v>----------</v>
      </c>
      <c r="BE60" s="58" t="str">
        <f t="shared" si="100"/>
        <v>----------</v>
      </c>
      <c r="BF60" s="58" t="str">
        <f t="shared" si="100"/>
        <v>----------</v>
      </c>
      <c r="BG60" s="58" t="str">
        <f t="shared" si="100"/>
        <v>----------</v>
      </c>
      <c r="BH60" s="58" t="str">
        <f t="shared" si="100"/>
        <v>----------</v>
      </c>
      <c r="BI60" s="58" t="str">
        <f t="shared" si="100"/>
        <v>----------</v>
      </c>
      <c r="BJ60" s="58" t="str">
        <f t="shared" si="100"/>
        <v>----------</v>
      </c>
      <c r="BK60" s="58" t="str">
        <f t="shared" si="100"/>
        <v>----------</v>
      </c>
      <c r="BL60" s="58" t="str">
        <f t="shared" si="100"/>
        <v>----------</v>
      </c>
      <c r="BM60" s="58" t="str">
        <f t="shared" si="100"/>
        <v>----------</v>
      </c>
      <c r="BN60" s="58" t="str">
        <f t="shared" si="100"/>
        <v>----------</v>
      </c>
      <c r="BO60" s="58" t="str">
        <f t="shared" si="100"/>
        <v>-HQLEFVR--</v>
      </c>
      <c r="BP60" s="58" t="str">
        <f t="shared" si="100"/>
        <v>-EEVDI----</v>
      </c>
      <c r="BQ60" s="58" t="str">
        <f t="shared" si="100"/>
        <v>----------</v>
      </c>
      <c r="BR60" s="58" t="str">
        <f t="shared" si="79"/>
        <v>---IEQPFGE</v>
      </c>
      <c r="BS60" s="58" t="str">
        <f t="shared" si="80"/>
        <v>-VEH-----S</v>
      </c>
      <c r="BT60" s="58" t="str">
        <f t="shared" si="80"/>
        <v>---LPI-KQP</v>
      </c>
      <c r="BU60" s="58" t="str">
        <f t="shared" si="80"/>
        <v>FSF-----S-</v>
      </c>
      <c r="BV60" s="58" t="str">
        <f t="shared" si="80"/>
        <v>--FRDELGVR</v>
      </c>
      <c r="BW60" s="58" t="str">
        <f t="shared" si="80"/>
        <v>VLDQSD----</v>
      </c>
      <c r="BX60" s="58" t="str">
        <f t="shared" si="80"/>
        <v>----NNCWIS</v>
      </c>
      <c r="BY60" s="58" t="str">
        <f t="shared" si="80"/>
        <v>TTL------I</v>
      </c>
      <c r="BZ60" s="58" t="str">
        <f t="shared" si="80"/>
        <v>QLQLTKLLDD</v>
      </c>
      <c r="CA60" s="58" t="str">
        <f t="shared" si="80"/>
        <v>S-------IE</v>
      </c>
      <c r="CB60" s="55" t="str">
        <f t="shared" si="80"/>
        <v>----------</v>
      </c>
      <c r="CC60" s="59" t="str">
        <f t="shared" si="80"/>
        <v>--------MQ</v>
      </c>
      <c r="CD60" s="59" t="str">
        <f t="shared" si="80"/>
        <v>LFKVGKVDSI</v>
      </c>
      <c r="CE60" s="59" t="str">
        <f t="shared" si="80"/>
        <v>VQKCYELSHL</v>
      </c>
      <c r="CF60" s="59" t="str">
        <f t="shared" si="80"/>
        <v>ISGSLGDSGK</v>
      </c>
      <c r="CG60" s="59" t="str">
        <f t="shared" si="80"/>
        <v>LLSELLKDKY</v>
      </c>
      <c r="CH60" s="59" t="str">
        <f t="shared" ref="CH60:CW76" si="101">MID($C60,CH$1,10)</f>
        <v>TCSITFEMSC</v>
      </c>
      <c r="CI60" s="59" t="str">
        <f t="shared" si="101"/>
        <v>DCGK---KFD</v>
      </c>
      <c r="CJ60" s="59" t="str">
        <f t="shared" si="101"/>
        <v>EQVGCLFWIM</v>
      </c>
      <c r="CK60" s="59" t="str">
        <f t="shared" si="101"/>
        <v>PYTKLFQKGE</v>
      </c>
      <c r="CL60" s="59" t="str">
        <f t="shared" si="101"/>
        <v>--CCICHKMQ</v>
      </c>
      <c r="CM60" s="59" t="str">
        <f t="shared" si="101"/>
        <v>---TYKLVSM</v>
      </c>
      <c r="CN60" s="59" t="str">
        <f t="shared" si="101"/>
        <v>KGTGVFVQ-D</v>
      </c>
      <c r="CO60" s="59" t="str">
        <f t="shared" si="101"/>
        <v>PAPI--DIDA</v>
      </c>
      <c r="CP60" s="59" t="str">
        <f t="shared" si="101"/>
        <v>FPVRPICSSV</v>
      </c>
      <c r="CQ60" s="59" t="str">
        <f t="shared" si="101"/>
        <v>YLGV---KGS</v>
      </c>
      <c r="CR60" s="59" t="str">
        <f t="shared" si="101"/>
        <v>GHYQTNLYSF</v>
      </c>
      <c r="CS60" s="59" t="str">
        <f t="shared" si="101"/>
        <v>DKAIDGFGVF</v>
      </c>
      <c r="CT60" s="59" t="str">
        <f t="shared" si="101"/>
        <v>DI--------</v>
      </c>
      <c r="CU60" s="59" t="str">
        <f t="shared" si="101"/>
        <v>-------KNS</v>
      </c>
      <c r="CV60" s="59" t="str">
        <f t="shared" si="101"/>
        <v>SVNTVCFV-D</v>
      </c>
      <c r="CW60" s="59" t="str">
        <f t="shared" si="101"/>
        <v>VDFHSVEIE-</v>
      </c>
      <c r="CX60" s="59" t="str">
        <f t="shared" si="81"/>
        <v>----------</v>
      </c>
      <c r="CY60" s="59" t="str">
        <f t="shared" si="82"/>
        <v>----------</v>
      </c>
      <c r="CZ60" s="55" t="str">
        <f t="shared" si="82"/>
        <v>----------</v>
      </c>
      <c r="DA60" s="55" t="str">
        <f t="shared" si="82"/>
        <v>----------</v>
      </c>
      <c r="DB60" s="55" t="str">
        <f t="shared" si="82"/>
        <v>----------</v>
      </c>
      <c r="DC60" s="55" t="str">
        <f t="shared" si="82"/>
        <v>----------</v>
      </c>
      <c r="DD60" s="55" t="str">
        <f t="shared" si="82"/>
        <v>----------</v>
      </c>
      <c r="DE60" s="55" t="str">
        <f t="shared" si="82"/>
        <v>----------</v>
      </c>
      <c r="DF60" s="55" t="str">
        <f t="shared" si="82"/>
        <v>----------</v>
      </c>
      <c r="DG60" s="61" t="str">
        <f t="shared" si="82"/>
        <v>----------</v>
      </c>
      <c r="DH60" s="61" t="str">
        <f t="shared" si="82"/>
        <v>---A--GEVK</v>
      </c>
      <c r="DI60" s="61" t="str">
        <f t="shared" si="82"/>
        <v>PFAVYKNVKF</v>
      </c>
      <c r="DJ60" s="61" t="str">
        <f t="shared" si="82"/>
        <v>YLGDISHLVN</v>
      </c>
      <c r="DK60" s="61" t="str">
        <f t="shared" si="82"/>
        <v>CV--SFDFVV</v>
      </c>
      <c r="DL60" s="61" t="str">
        <f t="shared" si="82"/>
        <v>NAANENLMHG</v>
      </c>
      <c r="DM60" s="61" t="str">
        <f t="shared" si="82"/>
        <v>GGVARAIDIL</v>
      </c>
      <c r="DN60" s="61" t="str">
        <f t="shared" ref="DN60:EC76" si="102">MID($C60,DN$1,10)</f>
        <v>TEGQLQSLSK</v>
      </c>
      <c r="DO60" s="61" t="str">
        <f t="shared" si="102"/>
        <v>DYISSNGPLK</v>
      </c>
      <c r="DP60" s="61" t="str">
        <f t="shared" si="102"/>
        <v>VG-------A</v>
      </c>
      <c r="DQ60" s="61" t="str">
        <f t="shared" si="102"/>
        <v>GVMLE--CEK</v>
      </c>
      <c r="DR60" s="61" t="str">
        <f t="shared" si="102"/>
        <v>FNVFNVVGPR</v>
      </c>
      <c r="DS60" s="61" t="str">
        <f t="shared" si="102"/>
        <v>TGK--HE-HS</v>
      </c>
      <c r="DT60" s="61" t="str">
        <f t="shared" si="102"/>
        <v>LLVEAY----</v>
      </c>
      <c r="DU60" s="61" t="str">
        <f t="shared" si="102"/>
        <v>NSILFE-NGI</v>
      </c>
      <c r="DV60" s="61" t="str">
        <f t="shared" si="102"/>
        <v>PLMPLLSCGI</v>
      </c>
      <c r="DW60" s="61" t="str">
        <f t="shared" si="102"/>
        <v>FGVRIENSLK</v>
      </c>
      <c r="DX60" s="61" t="str">
        <f t="shared" si="102"/>
        <v>ALFSCDINK-</v>
      </c>
      <c r="DY60" s="61" t="str">
        <f t="shared" si="102"/>
        <v>PLQVFVYSSN</v>
      </c>
      <c r="DZ60" s="61" t="str">
        <f t="shared" si="102"/>
        <v>EEQAVLK---</v>
      </c>
      <c r="EA60" s="61" t="str">
        <f t="shared" si="102"/>
        <v>FLDGLDLT--</v>
      </c>
      <c r="EB60" s="61" t="str">
        <f t="shared" si="102"/>
        <v>----------</v>
      </c>
      <c r="EC60" s="55" t="str">
        <f t="shared" si="102"/>
        <v>----------</v>
      </c>
      <c r="ED60" s="55" t="str">
        <f t="shared" si="83"/>
        <v>----------</v>
      </c>
      <c r="EE60" s="55" t="str">
        <f t="shared" si="84"/>
        <v>----------</v>
      </c>
      <c r="EF60" s="55" t="str">
        <f t="shared" si="84"/>
        <v>----------</v>
      </c>
      <c r="EG60" s="55" t="str">
        <f t="shared" si="84"/>
        <v>----------</v>
      </c>
      <c r="EH60" s="55" t="str">
        <f t="shared" si="84"/>
        <v>----------</v>
      </c>
      <c r="EI60" s="55" t="str">
        <f t="shared" si="84"/>
        <v>----------</v>
      </c>
      <c r="EJ60" s="55" t="str">
        <f t="shared" si="84"/>
        <v>----------</v>
      </c>
      <c r="EK60" s="55" t="str">
        <f t="shared" si="84"/>
        <v>----------</v>
      </c>
      <c r="EL60" s="55" t="str">
        <f t="shared" si="84"/>
        <v>----------</v>
      </c>
      <c r="EM60" s="55" t="str">
        <f t="shared" si="84"/>
        <v>-----PVI--</v>
      </c>
      <c r="EN60" s="55" t="str">
        <f t="shared" si="84"/>
        <v>-------D--</v>
      </c>
      <c r="EO60" s="55" t="str">
        <f t="shared" si="84"/>
        <v>----------</v>
      </c>
      <c r="EP60" s="55" t="str">
        <f t="shared" si="84"/>
        <v>----------</v>
      </c>
      <c r="EQ60" s="55" t="str">
        <f t="shared" si="84"/>
        <v>----------</v>
      </c>
      <c r="ER60" s="55" t="str">
        <f t="shared" si="84"/>
        <v>----------</v>
      </c>
      <c r="ES60" s="55" t="str">
        <f t="shared" si="84"/>
        <v>------D--V</v>
      </c>
      <c r="ET60" s="55" t="str">
        <f t="shared" ref="ET60:FI76" si="103">MID($C60,ET$1,10)</f>
        <v>D---------</v>
      </c>
      <c r="EU60" s="55" t="str">
        <f t="shared" si="103"/>
        <v>----------</v>
      </c>
      <c r="EV60" s="55" t="str">
        <f t="shared" si="103"/>
        <v>----------</v>
      </c>
      <c r="EW60" s="55" t="str">
        <f t="shared" si="103"/>
        <v>----------</v>
      </c>
      <c r="EX60" s="55" t="str">
        <f t="shared" si="103"/>
        <v>----------</v>
      </c>
      <c r="EY60" s="55" t="str">
        <f t="shared" si="103"/>
        <v>----------</v>
      </c>
      <c r="EZ60" s="55" t="str">
        <f t="shared" si="103"/>
        <v>----VVKPFR</v>
      </c>
      <c r="FA60" s="55" t="str">
        <f t="shared" si="103"/>
        <v>VEGNFSFFDC</v>
      </c>
      <c r="FB60" s="55" t="str">
        <f t="shared" si="103"/>
        <v>G-VNALDG--</v>
      </c>
      <c r="FC60" s="55" t="str">
        <f t="shared" si="103"/>
        <v>D-IYLLFTNS</v>
      </c>
      <c r="FD60" s="55" t="str">
        <f t="shared" si="103"/>
        <v>ILMLDKQGQL</v>
      </c>
      <c r="FE60" s="55" t="str">
        <f t="shared" si="103"/>
        <v>LDTKLNGILQ</v>
      </c>
      <c r="FF60" s="55" t="str">
        <f t="shared" si="103"/>
        <v>QAALDY--LA</v>
      </c>
      <c r="FG60" s="55" t="str">
        <f t="shared" si="103"/>
        <v>TVKTVPAGNL</v>
      </c>
      <c r="FH60" s="55" t="str">
        <f t="shared" si="103"/>
        <v>VK---LVVES</v>
      </c>
      <c r="FI60" s="55" t="str">
        <f t="shared" si="103"/>
        <v>------CTIY</v>
      </c>
      <c r="FJ60" s="55" t="str">
        <f t="shared" si="85"/>
        <v>MCVVPSINDL</v>
      </c>
      <c r="FK60" s="55" t="str">
        <f t="shared" si="86"/>
        <v>SFDK------</v>
      </c>
      <c r="FL60" s="54" t="str">
        <f t="shared" si="86"/>
        <v>----------</v>
      </c>
      <c r="FM60" s="54" t="str">
        <f t="shared" si="86"/>
        <v>---NL-----</v>
      </c>
      <c r="FN60" s="54" t="str">
        <f t="shared" si="86"/>
        <v>----------</v>
      </c>
      <c r="FO60" s="54" t="str">
        <f t="shared" si="86"/>
        <v>----GRCVRK</v>
      </c>
      <c r="FP60" s="54" t="str">
        <f t="shared" si="86"/>
        <v>LNRLKTCVIA</v>
      </c>
      <c r="FQ60" s="54" t="str">
        <f t="shared" si="86"/>
        <v>NVPAIDVLKK</v>
      </c>
      <c r="FR60" s="54" t="str">
        <f t="shared" si="86"/>
        <v>LLSSLTLTVK</v>
      </c>
      <c r="FS60" s="54" t="str">
        <f t="shared" si="86"/>
        <v>FVVES----N</v>
      </c>
      <c r="FT60" s="54" t="str">
        <f t="shared" si="86"/>
        <v>VMDVND-CFK</v>
      </c>
      <c r="FU60" s="59" t="str">
        <f t="shared" si="86"/>
        <v>NDNVVLKITE</v>
      </c>
      <c r="FV60" s="59" t="str">
        <f t="shared" si="86"/>
        <v>DGINVKDV--</v>
      </c>
      <c r="FW60" s="59" t="str">
        <f t="shared" si="86"/>
        <v>----------</v>
      </c>
      <c r="FX60" s="59" t="str">
        <f t="shared" si="86"/>
        <v>----------</v>
      </c>
      <c r="FY60" s="59" t="str">
        <f t="shared" si="86"/>
        <v>VVESSKSLGK</v>
      </c>
      <c r="FZ60" s="59" t="str">
        <f t="shared" ref="FZ60:GO76" si="104">MID($C60,FZ$1,10)</f>
        <v>QLGV-VSDGV</v>
      </c>
      <c r="GA60" s="59" t="str">
        <f t="shared" si="104"/>
        <v>DSFEGVLPIN</v>
      </c>
      <c r="GB60" s="59" t="str">
        <f t="shared" si="104"/>
        <v>TD--TVLSVA</v>
      </c>
      <c r="GC60" s="59" t="str">
        <f t="shared" si="104"/>
        <v>PE------VD</v>
      </c>
      <c r="GD60" s="59" t="str">
        <f t="shared" si="104"/>
        <v>WVAFYGFEKA</v>
      </c>
      <c r="GE60" s="59" t="str">
        <f t="shared" si="104"/>
        <v>ALFA---SLD</v>
      </c>
      <c r="GF60" s="59" t="str">
        <f t="shared" si="104"/>
        <v>VKPYGYPNDF</v>
      </c>
      <c r="GG60" s="59" t="str">
        <f t="shared" si="104"/>
        <v>VG--GFRVLG</v>
      </c>
      <c r="GH60" s="60" t="str">
        <f t="shared" si="104"/>
        <v>TTDNNCWVNA</v>
      </c>
      <c r="GI60" s="59" t="str">
        <f t="shared" si="104"/>
        <v>TCIILQYL-K</v>
      </c>
      <c r="GJ60" s="59" t="str">
        <f t="shared" si="104"/>
        <v>PTFKSKGLNV</v>
      </c>
      <c r="GK60" s="59" t="str">
        <f t="shared" si="104"/>
        <v>LWNKFVTGDV</v>
      </c>
      <c r="GL60" s="59" t="str">
        <f t="shared" si="104"/>
        <v>GPFVSFIYFI</v>
      </c>
      <c r="GM60" s="59" t="str">
        <f t="shared" si="104"/>
        <v>T--MSSKGQK</v>
      </c>
      <c r="GN60" s="59" t="str">
        <f t="shared" si="104"/>
        <v>GDAEEALSKL</v>
      </c>
      <c r="GO60" s="59" t="str">
        <f t="shared" si="104"/>
        <v>SEYLISDSIV</v>
      </c>
      <c r="GP60" s="59" t="str">
        <f t="shared" si="87"/>
        <v>-TLEQYSTCD</v>
      </c>
      <c r="GQ60" s="59" t="str">
        <f t="shared" si="88"/>
        <v>ICKST----V</v>
      </c>
      <c r="GR60" s="59" t="str">
        <f t="shared" si="88"/>
        <v>VEVKSAIVCA</v>
      </c>
      <c r="GS60" s="59" t="str">
        <f t="shared" si="88"/>
        <v>SVL------K</v>
      </c>
      <c r="GT60" s="59" t="str">
        <f t="shared" si="88"/>
        <v>DGCDVGF-CP</v>
      </c>
      <c r="GU60" s="55" t="str">
        <f t="shared" si="88"/>
        <v>----------</v>
      </c>
      <c r="GV60" s="55" t="str">
        <f t="shared" si="88"/>
        <v>----------</v>
      </c>
      <c r="GW60" s="55" t="str">
        <f t="shared" si="88"/>
        <v>----------</v>
      </c>
      <c r="GX60" s="55" t="str">
        <f t="shared" si="88"/>
        <v>----------</v>
      </c>
      <c r="GY60" s="55" t="str">
        <f t="shared" si="88"/>
        <v>------HRHK</v>
      </c>
      <c r="GZ60" s="55" t="str">
        <f t="shared" si="88"/>
        <v>-------LRS</v>
      </c>
      <c r="HA60" s="55" t="str">
        <f t="shared" si="88"/>
        <v>-R--------</v>
      </c>
      <c r="HB60" s="55" t="str">
        <f t="shared" si="88"/>
        <v>--------VK</v>
      </c>
      <c r="HC60" s="55" t="str">
        <f t="shared" si="88"/>
        <v>FVNGRVVITN</v>
      </c>
      <c r="HD60" s="55" t="str">
        <f t="shared" si="88"/>
        <v>VGEPI-IS--</v>
      </c>
      <c r="HE60" s="55" t="str">
        <f t="shared" si="88"/>
        <v>QPSKLL----</v>
      </c>
      <c r="HF60" s="55" t="str">
        <f t="shared" ref="HF60:HU76" si="105">MID($C60,HF$1,10)</f>
        <v>NGIAYTTFS-</v>
      </c>
      <c r="HG60" s="55" t="str">
        <f t="shared" si="105"/>
        <v>----------</v>
      </c>
      <c r="HH60" s="55" t="str">
        <f t="shared" si="105"/>
        <v>-----GSFDN</v>
      </c>
      <c r="HI60" s="55" t="str">
        <f t="shared" si="105"/>
        <v>GHYVVYDAAN</v>
      </c>
      <c r="HJ60" s="55" t="str">
        <f t="shared" si="105"/>
        <v>NAVYDGARL-</v>
      </c>
      <c r="HK60" s="55" t="str">
        <f t="shared" si="105"/>
        <v>FAS-------</v>
      </c>
      <c r="HL60" s="55" t="str">
        <f t="shared" si="105"/>
        <v>----------</v>
      </c>
      <c r="HM60" s="55" t="str">
        <f t="shared" si="105"/>
        <v>----------</v>
      </c>
      <c r="HN60" s="55" t="str">
        <f t="shared" si="105"/>
        <v>--DLS-TL--</v>
      </c>
      <c r="HO60" s="55" t="str">
        <f t="shared" si="105"/>
        <v>----------</v>
      </c>
      <c r="HP60" s="55" t="str">
        <f t="shared" si="105"/>
        <v>----------</v>
      </c>
      <c r="HQ60" s="55" t="str">
        <f t="shared" si="105"/>
        <v>----------</v>
      </c>
      <c r="HR60" s="55" t="str">
        <f t="shared" si="105"/>
        <v>----------</v>
      </c>
      <c r="HS60" s="55" t="str">
        <f t="shared" si="105"/>
        <v>------AVTA</v>
      </c>
      <c r="HT60" s="55" t="str">
        <f t="shared" si="105"/>
        <v>IVV-------</v>
      </c>
      <c r="HU60" s="55" t="str">
        <f t="shared" si="105"/>
        <v>-VGGCVTSNV</v>
      </c>
      <c r="HV60" s="55" t="str">
        <f t="shared" si="89"/>
        <v>PSIV------</v>
      </c>
      <c r="HW60" s="55" t="str">
        <f t="shared" si="90"/>
        <v>----------</v>
      </c>
      <c r="HX60" s="55" t="str">
        <f t="shared" si="90"/>
        <v>----------</v>
      </c>
      <c r="HY60" s="55" t="str">
        <f t="shared" si="90"/>
        <v>----------</v>
      </c>
      <c r="HZ60" s="55" t="str">
        <f t="shared" si="90"/>
        <v>----------</v>
      </c>
      <c r="IA60" s="55" t="str">
        <f t="shared" si="90"/>
        <v>----------</v>
      </c>
      <c r="IB60" s="55" t="str">
        <f t="shared" si="90"/>
        <v>---SEKISVM</v>
      </c>
      <c r="IC60" s="55" t="str">
        <f t="shared" si="90"/>
        <v>DKLDTGAQKF</v>
      </c>
      <c r="ID60" s="55" t="str">
        <f t="shared" si="90"/>
        <v>FQFGDFVMNN</v>
      </c>
      <c r="IE60" s="55" t="str">
        <f t="shared" si="90"/>
        <v>----------</v>
      </c>
      <c r="IF60" s="55" t="str">
        <f t="shared" si="90"/>
        <v>---------I</v>
      </c>
      <c r="IG60" s="55" t="str">
        <f t="shared" si="90"/>
        <v>VLFLTWLLSM</v>
      </c>
      <c r="IH60" s="55" t="str">
        <f t="shared" si="90"/>
        <v>FSLLRTSIMK</v>
      </c>
      <c r="II60" s="55" t="str">
        <f t="shared" si="90"/>
        <v>-HDIKVIAKA</v>
      </c>
      <c r="IJ60" s="55" t="str">
        <f t="shared" si="90"/>
        <v>PKRTGVI---</v>
      </c>
      <c r="IK60" s="55" t="str">
        <f t="shared" si="90"/>
        <v>-L-------T</v>
      </c>
      <c r="IL60" s="55" t="str">
        <f t="shared" ref="IL60:JA76" si="106">MID($C60,IL$1,10)</f>
        <v>RS------FK</v>
      </c>
      <c r="IM60" s="55" t="str">
        <f t="shared" si="106"/>
        <v>Y-N-------</v>
      </c>
      <c r="IN60" s="55" t="str">
        <f t="shared" si="106"/>
        <v>----------</v>
      </c>
      <c r="IO60" s="55" t="str">
        <f t="shared" si="106"/>
        <v>----------</v>
      </c>
      <c r="IP60" s="55" t="str">
        <f t="shared" si="106"/>
        <v>----------</v>
      </c>
      <c r="IQ60" s="55" t="str">
        <f t="shared" si="106"/>
        <v>----------</v>
      </c>
      <c r="IR60" s="55" t="str">
        <f t="shared" si="106"/>
        <v>----------</v>
      </c>
      <c r="IS60" s="55" t="str">
        <f t="shared" si="106"/>
        <v>----------</v>
      </c>
      <c r="IT60" s="55" t="str">
        <f t="shared" si="106"/>
        <v>----------</v>
      </c>
      <c r="IU60" s="55" t="str">
        <f t="shared" si="106"/>
        <v>----------</v>
      </c>
      <c r="IV60" s="55" t="str">
        <f t="shared" si="106"/>
        <v>----------</v>
      </c>
      <c r="IW60" s="55" t="str">
        <f t="shared" si="106"/>
        <v>-------IRS</v>
      </c>
      <c r="IX60" s="55" t="str">
        <f t="shared" si="106"/>
        <v>ALFV------</v>
      </c>
      <c r="IY60" s="62" t="str">
        <f t="shared" si="106"/>
        <v>----IKQKWC</v>
      </c>
      <c r="IZ60" s="62" t="str">
        <f t="shared" si="106"/>
        <v>VIVTLF----</v>
      </c>
      <c r="JA60" s="62" t="str">
        <f t="shared" si="106"/>
        <v>-K-FLLLLYA</v>
      </c>
      <c r="JB60" s="62" t="str">
        <f t="shared" si="91"/>
        <v>IYAL------</v>
      </c>
      <c r="JC60" s="62" t="str">
        <f t="shared" si="92"/>
        <v>----------</v>
      </c>
      <c r="JD60" s="62" t="str">
        <f t="shared" si="92"/>
        <v>---------V</v>
      </c>
      <c r="JE60" s="62" t="str">
        <f t="shared" si="92"/>
        <v>FMIVQFSPFN</v>
      </c>
      <c r="JF60" s="57" t="str">
        <f t="shared" si="92"/>
        <v>----------</v>
      </c>
      <c r="JG60" s="57" t="str">
        <f t="shared" si="92"/>
        <v>----SLLCGD</v>
      </c>
      <c r="JH60" s="57" t="str">
        <f t="shared" si="92"/>
        <v>IVS-------</v>
      </c>
      <c r="JI60" s="57" t="str">
        <f t="shared" si="92"/>
        <v>----------</v>
      </c>
      <c r="JJ60" s="57" t="str">
        <f t="shared" si="92"/>
        <v>GY-EKSTFNK</v>
      </c>
      <c r="JK60" s="57" t="str">
        <f t="shared" si="92"/>
        <v>DIYCGNS-MV</v>
      </c>
      <c r="JL60" s="57" t="str">
        <f t="shared" si="92"/>
        <v>CKMCLFSYQE</v>
      </c>
      <c r="JM60" s="57" t="str">
        <f t="shared" si="92"/>
        <v>FNDLDHTSLV</v>
      </c>
      <c r="JN60" s="57" t="str">
        <f t="shared" si="92"/>
        <v>WKHIRD--PI</v>
      </c>
      <c r="JO60" s="57" t="str">
        <f t="shared" si="92"/>
        <v>L---------</v>
      </c>
      <c r="JP60" s="62" t="str">
        <f t="shared" si="92"/>
        <v>---ISLQPFV</v>
      </c>
      <c r="JQ60" s="62" t="str">
        <f t="shared" si="92"/>
        <v>ILVIL-LIFG</v>
      </c>
      <c r="JR60" s="62" t="str">
        <f t="shared" si="92"/>
        <v>NMYLRFGLLY</v>
      </c>
      <c r="JS60" s="62" t="str">
        <f t="shared" si="98"/>
        <v>FVAQFISTFG</v>
      </c>
      <c r="JT60" s="55" t="str">
        <f t="shared" si="98"/>
        <v>---SFLGFHQ</v>
      </c>
      <c r="JU60" s="55" t="str">
        <f t="shared" si="98"/>
        <v>KQWFLHFVP-</v>
      </c>
      <c r="JV60" s="55" t="str">
        <f t="shared" si="98"/>
        <v>FDVLCNEFL-</v>
      </c>
      <c r="JW60" s="63" t="str">
        <f t="shared" si="98"/>
        <v>--ATFIVCKI</v>
      </c>
      <c r="JX60" s="63" t="str">
        <f t="shared" si="98"/>
        <v>VLFVRHIIVG</v>
      </c>
      <c r="JY60" s="63" t="str">
        <f t="shared" si="98"/>
        <v>CNNADCVACS</v>
      </c>
      <c r="JZ60" s="63" t="str">
        <f t="shared" si="98"/>
        <v>KSARLKRVPL</v>
      </c>
      <c r="KA60" s="63" t="str">
        <f t="shared" si="98"/>
        <v>QTIINGMHKS</v>
      </c>
      <c r="KB60" s="63" t="str">
        <f t="shared" si="98"/>
        <v>FYVNANGG-T</v>
      </c>
      <c r="KC60" s="63" t="str">
        <f t="shared" si="98"/>
        <v>CFCNKHNFFC</v>
      </c>
      <c r="KD60" s="63" t="str">
        <f t="shared" si="98"/>
        <v>VNCDSFGPGN</v>
      </c>
      <c r="KE60" s="63" t="str">
        <f t="shared" si="98"/>
        <v>TFINGDIARE</v>
      </c>
      <c r="KF60" s="63" t="str">
        <f t="shared" si="98"/>
        <v>LGNVVKTAVQ</v>
      </c>
      <c r="KG60" s="63" t="str">
        <f t="shared" si="98"/>
        <v>PTAPAYIIID</v>
      </c>
      <c r="KH60" s="63" t="str">
        <f t="shared" si="98"/>
        <v>KVDFVNGFYR</v>
      </c>
      <c r="KI60" s="63" t="str">
        <f t="shared" si="97"/>
        <v>LYS-------</v>
      </c>
      <c r="KJ60" s="63" t="str">
        <f t="shared" si="97"/>
        <v>--------G-</v>
      </c>
      <c r="KK60" s="63" t="str">
        <f t="shared" si="97"/>
        <v>--DTFWRYDF</v>
      </c>
      <c r="KL60" s="63" t="str">
        <f t="shared" si="97"/>
        <v>DITESKYSCK</v>
      </c>
      <c r="KM60" s="63" t="str">
        <f t="shared" si="97"/>
        <v>EV----LKNC</v>
      </c>
      <c r="KN60" s="63" t="str">
        <f t="shared" si="97"/>
        <v>---NVLENFI</v>
      </c>
      <c r="KO60" s="63" t="str">
        <f t="shared" si="97"/>
        <v>V---YNN-SG</v>
      </c>
      <c r="KP60" s="63" t="str">
        <f t="shared" si="97"/>
        <v>SNITQIKNAC</v>
      </c>
      <c r="KQ60" s="63" t="str">
        <f t="shared" si="97"/>
        <v>VYFSQLLCEP</v>
      </c>
      <c r="KR60" s="63" t="str">
        <f t="shared" si="97"/>
        <v>IKLVNSELLS</v>
      </c>
      <c r="KS60" s="63" t="str">
        <f t="shared" si="97"/>
        <v>TLSVD--FNG</v>
      </c>
      <c r="KT60" s="63" t="str">
        <f t="shared" si="97"/>
        <v>VLHKAYVDVL</v>
      </c>
      <c r="KU60" s="63" t="str">
        <f t="shared" si="97"/>
        <v>---CNSFFKE</v>
      </c>
      <c r="KV60" s="63" t="str">
        <f t="shared" si="95"/>
        <v>LTANMSM---</v>
      </c>
      <c r="KW60" s="63" t="str">
        <f t="shared" si="95"/>
        <v>--AECKATLG</v>
      </c>
      <c r="KX60" s="63" t="str">
        <f t="shared" si="95"/>
        <v>LT-VSD----</v>
      </c>
      <c r="KY60" s="63" t="str">
        <f t="shared" si="95"/>
        <v>DD--------</v>
      </c>
      <c r="KZ60" s="63" t="str">
        <f t="shared" si="95"/>
        <v>-------FVS</v>
      </c>
      <c r="LA60" s="63" t="str">
        <f t="shared" si="95"/>
        <v>AVANAHRYDV</v>
      </c>
      <c r="LB60" s="63" t="str">
        <f t="shared" si="95"/>
        <v>LLSDLSFNNF</v>
      </c>
      <c r="LC60" s="63" t="str">
        <f t="shared" si="95"/>
        <v>FISYAKPED-</v>
      </c>
      <c r="LD60" s="63" t="str">
        <f t="shared" si="95"/>
        <v>-------KLS</v>
      </c>
      <c r="LE60" s="63" t="str">
        <f t="shared" si="95"/>
        <v>VYDIACCMRA</v>
      </c>
      <c r="LF60" s="63" t="str">
        <f t="shared" si="95"/>
        <v>GSKVVNHNVL</v>
      </c>
      <c r="LG60" s="63" t="str">
        <f t="shared" si="95"/>
        <v>IKESIPIVWG</v>
      </c>
      <c r="LH60" s="63" t="str">
        <f t="shared" si="95"/>
        <v>VKDFNTLSQE</v>
      </c>
      <c r="LI60" s="63" t="str">
        <f t="shared" si="95"/>
        <v>GKKYLVKTTK</v>
      </c>
      <c r="LJ60" s="63" t="str">
        <f t="shared" si="95"/>
        <v>AKGLTFLLTF</v>
      </c>
      <c r="LK60" s="63" t="str">
        <f t="shared" si="95"/>
        <v>NDNQAITQVP</v>
      </c>
      <c r="LL60" s="63" t="str">
        <f t="shared" si="96"/>
        <v>ATS-------</v>
      </c>
      <c r="LM60" s="63" t="str">
        <f t="shared" si="93"/>
        <v>------IVAK</v>
      </c>
      <c r="LN60" s="63" t="str">
        <f t="shared" si="93"/>
        <v>QGA</v>
      </c>
      <c r="LO60" s="55"/>
    </row>
    <row r="61" spans="1:327" x14ac:dyDescent="0.3">
      <c r="A61" s="5" t="s">
        <v>163</v>
      </c>
      <c r="B61" s="6" t="s">
        <v>529</v>
      </c>
      <c r="C61" t="s">
        <v>297</v>
      </c>
      <c r="D61" s="6" t="str">
        <f t="shared" si="10"/>
        <v>----------</v>
      </c>
      <c r="E61" s="6" t="str">
        <f t="shared" si="10"/>
        <v>----------</v>
      </c>
      <c r="F61" s="6" t="str">
        <f t="shared" si="10"/>
        <v>----------</v>
      </c>
      <c r="G61" s="6" t="str">
        <f t="shared" si="99"/>
        <v>----------</v>
      </c>
      <c r="H61" s="6" t="str">
        <f t="shared" si="99"/>
        <v>----------</v>
      </c>
      <c r="I61" s="2" t="str">
        <f t="shared" si="99"/>
        <v>--GDKTVSFA</v>
      </c>
      <c r="J61" s="2" t="str">
        <f t="shared" si="99"/>
        <v>EE--------</v>
      </c>
      <c r="K61" s="2" t="str">
        <f t="shared" si="99"/>
        <v>----------</v>
      </c>
      <c r="L61" s="2" t="str">
        <f t="shared" si="99"/>
        <v>----------</v>
      </c>
      <c r="M61" s="2" t="str">
        <f t="shared" si="99"/>
        <v>VDVQ------</v>
      </c>
      <c r="N61" s="2" t="str">
        <f t="shared" si="99"/>
        <v>EIEP--VTRV</v>
      </c>
      <c r="O61" s="2" t="str">
        <f t="shared" si="99"/>
        <v>KLEFE-FDNE</v>
      </c>
      <c r="P61" s="2" t="str">
        <f t="shared" si="99"/>
        <v>IVTGVL-EQA</v>
      </c>
      <c r="Q61" s="2" t="str">
        <f t="shared" si="99"/>
        <v>IGTKYKFTGT</v>
      </c>
      <c r="R61" s="2" t="str">
        <f t="shared" si="99"/>
        <v>TWEEFEDSIS</v>
      </c>
      <c r="S61" s="2" t="str">
        <f t="shared" si="99"/>
        <v>EELDAIFDTL</v>
      </c>
      <c r="T61" s="2" t="str">
        <f t="shared" si="99"/>
        <v>----------</v>
      </c>
      <c r="U61" s="2" t="str">
        <f t="shared" si="94"/>
        <v>--AN------</v>
      </c>
      <c r="V61" s="2" t="str">
        <f t="shared" si="94"/>
        <v>------QGVE</v>
      </c>
      <c r="W61" s="2" t="str">
        <f t="shared" si="94"/>
        <v>LEGYFIYDTC</v>
      </c>
      <c r="X61" s="2" t="str">
        <f t="shared" si="94"/>
        <v>GGFDIKNPDG</v>
      </c>
      <c r="Y61" s="2" t="str">
        <f t="shared" si="94"/>
        <v>IMISQYDI-N</v>
      </c>
      <c r="Z61" s="10" t="str">
        <f t="shared" si="94"/>
        <v>NTTDEKSE--</v>
      </c>
      <c r="AA61" s="10" t="str">
        <f t="shared" si="94"/>
        <v>SGASSEEEDV</v>
      </c>
      <c r="AB61" s="10" t="str">
        <f t="shared" si="94"/>
        <v>ESVEDDSE--</v>
      </c>
      <c r="AC61" s="10" t="str">
        <f t="shared" si="94"/>
        <v>-----LK---</v>
      </c>
      <c r="AD61" s="10" t="str">
        <f t="shared" si="94"/>
        <v>-I--------</v>
      </c>
      <c r="AE61" s="10" t="str">
        <f t="shared" si="94"/>
        <v>----------</v>
      </c>
      <c r="AF61" s="10" t="str">
        <f t="shared" si="94"/>
        <v>----------</v>
      </c>
      <c r="AG61" s="10" t="str">
        <f t="shared" si="94"/>
        <v>----------</v>
      </c>
      <c r="AH61" s="10" t="str">
        <f t="shared" si="94"/>
        <v>----------</v>
      </c>
      <c r="AI61" s="10" t="str">
        <f t="shared" si="94"/>
        <v>----------</v>
      </c>
      <c r="AJ61" s="10" t="str">
        <f t="shared" si="77"/>
        <v>----------</v>
      </c>
      <c r="AK61" s="10" t="str">
        <f t="shared" si="77"/>
        <v>----------</v>
      </c>
      <c r="AL61" s="10" t="str">
        <f t="shared" si="77"/>
        <v>----------</v>
      </c>
      <c r="AM61" s="10" t="str">
        <f t="shared" ref="AM61:BB83" si="107">MID($C61,AM$1,10)</f>
        <v>----------</v>
      </c>
      <c r="AN61" s="10" t="str">
        <f t="shared" si="107"/>
        <v>----------</v>
      </c>
      <c r="AO61" s="10" t="str">
        <f t="shared" si="107"/>
        <v>----------</v>
      </c>
      <c r="AP61" s="10" t="str">
        <f t="shared" si="107"/>
        <v>----------</v>
      </c>
      <c r="AQ61" s="10" t="str">
        <f t="shared" si="107"/>
        <v>----------</v>
      </c>
      <c r="AR61" s="10" t="str">
        <f t="shared" si="107"/>
        <v>----------</v>
      </c>
      <c r="AS61" s="10" t="str">
        <f t="shared" si="107"/>
        <v>----------</v>
      </c>
      <c r="AT61" s="10" t="str">
        <f t="shared" si="107"/>
        <v>----------</v>
      </c>
      <c r="AU61" s="10" t="str">
        <f t="shared" si="107"/>
        <v>----------</v>
      </c>
      <c r="AV61" s="10" t="str">
        <f t="shared" si="107"/>
        <v>----------</v>
      </c>
      <c r="AW61" s="10" t="str">
        <f t="shared" si="107"/>
        <v>----------</v>
      </c>
      <c r="AX61" s="10" t="str">
        <f t="shared" si="107"/>
        <v>----------</v>
      </c>
      <c r="AY61" s="10" t="str">
        <f t="shared" si="107"/>
        <v>----------</v>
      </c>
      <c r="AZ61" s="10" t="str">
        <f t="shared" si="107"/>
        <v>----------</v>
      </c>
      <c r="BA61" s="10" t="str">
        <f t="shared" si="107"/>
        <v>----------</v>
      </c>
      <c r="BB61" s="10" t="str">
        <f t="shared" si="107"/>
        <v>----------</v>
      </c>
      <c r="BC61" s="10" t="str">
        <f t="shared" si="100"/>
        <v>---------E</v>
      </c>
      <c r="BD61" s="10" t="str">
        <f t="shared" si="100"/>
        <v>ASEVEET---</v>
      </c>
      <c r="BE61" s="10" t="str">
        <f t="shared" si="100"/>
        <v>STQEEVGT--</v>
      </c>
      <c r="BF61" s="10" t="str">
        <f t="shared" si="100"/>
        <v>----------</v>
      </c>
      <c r="BG61" s="10" t="str">
        <f t="shared" si="100"/>
        <v>V---------</v>
      </c>
      <c r="BH61" s="10" t="str">
        <f t="shared" si="100"/>
        <v>----------</v>
      </c>
      <c r="BI61" s="10" t="str">
        <f t="shared" si="100"/>
        <v>----------</v>
      </c>
      <c r="BJ61" s="10" t="str">
        <f t="shared" si="100"/>
        <v>---EVEDVTS</v>
      </c>
      <c r="BK61" s="10" t="str">
        <f t="shared" si="100"/>
        <v>----------</v>
      </c>
      <c r="BL61" s="10" t="str">
        <f t="shared" si="100"/>
        <v>----------</v>
      </c>
      <c r="BM61" s="10" t="str">
        <f t="shared" si="100"/>
        <v>----------</v>
      </c>
      <c r="BN61" s="10" t="str">
        <f t="shared" si="100"/>
        <v>----------</v>
      </c>
      <c r="BO61" s="10" t="str">
        <f t="shared" si="100"/>
        <v>-AEDVEIVEV</v>
      </c>
      <c r="BP61" s="10" t="str">
        <f t="shared" si="100"/>
        <v>SAK-------</v>
      </c>
      <c r="BQ61" s="10" t="str">
        <f t="shared" si="100"/>
        <v>----------</v>
      </c>
      <c r="BR61" s="10" t="str">
        <f t="shared" si="79"/>
        <v>----NDPWAA</v>
      </c>
      <c r="BS61" s="10" t="str">
        <f t="shared" ref="BS61:CH90" si="108">MID($C61,BS$1,10)</f>
        <v>-AVD-----V</v>
      </c>
      <c r="BT61" s="10" t="str">
        <f t="shared" si="108"/>
        <v>QEAEQIKPSL</v>
      </c>
      <c r="BU61" s="10" t="str">
        <f t="shared" si="108"/>
        <v>PPF-----K-</v>
      </c>
      <c r="BV61" s="10" t="str">
        <f t="shared" si="108"/>
        <v>--TTNLNGKI</v>
      </c>
      <c r="BW61" s="10" t="str">
        <f t="shared" si="108"/>
        <v>ILKQQD----</v>
      </c>
      <c r="BX61" s="10" t="str">
        <f t="shared" si="108"/>
        <v>----NNCWIN</v>
      </c>
      <c r="BY61" s="10" t="str">
        <f t="shared" si="108"/>
        <v>ACC------Y</v>
      </c>
      <c r="BZ61" s="10" t="str">
        <f t="shared" si="108"/>
        <v>QLQAFDFF-N</v>
      </c>
      <c r="CA61" s="10" t="str">
        <f t="shared" si="108"/>
        <v>N-------EA</v>
      </c>
      <c r="CB61" s="6" t="str">
        <f t="shared" si="108"/>
        <v>----------</v>
      </c>
      <c r="CC61" s="12" t="str">
        <f t="shared" si="108"/>
        <v>--------WE</v>
      </c>
      <c r="CD61" s="12" t="str">
        <f t="shared" si="108"/>
        <v>KFKKGDVMDF</v>
      </c>
      <c r="CE61" s="12" t="str">
        <f t="shared" si="108"/>
        <v>VNLCYAATTL</v>
      </c>
      <c r="CF61" s="12" t="str">
        <f t="shared" si="108"/>
        <v>ERGHSGDAEY</v>
      </c>
      <c r="CG61" s="12" t="str">
        <f t="shared" si="108"/>
        <v>LLELMLNDYN</v>
      </c>
      <c r="CH61" s="12" t="str">
        <f t="shared" si="108"/>
        <v>TAKIVLAAKC</v>
      </c>
      <c r="CI61" s="12" t="str">
        <f t="shared" si="101"/>
        <v>GCGE---KEI</v>
      </c>
      <c r="CJ61" s="12" t="str">
        <f t="shared" si="101"/>
        <v>VLERSVFKLS</v>
      </c>
      <c r="CK61" s="12" t="str">
        <f t="shared" si="101"/>
        <v>PLKDKFKYGV</v>
      </c>
      <c r="CL61" s="12" t="str">
        <f t="shared" si="101"/>
        <v>--CGDCMQVN</v>
      </c>
      <c r="CM61" s="12" t="str">
        <f t="shared" si="101"/>
        <v>---NCEFLSV</v>
      </c>
      <c r="CN61" s="12" t="str">
        <f t="shared" si="101"/>
        <v>EGSGVFVH-D</v>
      </c>
      <c r="CO61" s="12" t="str">
        <f t="shared" si="101"/>
        <v>IIERYTIAEQ</v>
      </c>
      <c r="CP61" s="12" t="str">
        <f t="shared" si="101"/>
        <v>FIVKPIMHAV</v>
      </c>
      <c r="CQ61" s="12" t="str">
        <f t="shared" si="101"/>
        <v>YTGT---TQN</v>
      </c>
      <c r="CR61" s="12" t="str">
        <f t="shared" si="101"/>
        <v>GHYMVDDIEH</v>
      </c>
      <c r="CS61" s="12" t="str">
        <f t="shared" si="101"/>
        <v>AYWVDGMGIK</v>
      </c>
      <c r="CT61" s="12" t="str">
        <f t="shared" si="101"/>
        <v>PL--------</v>
      </c>
      <c r="CU61" s="12" t="str">
        <f t="shared" si="101"/>
        <v>-------KKR</v>
      </c>
      <c r="CV61" s="12" t="str">
        <f t="shared" si="101"/>
        <v>CYTSTLFI-N</v>
      </c>
      <c r="CW61" s="12" t="str">
        <f t="shared" si="101"/>
        <v>ANVMTRAEKP</v>
      </c>
      <c r="CX61" s="12" t="str">
        <f t="shared" si="81"/>
        <v>-KQ----P--</v>
      </c>
      <c r="CY61" s="12" t="str">
        <f t="shared" ref="CY61:DN93" si="109">MID($C61,CY$1,10)</f>
        <v>--------PK</v>
      </c>
      <c r="CZ61" s="6" t="str">
        <f t="shared" si="109"/>
        <v>FEKVKQQPE-</v>
      </c>
      <c r="DA61" s="6" t="str">
        <f t="shared" si="109"/>
        <v>----------</v>
      </c>
      <c r="DB61" s="6" t="str">
        <f t="shared" si="109"/>
        <v>----------</v>
      </c>
      <c r="DC61" s="6" t="str">
        <f t="shared" si="109"/>
        <v>----------</v>
      </c>
      <c r="DD61" s="6" t="str">
        <f t="shared" si="109"/>
        <v>----------</v>
      </c>
      <c r="DE61" s="6" t="str">
        <f t="shared" si="109"/>
        <v>----------</v>
      </c>
      <c r="DF61" s="6" t="str">
        <f t="shared" si="109"/>
        <v>-MKEKKPSIE</v>
      </c>
      <c r="DG61" s="3" t="str">
        <f t="shared" si="109"/>
        <v>KE------EV</v>
      </c>
      <c r="DH61" s="3" t="str">
        <f t="shared" si="109"/>
        <v>QSPKNDDLIL</v>
      </c>
      <c r="DI61" s="3" t="str">
        <f t="shared" si="109"/>
        <v>PFYKAGKLSF</v>
      </c>
      <c r="DJ61" s="3" t="str">
        <f t="shared" si="109"/>
        <v>YQGDLDVLIN</v>
      </c>
      <c r="DK61" s="3" t="str">
        <f t="shared" si="109"/>
        <v>FL--EPDVIV</v>
      </c>
      <c r="DL61" s="3" t="str">
        <f t="shared" si="109"/>
        <v>NAANGDLKHM</v>
      </c>
      <c r="DM61" s="3" t="str">
        <f t="shared" si="109"/>
        <v>GGVPRAIDVF</v>
      </c>
      <c r="DN61" s="3" t="str">
        <f t="shared" si="109"/>
        <v>TSGKLTERSK</v>
      </c>
      <c r="DO61" s="3" t="str">
        <f t="shared" si="102"/>
        <v>DYLKKNKYIA</v>
      </c>
      <c r="DP61" s="3" t="str">
        <f t="shared" si="102"/>
        <v>PG-------N</v>
      </c>
      <c r="DQ61" s="3" t="str">
        <f t="shared" si="102"/>
        <v>AVFFENVIEH</v>
      </c>
      <c r="DR61" s="3" t="str">
        <f t="shared" si="102"/>
        <v>LSVLNAVGPR</v>
      </c>
      <c r="DS61" s="3" t="str">
        <f t="shared" si="102"/>
        <v>NGD--SRVEA</v>
      </c>
      <c r="DT61" s="3" t="str">
        <f t="shared" si="102"/>
        <v>KLNNVY----</v>
      </c>
      <c r="DU61" s="3" t="str">
        <f t="shared" si="102"/>
        <v>KAIAKC-EGK</v>
      </c>
      <c r="DV61" s="3" t="str">
        <f t="shared" si="102"/>
        <v>ILTPLISVGI</v>
      </c>
      <c r="DW61" s="3" t="str">
        <f t="shared" si="102"/>
        <v>FSVKLETSLQ</v>
      </c>
      <c r="DX61" s="3" t="str">
        <f t="shared" si="102"/>
        <v>CLLKTVNDR-</v>
      </c>
      <c r="DY61" s="3" t="str">
        <f t="shared" si="102"/>
        <v>ELNVFVYNDQ</v>
      </c>
      <c r="DZ61" s="3" t="str">
        <f t="shared" si="102"/>
        <v>ERQAIEN---</v>
      </c>
      <c r="EA61" s="3" t="str">
        <f t="shared" si="102"/>
        <v>FFSGS-----</v>
      </c>
      <c r="EB61" s="3" t="str">
        <f t="shared" si="102"/>
        <v>----------</v>
      </c>
      <c r="EC61" s="6" t="str">
        <f t="shared" si="102"/>
        <v>----------</v>
      </c>
      <c r="ED61" s="6" t="str">
        <f t="shared" si="83"/>
        <v>----------</v>
      </c>
      <c r="EE61" s="6" t="str">
        <f t="shared" ref="EE61:ET90" si="110">MID($C61,EE$1,10)</f>
        <v>----------</v>
      </c>
      <c r="EF61" s="6" t="str">
        <f t="shared" si="110"/>
        <v>----------</v>
      </c>
      <c r="EG61" s="6" t="str">
        <f t="shared" si="110"/>
        <v>----------</v>
      </c>
      <c r="EH61" s="6" t="str">
        <f t="shared" si="110"/>
        <v>----------</v>
      </c>
      <c r="EI61" s="6" t="str">
        <f t="shared" si="110"/>
        <v>----------</v>
      </c>
      <c r="EJ61" s="6" t="str">
        <f t="shared" si="110"/>
        <v>----------</v>
      </c>
      <c r="EK61" s="6" t="str">
        <f t="shared" si="110"/>
        <v>----------</v>
      </c>
      <c r="EL61" s="6" t="str">
        <f t="shared" si="110"/>
        <v>----------</v>
      </c>
      <c r="EM61" s="6" t="str">
        <f t="shared" si="110"/>
        <v>----------</v>
      </c>
      <c r="EN61" s="6" t="str">
        <f t="shared" si="110"/>
        <v>----------</v>
      </c>
      <c r="EO61" s="6" t="str">
        <f t="shared" si="110"/>
        <v>----------</v>
      </c>
      <c r="EP61" s="6" t="str">
        <f t="shared" si="110"/>
        <v>----------</v>
      </c>
      <c r="EQ61" s="6" t="str">
        <f t="shared" si="110"/>
        <v>----------</v>
      </c>
      <c r="ER61" s="6" t="str">
        <f t="shared" si="110"/>
        <v>----------</v>
      </c>
      <c r="ES61" s="6" t="str">
        <f t="shared" si="110"/>
        <v>----------</v>
      </c>
      <c r="ET61" s="6" t="str">
        <f t="shared" si="110"/>
        <v>----------</v>
      </c>
      <c r="EU61" s="6" t="str">
        <f t="shared" si="103"/>
        <v>----------</v>
      </c>
      <c r="EV61" s="6" t="str">
        <f t="shared" si="103"/>
        <v>----------</v>
      </c>
      <c r="EW61" s="6" t="str">
        <f t="shared" si="103"/>
        <v>----------</v>
      </c>
      <c r="EX61" s="6" t="str">
        <f t="shared" si="103"/>
        <v>----------</v>
      </c>
      <c r="EY61" s="6" t="str">
        <f t="shared" si="103"/>
        <v>----------</v>
      </c>
      <c r="EZ61" s="6" t="str">
        <f t="shared" si="103"/>
        <v>----------</v>
      </c>
      <c r="FA61" s="6" t="str">
        <f t="shared" si="103"/>
        <v>----------</v>
      </c>
      <c r="FB61" s="6" t="str">
        <f t="shared" si="103"/>
        <v>----------</v>
      </c>
      <c r="FC61" s="6" t="str">
        <f t="shared" si="103"/>
        <v>----------</v>
      </c>
      <c r="FD61" s="6" t="str">
        <f t="shared" si="103"/>
        <v>----------</v>
      </c>
      <c r="FE61" s="6" t="str">
        <f t="shared" si="103"/>
        <v>----------</v>
      </c>
      <c r="FF61" s="6" t="str">
        <f t="shared" si="103"/>
        <v>----------</v>
      </c>
      <c r="FG61" s="6" t="str">
        <f t="shared" si="103"/>
        <v>----------</v>
      </c>
      <c r="FH61" s="6" t="str">
        <f t="shared" si="103"/>
        <v>----------</v>
      </c>
      <c r="FI61" s="6" t="str">
        <f t="shared" si="103"/>
        <v>----------</v>
      </c>
      <c r="FJ61" s="6" t="str">
        <f t="shared" si="85"/>
        <v>----------</v>
      </c>
      <c r="FK61" s="6" t="str">
        <f t="shared" ref="FK61:FZ93" si="111">MID($C61,FK$1,10)</f>
        <v>----------</v>
      </c>
      <c r="FL61" s="4" t="str">
        <f t="shared" si="111"/>
        <v>----------</v>
      </c>
      <c r="FM61" s="4" t="str">
        <f t="shared" si="111"/>
        <v>----------</v>
      </c>
      <c r="FN61" s="4" t="str">
        <f t="shared" si="111"/>
        <v>----------</v>
      </c>
      <c r="FO61" s="4" t="str">
        <f t="shared" si="111"/>
        <v>----------</v>
      </c>
      <c r="FP61" s="4" t="str">
        <f t="shared" si="111"/>
        <v>----------</v>
      </c>
      <c r="FQ61" s="4" t="str">
        <f t="shared" si="111"/>
        <v>----------</v>
      </c>
      <c r="FR61" s="4" t="str">
        <f t="shared" si="111"/>
        <v>----------</v>
      </c>
      <c r="FS61" s="4" t="str">
        <f t="shared" si="111"/>
        <v>----------</v>
      </c>
      <c r="FT61" s="4" t="str">
        <f t="shared" si="111"/>
        <v>----------</v>
      </c>
      <c r="FU61" s="12" t="str">
        <f t="shared" si="111"/>
        <v>---IPVKVTE</v>
      </c>
      <c r="FV61" s="12" t="str">
        <f t="shared" si="111"/>
        <v>DNVNHERV--</v>
      </c>
      <c r="FW61" s="12" t="str">
        <f t="shared" si="111"/>
        <v>----------</v>
      </c>
      <c r="FX61" s="12" t="str">
        <f t="shared" si="111"/>
        <v>----------</v>
      </c>
      <c r="FY61" s="12" t="str">
        <f t="shared" si="111"/>
        <v>SVSFDKTYGE</v>
      </c>
      <c r="FZ61" s="12" t="str">
        <f t="shared" si="111"/>
        <v>QLKGTVVIKD</v>
      </c>
      <c r="GA61" s="12" t="str">
        <f t="shared" si="104"/>
        <v>KDVTNQLPSA</v>
      </c>
      <c r="GB61" s="12" t="str">
        <f t="shared" si="104"/>
        <v>FDVGQKVVKA</v>
      </c>
      <c r="GC61" s="12" t="str">
        <f t="shared" si="104"/>
        <v>ID------LD</v>
      </c>
      <c r="GD61" s="12" t="str">
        <f t="shared" si="104"/>
        <v>WQAHYGFHDA</v>
      </c>
      <c r="GE61" s="12" t="str">
        <f t="shared" si="104"/>
        <v>AAFS---ASS</v>
      </c>
      <c r="GF61" s="12" t="str">
        <f t="shared" si="104"/>
        <v>HDAYKFEVIT</v>
      </c>
      <c r="GG61" s="12" t="str">
        <f t="shared" si="104"/>
        <v>HS--NFIVHK</v>
      </c>
      <c r="GH61" s="14" t="str">
        <f t="shared" si="104"/>
        <v>QTDNNCWINA</v>
      </c>
      <c r="GI61" s="12" t="str">
        <f t="shared" si="104"/>
        <v>ICLALQRL-K</v>
      </c>
      <c r="GJ61" s="12" t="str">
        <f t="shared" si="104"/>
        <v>PQWKFPGVRG</v>
      </c>
      <c r="GK61" s="12" t="str">
        <f t="shared" si="104"/>
        <v>LWNEFLELKP</v>
      </c>
      <c r="GL61" s="12" t="str">
        <f t="shared" si="104"/>
        <v>QGFVHMLYHI</v>
      </c>
      <c r="GM61" s="12" t="str">
        <f t="shared" si="104"/>
        <v>S--GVKKGEP</v>
      </c>
      <c r="GN61" s="12" t="str">
        <f t="shared" si="104"/>
        <v>GDAELTLHKL</v>
      </c>
      <c r="GO61" s="12" t="str">
        <f t="shared" si="104"/>
        <v>GDLMDNDCEV</v>
      </c>
      <c r="GP61" s="12" t="str">
        <f t="shared" si="87"/>
        <v>-IVTHTTACD</v>
      </c>
      <c r="GQ61" s="12" t="str">
        <f t="shared" ref="GQ61:HF90" si="112">MID($C61,GQ$1,10)</f>
        <v>KCAKI-----</v>
      </c>
      <c r="GR61" s="12" t="str">
        <f t="shared" si="112"/>
        <v>EKFTGPVVAA</v>
      </c>
      <c r="GS61" s="12" t="str">
        <f t="shared" si="112"/>
        <v>PLV------I</v>
      </c>
      <c r="GT61" s="12" t="str">
        <f t="shared" si="112"/>
        <v>HGTD-ET-CV</v>
      </c>
      <c r="GU61" s="6" t="str">
        <f t="shared" si="112"/>
        <v>----------</v>
      </c>
      <c r="GV61" s="6" t="str">
        <f t="shared" si="112"/>
        <v>----------</v>
      </c>
      <c r="GW61" s="6" t="str">
        <f t="shared" si="112"/>
        <v>----------</v>
      </c>
      <c r="GX61" s="6" t="str">
        <f t="shared" si="112"/>
        <v>----------</v>
      </c>
      <c r="GY61" s="6" t="str">
        <f t="shared" si="112"/>
        <v>------HGVS</v>
      </c>
      <c r="GZ61" s="6" t="str">
        <f t="shared" si="112"/>
        <v>-------VNV</v>
      </c>
      <c r="HA61" s="6" t="str">
        <f t="shared" si="112"/>
        <v>-K--------</v>
      </c>
      <c r="HB61" s="6" t="str">
        <f t="shared" si="112"/>
        <v>--------VT</v>
      </c>
      <c r="HC61" s="6" t="str">
        <f t="shared" si="112"/>
        <v>QIKGTVAITS</v>
      </c>
      <c r="HD61" s="6" t="str">
        <f t="shared" si="112"/>
        <v>LSGPI-I---</v>
      </c>
      <c r="HE61" s="6" t="str">
        <f t="shared" si="112"/>
        <v>--GEAL----</v>
      </c>
      <c r="HF61" s="6" t="str">
        <f t="shared" si="112"/>
        <v>EATGYICYR-</v>
      </c>
      <c r="HG61" s="6" t="str">
        <f t="shared" si="105"/>
        <v>----------</v>
      </c>
      <c r="HH61" s="6" t="str">
        <f t="shared" si="105"/>
        <v>-----GSSKN</v>
      </c>
      <c r="HI61" s="6" t="str">
        <f t="shared" si="105"/>
        <v>GHYTYYDNRN</v>
      </c>
      <c r="HJ61" s="6" t="str">
        <f t="shared" si="105"/>
        <v>GLMIDAEKA-</v>
      </c>
      <c r="HK61" s="6" t="str">
        <f t="shared" si="105"/>
        <v>YHF-------</v>
      </c>
      <c r="HL61" s="6" t="str">
        <f t="shared" si="105"/>
        <v>----------</v>
      </c>
      <c r="HM61" s="6" t="str">
        <f t="shared" si="105"/>
        <v>----------</v>
      </c>
      <c r="HN61" s="6" t="str">
        <f t="shared" si="105"/>
        <v>--NKD-LL--</v>
      </c>
      <c r="HO61" s="6" t="str">
        <f t="shared" si="105"/>
        <v>----------</v>
      </c>
      <c r="HP61" s="6" t="str">
        <f t="shared" si="105"/>
        <v>----------</v>
      </c>
      <c r="HQ61" s="6" t="str">
        <f t="shared" si="105"/>
        <v>----------</v>
      </c>
      <c r="HR61" s="6" t="str">
        <f t="shared" si="105"/>
        <v>----------</v>
      </c>
      <c r="HS61" s="6" t="str">
        <f t="shared" si="105"/>
        <v>------QVTT</v>
      </c>
      <c r="HT61" s="6" t="str">
        <f t="shared" si="105"/>
        <v>AIA-------</v>
      </c>
      <c r="HU61" s="6" t="str">
        <f t="shared" si="105"/>
        <v>-SNFSVKKPQ</v>
      </c>
      <c r="HV61" s="6" t="str">
        <f t="shared" si="89"/>
        <v>VEE-------</v>
      </c>
      <c r="HW61" s="6" t="str">
        <f t="shared" ref="HW61:IL93" si="113">MID($C61,HW$1,10)</f>
        <v>--KPKTR---</v>
      </c>
      <c r="HX61" s="6" t="str">
        <f t="shared" si="113"/>
        <v>----------</v>
      </c>
      <c r="HY61" s="6" t="str">
        <f t="shared" si="113"/>
        <v>----------</v>
      </c>
      <c r="HZ61" s="6" t="str">
        <f t="shared" si="113"/>
        <v>-VFNRVEESP</v>
      </c>
      <c r="IA61" s="6" t="str">
        <f t="shared" si="113"/>
        <v>K-IVQEQKLL</v>
      </c>
      <c r="IB61" s="6" t="str">
        <f t="shared" si="113"/>
        <v>AIESGADYAL</v>
      </c>
      <c r="IC61" s="6" t="str">
        <f t="shared" si="113"/>
        <v>TEFGRYADMF</v>
      </c>
      <c r="ID61" s="6" t="str">
        <f t="shared" si="113"/>
        <v>FMAGDKILRV</v>
      </c>
      <c r="IE61" s="6" t="str">
        <f t="shared" si="113"/>
        <v>----------</v>
      </c>
      <c r="IF61" s="6" t="str">
        <f t="shared" si="113"/>
        <v>---------L</v>
      </c>
      <c r="IG61" s="6" t="str">
        <f t="shared" si="113"/>
        <v>LEVFKYLLVL</v>
      </c>
      <c r="IH61" s="6" t="str">
        <f t="shared" si="113"/>
        <v>FMCL----KS</v>
      </c>
      <c r="II61" s="6" t="str">
        <f t="shared" si="113"/>
        <v>TKMPKVKVKP</v>
      </c>
      <c r="IJ61" s="6" t="str">
        <f t="shared" si="113"/>
        <v>PHA-------</v>
      </c>
      <c r="IK61" s="6" t="str">
        <f t="shared" si="113"/>
        <v>---------F</v>
      </c>
      <c r="IL61" s="6" t="str">
        <f t="shared" si="113"/>
        <v>KD------LG</v>
      </c>
      <c r="IM61" s="6" t="str">
        <f t="shared" si="106"/>
        <v>A-K-------</v>
      </c>
      <c r="IN61" s="6" t="str">
        <f t="shared" si="106"/>
        <v>----------</v>
      </c>
      <c r="IO61" s="6" t="str">
        <f t="shared" si="106"/>
        <v>----------</v>
      </c>
      <c r="IP61" s="6" t="str">
        <f t="shared" si="106"/>
        <v>----------</v>
      </c>
      <c r="IQ61" s="6" t="str">
        <f t="shared" si="106"/>
        <v>----------</v>
      </c>
      <c r="IR61" s="6" t="str">
        <f t="shared" si="106"/>
        <v>----------</v>
      </c>
      <c r="IS61" s="6" t="str">
        <f t="shared" si="106"/>
        <v>----------</v>
      </c>
      <c r="IT61" s="6" t="str">
        <f t="shared" si="106"/>
        <v>----------</v>
      </c>
      <c r="IU61" s="6" t="str">
        <f t="shared" si="106"/>
        <v>----------</v>
      </c>
      <c r="IV61" s="6" t="str">
        <f t="shared" si="106"/>
        <v>----------</v>
      </c>
      <c r="IW61" s="6" t="str">
        <f t="shared" si="106"/>
        <v>-------VRT</v>
      </c>
      <c r="IX61" s="6" t="str">
        <f t="shared" si="106"/>
        <v>LNYM------</v>
      </c>
      <c r="IY61" s="13" t="str">
        <f t="shared" si="106"/>
        <v>----RQLNKP</v>
      </c>
      <c r="IZ61" s="13" t="str">
        <f t="shared" si="106"/>
        <v>SVWRYA----</v>
      </c>
      <c r="JA61" s="13" t="str">
        <f t="shared" si="106"/>
        <v>-K-LVLLLIA</v>
      </c>
      <c r="JB61" s="13" t="str">
        <f t="shared" si="91"/>
        <v>IYNF------</v>
      </c>
      <c r="JC61" s="13" t="str">
        <f t="shared" si="92"/>
        <v>----------</v>
      </c>
      <c r="JD61" s="13" t="str">
        <f t="shared" si="92"/>
        <v>---------F</v>
      </c>
      <c r="JE61" s="13" t="str">
        <f t="shared" si="92"/>
        <v>YLFVSIPVVH</v>
      </c>
      <c r="JF61" s="2" t="str">
        <f t="shared" si="92"/>
        <v>----------</v>
      </c>
      <c r="JG61" s="2" t="str">
        <f t="shared" si="92"/>
        <v>----KLACNG</v>
      </c>
      <c r="JH61" s="2" t="str">
        <f t="shared" si="92"/>
        <v>AVQ-------</v>
      </c>
      <c r="JI61" s="2" t="str">
        <f t="shared" si="92"/>
        <v>----------</v>
      </c>
      <c r="JJ61" s="2" t="str">
        <f t="shared" si="92"/>
        <v>AY-KNSSFVK</v>
      </c>
      <c r="JK61" s="2" t="str">
        <f t="shared" si="92"/>
        <v>SEVCGNS-IL</v>
      </c>
      <c r="JL61" s="2" t="str">
        <f t="shared" si="92"/>
        <v>CKACLASYDE</v>
      </c>
      <c r="JM61" s="2" t="str">
        <f t="shared" si="92"/>
        <v>LADFQHLQVT</v>
      </c>
      <c r="JN61" s="2" t="str">
        <f t="shared" si="92"/>
        <v>WDFKSD--PL</v>
      </c>
      <c r="JO61" s="2" t="str">
        <f t="shared" si="92"/>
        <v>W---------</v>
      </c>
      <c r="JP61" s="13" t="str">
        <f t="shared" si="92"/>
        <v>---NRLVQLS</v>
      </c>
      <c r="JQ61" s="13" t="str">
        <f t="shared" si="92"/>
        <v>YFAFL-AVFG</v>
      </c>
      <c r="JR61" s="13" t="str">
        <f t="shared" si="92"/>
        <v>NNYVRCVLMY</v>
      </c>
      <c r="JS61" s="13" t="str">
        <f t="shared" si="98"/>
        <v>FVSQYLNLWL</v>
      </c>
      <c r="JT61" s="6" t="str">
        <f t="shared" si="98"/>
        <v>---SYFGYVE</v>
      </c>
      <c r="JU61" s="6" t="str">
        <f t="shared" si="98"/>
        <v>HSWFLHVVN-</v>
      </c>
      <c r="JV61" s="6" t="str">
        <f t="shared" si="98"/>
        <v>FESISAEFV-</v>
      </c>
      <c r="JW61" s="11" t="str">
        <f t="shared" si="98"/>
        <v>--IIVIVVKA</v>
      </c>
      <c r="JX61" s="11" t="str">
        <f t="shared" si="98"/>
        <v>VLVLKHIVFS</v>
      </c>
      <c r="JY61" s="11" t="str">
        <f t="shared" si="98"/>
        <v>CSNPSCKTCS</v>
      </c>
      <c r="JZ61" s="11" t="str">
        <f t="shared" si="98"/>
        <v>KIARQTRIPI</v>
      </c>
      <c r="KA61" s="11" t="str">
        <f t="shared" si="98"/>
        <v>QVVVNGSMKT</v>
      </c>
      <c r="KB61" s="11" t="str">
        <f t="shared" si="98"/>
        <v>VYVHANGT-G</v>
      </c>
      <c r="KC61" s="11" t="str">
        <f t="shared" si="98"/>
        <v>KLCKKHNFYC</v>
      </c>
      <c r="KD61" s="11" t="str">
        <f t="shared" si="98"/>
        <v>KNCDSYGFEN</v>
      </c>
      <c r="KE61" s="11" t="str">
        <f t="shared" si="98"/>
        <v>TFICDEIVRD</v>
      </c>
      <c r="KF61" s="11" t="str">
        <f t="shared" si="98"/>
        <v>LSNSIKQTVY</v>
      </c>
      <c r="KG61" s="11" t="str">
        <f t="shared" si="98"/>
        <v>ATDRSHQEVT</v>
      </c>
      <c r="KH61" s="11" t="str">
        <f t="shared" si="98"/>
        <v>KVECSDGFYR</v>
      </c>
      <c r="KI61" s="11" t="str">
        <f t="shared" si="97"/>
        <v>FYV-------</v>
      </c>
      <c r="KJ61" s="11" t="str">
        <f t="shared" si="97"/>
        <v>--------G-</v>
      </c>
      <c r="KK61" s="11" t="str">
        <f t="shared" si="97"/>
        <v>--DEFTSYDY</v>
      </c>
      <c r="KL61" s="11" t="str">
        <f t="shared" si="97"/>
        <v>DVKHKKYSSQ</v>
      </c>
      <c r="KM61" s="11" t="str">
        <f t="shared" si="97"/>
        <v>EV----LKNM</v>
      </c>
      <c r="KN61" s="11" t="str">
        <f t="shared" si="97"/>
        <v>---LLLDDFI</v>
      </c>
      <c r="KO61" s="11" t="str">
        <f t="shared" si="97"/>
        <v>V---YSP-SG</v>
      </c>
      <c r="KP61" s="11" t="str">
        <f t="shared" si="97"/>
        <v>SSLANVRNAC</v>
      </c>
      <c r="KQ61" s="11" t="str">
        <f t="shared" si="97"/>
        <v>VYFSQLIGKP</v>
      </c>
      <c r="KR61" s="11" t="str">
        <f t="shared" si="97"/>
        <v>IKIVNSDLLE</v>
      </c>
      <c r="KS61" s="11" t="str">
        <f t="shared" si="97"/>
        <v>DLSVD--FKG</v>
      </c>
      <c r="KT61" s="11" t="str">
        <f t="shared" si="97"/>
        <v>ALFNAKKNVI</v>
      </c>
      <c r="KU61" s="11" t="str">
        <f t="shared" si="97"/>
        <v>---KNSFNVD</v>
      </c>
      <c r="KV61" s="11" t="str">
        <f t="shared" si="95"/>
        <v>VSECKNL---</v>
      </c>
      <c r="KW61" s="11" t="str">
        <f t="shared" si="95"/>
        <v>--DECYKACN</v>
      </c>
      <c r="KX61" s="11" t="str">
        <f t="shared" si="95"/>
        <v>LD-VSF----</v>
      </c>
      <c r="KY61" s="11" t="str">
        <f t="shared" si="95"/>
        <v>ST--------</v>
      </c>
      <c r="KZ61" s="11" t="str">
        <f t="shared" si="95"/>
        <v>-------FEM</v>
      </c>
      <c r="LA61" s="11" t="str">
        <f t="shared" si="95"/>
        <v>AVNNAHRFGI</v>
      </c>
      <c r="LB61" s="11" t="str">
        <f t="shared" si="95"/>
        <v>LITDRSFNNF</v>
      </c>
      <c r="LC61" s="11" t="str">
        <f t="shared" si="95"/>
        <v>WPSKVKPGS-</v>
      </c>
      <c r="LD61" s="11" t="str">
        <f t="shared" si="95"/>
        <v>------SGVS</v>
      </c>
      <c r="LE61" s="11" t="str">
        <f t="shared" si="95"/>
        <v>AMDIGKCMTS</v>
      </c>
      <c r="LF61" s="11" t="str">
        <f t="shared" si="95"/>
        <v>DAKIVNAKVL</v>
      </c>
      <c r="LG61" s="11" t="str">
        <f t="shared" si="95"/>
        <v>TQRGKSVVWL</v>
      </c>
      <c r="LH61" s="11" t="str">
        <f t="shared" si="95"/>
        <v>SQDFAALSST</v>
      </c>
      <c r="LI61" s="11" t="str">
        <f t="shared" si="95"/>
        <v>AQKVLVKTFV</v>
      </c>
      <c r="LJ61" s="11" t="str">
        <f t="shared" si="95"/>
        <v>EEGVNFSLTF</v>
      </c>
      <c r="LK61" s="11" t="str">
        <f t="shared" si="95"/>
        <v>NAVGSDDDLP</v>
      </c>
      <c r="LL61" s="11" t="str">
        <f t="shared" si="96"/>
        <v>YER-------</v>
      </c>
      <c r="LM61" s="11" t="str">
        <f t="shared" si="93"/>
        <v>--FTESVPPK</v>
      </c>
      <c r="LN61" s="11" t="str">
        <f t="shared" si="93"/>
        <v>SGS</v>
      </c>
      <c r="LO61" s="6"/>
    </row>
    <row r="62" spans="1:327" x14ac:dyDescent="0.3">
      <c r="A62" s="5" t="s">
        <v>171</v>
      </c>
      <c r="B62" s="6" t="s">
        <v>530</v>
      </c>
      <c r="C62" t="s">
        <v>298</v>
      </c>
      <c r="D62" s="6" t="str">
        <f t="shared" si="10"/>
        <v>----------</v>
      </c>
      <c r="E62" s="6" t="str">
        <f t="shared" si="10"/>
        <v>----------</v>
      </c>
      <c r="F62" s="6" t="str">
        <f t="shared" si="10"/>
        <v>----------</v>
      </c>
      <c r="G62" s="6" t="str">
        <f t="shared" si="99"/>
        <v>----------</v>
      </c>
      <c r="H62" s="6" t="str">
        <f t="shared" si="99"/>
        <v>----------</v>
      </c>
      <c r="I62" s="2" t="str">
        <f t="shared" si="99"/>
        <v>--GDKSVTFS</v>
      </c>
      <c r="J62" s="2" t="str">
        <f t="shared" si="99"/>
        <v>DT--------</v>
      </c>
      <c r="K62" s="2" t="str">
        <f t="shared" si="99"/>
        <v>----------</v>
      </c>
      <c r="L62" s="2" t="str">
        <f t="shared" si="99"/>
        <v>----------</v>
      </c>
      <c r="M62" s="2" t="str">
        <f t="shared" si="99"/>
        <v>VNVK------</v>
      </c>
      <c r="N62" s="2" t="str">
        <f t="shared" si="99"/>
        <v>EIAP--TTRV</v>
      </c>
      <c r="O62" s="2" t="str">
        <f t="shared" si="99"/>
        <v>KLEFE-FDNE</v>
      </c>
      <c r="P62" s="2" t="str">
        <f t="shared" si="99"/>
        <v>VVTQVL-EKV</v>
      </c>
      <c r="Q62" s="2" t="str">
        <f t="shared" si="99"/>
        <v>IGTKYKFTGT</v>
      </c>
      <c r="R62" s="2" t="str">
        <f t="shared" si="99"/>
        <v>TWDEFEDAIT</v>
      </c>
      <c r="S62" s="2" t="str">
        <f t="shared" si="99"/>
        <v>EELDKIFDTL</v>
      </c>
      <c r="T62" s="2" t="str">
        <f t="shared" si="99"/>
        <v>----------</v>
      </c>
      <c r="U62" s="2" t="str">
        <f t="shared" si="94"/>
        <v>--AE------</v>
      </c>
      <c r="V62" s="2" t="str">
        <f t="shared" si="94"/>
        <v>------QGVE</v>
      </c>
      <c r="W62" s="2" t="str">
        <f t="shared" si="94"/>
        <v>IEGYFIYDTC</v>
      </c>
      <c r="X62" s="2" t="str">
        <f t="shared" si="94"/>
        <v>GGFDINNSDG</v>
      </c>
      <c r="Y62" s="2" t="str">
        <f t="shared" si="94"/>
        <v>IMISQYDL-N</v>
      </c>
      <c r="Z62" s="10" t="str">
        <f t="shared" si="94"/>
        <v>TAVDVKSD--</v>
      </c>
      <c r="AA62" s="10" t="str">
        <f t="shared" si="94"/>
        <v>SDASVEETSS</v>
      </c>
      <c r="AB62" s="10" t="str">
        <f t="shared" si="94"/>
        <v>ISDNEDVE--</v>
      </c>
      <c r="AC62" s="10" t="str">
        <f t="shared" si="94"/>
        <v>-----QF---</v>
      </c>
      <c r="AD62" s="10" t="str">
        <f t="shared" si="94"/>
        <v>-E--------</v>
      </c>
      <c r="AE62" s="10" t="str">
        <f t="shared" si="94"/>
        <v>----------</v>
      </c>
      <c r="AF62" s="10" t="str">
        <f t="shared" si="94"/>
        <v>----------</v>
      </c>
      <c r="AG62" s="10" t="str">
        <f t="shared" si="94"/>
        <v>----------</v>
      </c>
      <c r="AH62" s="10" t="str">
        <f t="shared" si="94"/>
        <v>----------</v>
      </c>
      <c r="AI62" s="10" t="str">
        <f t="shared" si="94"/>
        <v>----------</v>
      </c>
      <c r="AJ62" s="10" t="str">
        <f t="shared" si="77"/>
        <v>----------</v>
      </c>
      <c r="AK62" s="10" t="str">
        <f t="shared" si="77"/>
        <v>----------</v>
      </c>
      <c r="AL62" s="10" t="str">
        <f t="shared" si="77"/>
        <v>----------</v>
      </c>
      <c r="AM62" s="10" t="str">
        <f t="shared" si="107"/>
        <v>----------</v>
      </c>
      <c r="AN62" s="10" t="str">
        <f t="shared" si="107"/>
        <v>----------</v>
      </c>
      <c r="AO62" s="10" t="str">
        <f t="shared" si="107"/>
        <v>----------</v>
      </c>
      <c r="AP62" s="10" t="str">
        <f t="shared" si="107"/>
        <v>----------</v>
      </c>
      <c r="AQ62" s="10" t="str">
        <f t="shared" si="107"/>
        <v>----------</v>
      </c>
      <c r="AR62" s="10" t="str">
        <f t="shared" si="107"/>
        <v>----------</v>
      </c>
      <c r="AS62" s="10" t="str">
        <f t="shared" si="107"/>
        <v>----------</v>
      </c>
      <c r="AT62" s="10" t="str">
        <f t="shared" si="107"/>
        <v>----------</v>
      </c>
      <c r="AU62" s="10" t="str">
        <f t="shared" si="107"/>
        <v>----------</v>
      </c>
      <c r="AV62" s="10" t="str">
        <f t="shared" si="107"/>
        <v>----------</v>
      </c>
      <c r="AW62" s="10" t="str">
        <f t="shared" si="107"/>
        <v>----------</v>
      </c>
      <c r="AX62" s="10" t="str">
        <f t="shared" si="107"/>
        <v>----------</v>
      </c>
      <c r="AY62" s="10" t="str">
        <f t="shared" si="107"/>
        <v>----------</v>
      </c>
      <c r="AZ62" s="10" t="str">
        <f t="shared" si="107"/>
        <v>----------</v>
      </c>
      <c r="BA62" s="10" t="str">
        <f t="shared" si="107"/>
        <v>----------</v>
      </c>
      <c r="BB62" s="10" t="str">
        <f t="shared" si="107"/>
        <v>----------</v>
      </c>
      <c r="BC62" s="10" t="str">
        <f t="shared" si="100"/>
        <v>E-----DNLT</v>
      </c>
      <c r="BD62" s="10" t="str">
        <f t="shared" si="100"/>
        <v>A-DVEDV---</v>
      </c>
      <c r="BE62" s="10" t="str">
        <f t="shared" si="100"/>
        <v>-SLEEET---</v>
      </c>
      <c r="BF62" s="10" t="str">
        <f t="shared" si="100"/>
        <v>----------</v>
      </c>
      <c r="BG62" s="10" t="str">
        <f t="shared" si="100"/>
        <v>--VAV-----</v>
      </c>
      <c r="BH62" s="10" t="str">
        <f t="shared" si="100"/>
        <v>ADVDNSVE--</v>
      </c>
      <c r="BI62" s="10" t="str">
        <f t="shared" si="100"/>
        <v>-QVTPVED--</v>
      </c>
      <c r="BJ62" s="10" t="str">
        <f t="shared" si="100"/>
        <v>-----NSDEQ</v>
      </c>
      <c r="BK62" s="10" t="str">
        <f t="shared" si="100"/>
        <v>L---------</v>
      </c>
      <c r="BL62" s="10" t="str">
        <f t="shared" si="100"/>
        <v>----------</v>
      </c>
      <c r="BM62" s="10" t="str">
        <f t="shared" si="100"/>
        <v>----------</v>
      </c>
      <c r="BN62" s="10" t="str">
        <f t="shared" si="100"/>
        <v>----------</v>
      </c>
      <c r="BO62" s="10" t="str">
        <f t="shared" si="100"/>
        <v>-VSVEEKVDV</v>
      </c>
      <c r="BP62" s="10" t="str">
        <f t="shared" si="100"/>
        <v>SAK-------</v>
      </c>
      <c r="BQ62" s="10" t="str">
        <f t="shared" si="100"/>
        <v>----------</v>
      </c>
      <c r="BR62" s="10" t="str">
        <f t="shared" si="79"/>
        <v>----NDPWAA</v>
      </c>
      <c r="BS62" s="10" t="str">
        <f t="shared" si="108"/>
        <v>-AVD-----E</v>
      </c>
      <c r="BT62" s="10" t="str">
        <f t="shared" si="108"/>
        <v>QEAEQPKPSV</v>
      </c>
      <c r="BU62" s="10" t="str">
        <f t="shared" si="108"/>
        <v>TPF-----R-</v>
      </c>
      <c r="BV62" s="10" t="str">
        <f t="shared" si="108"/>
        <v>--TTNLNGKI</v>
      </c>
      <c r="BW62" s="10" t="str">
        <f t="shared" si="108"/>
        <v>IIKQQD----</v>
      </c>
      <c r="BX62" s="10" t="str">
        <f t="shared" si="108"/>
        <v>----NNCWIN</v>
      </c>
      <c r="BY62" s="10" t="str">
        <f t="shared" si="108"/>
        <v>ACC------Y</v>
      </c>
      <c r="BZ62" s="10" t="str">
        <f t="shared" si="108"/>
        <v>QLQAFDFF-N</v>
      </c>
      <c r="CA62" s="10" t="str">
        <f t="shared" si="108"/>
        <v>H-------DL</v>
      </c>
      <c r="CB62" s="6" t="str">
        <f t="shared" si="108"/>
        <v>----------</v>
      </c>
      <c r="CC62" s="12" t="str">
        <f t="shared" si="108"/>
        <v>--------WD</v>
      </c>
      <c r="CD62" s="12" t="str">
        <f t="shared" si="108"/>
        <v>GFKKDDIMPF</v>
      </c>
      <c r="CE62" s="12" t="str">
        <f t="shared" si="108"/>
        <v>VDFCYAALTL</v>
      </c>
      <c r="CF62" s="12" t="str">
        <f t="shared" si="108"/>
        <v>KQGDSGDAEY</v>
      </c>
      <c r="CG62" s="12" t="str">
        <f t="shared" si="108"/>
        <v>LLETMLNDYS</v>
      </c>
      <c r="CH62" s="12" t="str">
        <f t="shared" si="108"/>
        <v>TAKVTLSAKC</v>
      </c>
      <c r="CI62" s="12" t="str">
        <f t="shared" si="101"/>
        <v>GCGV---KEI</v>
      </c>
      <c r="CJ62" s="12" t="str">
        <f t="shared" si="101"/>
        <v>VLERTVFKLT</v>
      </c>
      <c r="CK62" s="12" t="str">
        <f t="shared" si="101"/>
        <v>PLKSEFKYGV</v>
      </c>
      <c r="CL62" s="12" t="str">
        <f t="shared" si="101"/>
        <v>--CGDCKQIN</v>
      </c>
      <c r="CM62" s="12" t="str">
        <f t="shared" si="101"/>
        <v>---MCKFASV</v>
      </c>
      <c r="CN62" s="12" t="str">
        <f t="shared" si="101"/>
        <v>EGSGVFVH-D</v>
      </c>
      <c r="CO62" s="12" t="str">
        <f t="shared" si="101"/>
        <v>RIEKQTPESQ</v>
      </c>
      <c r="CP62" s="12" t="str">
        <f t="shared" si="101"/>
        <v>FIVTPTMHAV</v>
      </c>
      <c r="CQ62" s="12" t="str">
        <f t="shared" si="101"/>
        <v>YTGT---TQN</v>
      </c>
      <c r="CR62" s="12" t="str">
        <f t="shared" si="101"/>
        <v>GHYMIEDCIH</v>
      </c>
      <c r="CS62" s="14" t="str">
        <f t="shared" si="101"/>
        <v>DYCVDGMGIK</v>
      </c>
      <c r="CT62" s="12" t="str">
        <f t="shared" si="101"/>
        <v>PR--------</v>
      </c>
      <c r="CU62" s="12" t="str">
        <f t="shared" si="101"/>
        <v>-------KHK</v>
      </c>
      <c r="CV62" s="12" t="str">
        <f t="shared" si="101"/>
        <v>FYTSTLFL-N</v>
      </c>
      <c r="CW62" s="12" t="str">
        <f t="shared" si="101"/>
        <v>ANVMTAEFKT</v>
      </c>
      <c r="CX62" s="12" t="str">
        <f t="shared" si="81"/>
        <v>-TI----E--</v>
      </c>
      <c r="CY62" s="12" t="str">
        <f t="shared" si="109"/>
        <v>--------PT</v>
      </c>
      <c r="CZ62" s="6" t="str">
        <f t="shared" si="109"/>
        <v>VPARDK----</v>
      </c>
      <c r="DA62" s="6" t="str">
        <f t="shared" si="109"/>
        <v>----------</v>
      </c>
      <c r="DB62" s="6" t="str">
        <f t="shared" si="109"/>
        <v>----------</v>
      </c>
      <c r="DC62" s="6" t="str">
        <f t="shared" si="109"/>
        <v>----------</v>
      </c>
      <c r="DD62" s="6" t="str">
        <f t="shared" si="109"/>
        <v>----------</v>
      </c>
      <c r="DE62" s="6" t="str">
        <f t="shared" si="109"/>
        <v>----------</v>
      </c>
      <c r="DF62" s="6" t="str">
        <f t="shared" si="109"/>
        <v>-------C-V</v>
      </c>
      <c r="DG62" s="3" t="str">
        <f t="shared" si="109"/>
        <v>KE------EH</v>
      </c>
      <c r="DH62" s="3" t="str">
        <f t="shared" si="109"/>
        <v>QS--PKDLLK</v>
      </c>
      <c r="DI62" s="3" t="str">
        <f t="shared" si="109"/>
        <v>PFYKAGKVSF</v>
      </c>
      <c r="DJ62" s="3" t="str">
        <f t="shared" si="109"/>
        <v>YQGDLDVLIN</v>
      </c>
      <c r="DK62" s="3" t="str">
        <f t="shared" si="109"/>
        <v>FL--EPDVVV</v>
      </c>
      <c r="DL62" s="3" t="str">
        <f t="shared" si="109"/>
        <v>NAANGGLKHV</v>
      </c>
      <c r="DM62" s="3" t="str">
        <f t="shared" si="109"/>
        <v>GGVAKAIDVF</v>
      </c>
      <c r="DN62" s="3" t="str">
        <f t="shared" si="109"/>
        <v>TGGKLTKRSK</v>
      </c>
      <c r="DO62" s="3" t="str">
        <f t="shared" si="102"/>
        <v>EYLKSYKSIA</v>
      </c>
      <c r="DP62" s="3" t="str">
        <f t="shared" si="102"/>
        <v>PG-------N</v>
      </c>
      <c r="DQ62" s="3" t="str">
        <f t="shared" si="102"/>
        <v>AVLFENVLEH</v>
      </c>
      <c r="DR62" s="3" t="str">
        <f t="shared" si="102"/>
        <v>LSVLNAVGPR</v>
      </c>
      <c r="DS62" s="3" t="str">
        <f t="shared" si="102"/>
        <v>NGD--SRVEG</v>
      </c>
      <c r="DT62" s="3" t="str">
        <f t="shared" si="102"/>
        <v>KLCNVY----</v>
      </c>
      <c r="DU62" s="3" t="str">
        <f t="shared" si="102"/>
        <v>KAIAKC-DGK</v>
      </c>
      <c r="DV62" s="3" t="str">
        <f t="shared" si="102"/>
        <v>ILTPLISVGI</v>
      </c>
      <c r="DW62" s="3" t="str">
        <f t="shared" si="102"/>
        <v>FNVKLEVSLQ</v>
      </c>
      <c r="DX62" s="3" t="str">
        <f t="shared" si="102"/>
        <v>CLLKTVTDR-</v>
      </c>
      <c r="DY62" s="3" t="str">
        <f t="shared" si="102"/>
        <v>ELNVFVYTDK</v>
      </c>
      <c r="DZ62" s="3" t="str">
        <f t="shared" si="102"/>
        <v>ERITIEN---</v>
      </c>
      <c r="EA62" s="3" t="str">
        <f t="shared" si="102"/>
        <v>FFNGT-----</v>
      </c>
      <c r="EB62" s="3" t="str">
        <f t="shared" si="102"/>
        <v>----------</v>
      </c>
      <c r="EC62" s="6" t="str">
        <f t="shared" si="102"/>
        <v>----------</v>
      </c>
      <c r="ED62" s="6" t="str">
        <f t="shared" si="83"/>
        <v>----------</v>
      </c>
      <c r="EE62" s="6" t="str">
        <f t="shared" si="110"/>
        <v>----------</v>
      </c>
      <c r="EF62" s="6" t="str">
        <f t="shared" si="110"/>
        <v>----------</v>
      </c>
      <c r="EG62" s="6" t="str">
        <f t="shared" si="110"/>
        <v>----------</v>
      </c>
      <c r="EH62" s="6" t="str">
        <f t="shared" si="110"/>
        <v>----------</v>
      </c>
      <c r="EI62" s="6" t="str">
        <f t="shared" si="110"/>
        <v>----------</v>
      </c>
      <c r="EJ62" s="6" t="str">
        <f t="shared" si="110"/>
        <v>----------</v>
      </c>
      <c r="EK62" s="6" t="str">
        <f t="shared" si="110"/>
        <v>----------</v>
      </c>
      <c r="EL62" s="6" t="str">
        <f t="shared" si="110"/>
        <v>----------</v>
      </c>
      <c r="EM62" s="6" t="str">
        <f t="shared" si="110"/>
        <v>----------</v>
      </c>
      <c r="EN62" s="6" t="str">
        <f t="shared" si="110"/>
        <v>----------</v>
      </c>
      <c r="EO62" s="6" t="str">
        <f t="shared" si="110"/>
        <v>----------</v>
      </c>
      <c r="EP62" s="6" t="str">
        <f t="shared" si="110"/>
        <v>----------</v>
      </c>
      <c r="EQ62" s="6" t="str">
        <f t="shared" si="110"/>
        <v>----------</v>
      </c>
      <c r="ER62" s="6" t="str">
        <f t="shared" si="110"/>
        <v>----------</v>
      </c>
      <c r="ES62" s="6" t="str">
        <f t="shared" si="110"/>
        <v>----------</v>
      </c>
      <c r="ET62" s="6" t="str">
        <f t="shared" si="110"/>
        <v>----------</v>
      </c>
      <c r="EU62" s="6" t="str">
        <f t="shared" si="103"/>
        <v>----------</v>
      </c>
      <c r="EV62" s="6" t="str">
        <f t="shared" si="103"/>
        <v>----------</v>
      </c>
      <c r="EW62" s="6" t="str">
        <f t="shared" si="103"/>
        <v>----------</v>
      </c>
      <c r="EX62" s="6" t="str">
        <f t="shared" si="103"/>
        <v>----------</v>
      </c>
      <c r="EY62" s="6" t="str">
        <f t="shared" si="103"/>
        <v>----------</v>
      </c>
      <c r="EZ62" s="6" t="str">
        <f t="shared" si="103"/>
        <v>----------</v>
      </c>
      <c r="FA62" s="6" t="str">
        <f t="shared" si="103"/>
        <v>----------</v>
      </c>
      <c r="FB62" s="6" t="str">
        <f t="shared" si="103"/>
        <v>----------</v>
      </c>
      <c r="FC62" s="6" t="str">
        <f t="shared" si="103"/>
        <v>----------</v>
      </c>
      <c r="FD62" s="6" t="str">
        <f t="shared" si="103"/>
        <v>----------</v>
      </c>
      <c r="FE62" s="6" t="str">
        <f t="shared" si="103"/>
        <v>----------</v>
      </c>
      <c r="FF62" s="6" t="str">
        <f t="shared" si="103"/>
        <v>----------</v>
      </c>
      <c r="FG62" s="6" t="str">
        <f t="shared" si="103"/>
        <v>----------</v>
      </c>
      <c r="FH62" s="6" t="str">
        <f t="shared" si="103"/>
        <v>----------</v>
      </c>
      <c r="FI62" s="6" t="str">
        <f t="shared" si="103"/>
        <v>----------</v>
      </c>
      <c r="FJ62" s="6" t="str">
        <f t="shared" si="85"/>
        <v>----------</v>
      </c>
      <c r="FK62" s="6" t="str">
        <f t="shared" si="111"/>
        <v>----------</v>
      </c>
      <c r="FL62" s="4" t="str">
        <f t="shared" si="111"/>
        <v>----------</v>
      </c>
      <c r="FM62" s="4" t="str">
        <f t="shared" si="111"/>
        <v>----------</v>
      </c>
      <c r="FN62" s="4" t="str">
        <f t="shared" si="111"/>
        <v>----------</v>
      </c>
      <c r="FO62" s="4" t="str">
        <f t="shared" si="111"/>
        <v>----------</v>
      </c>
      <c r="FP62" s="4" t="str">
        <f t="shared" si="111"/>
        <v>----------</v>
      </c>
      <c r="FQ62" s="4" t="str">
        <f t="shared" si="111"/>
        <v>----------</v>
      </c>
      <c r="FR62" s="4" t="str">
        <f t="shared" si="111"/>
        <v>----------</v>
      </c>
      <c r="FS62" s="4" t="str">
        <f t="shared" si="111"/>
        <v>----------</v>
      </c>
      <c r="FT62" s="4" t="str">
        <f t="shared" si="111"/>
        <v>----------</v>
      </c>
      <c r="FU62" s="12" t="str">
        <f t="shared" si="111"/>
        <v>---IPVKVTE</v>
      </c>
      <c r="FV62" s="12" t="str">
        <f t="shared" si="111"/>
        <v>DNVNQKRV--</v>
      </c>
      <c r="FW62" s="12" t="str">
        <f t="shared" si="111"/>
        <v>----------</v>
      </c>
      <c r="FX62" s="12" t="str">
        <f t="shared" si="111"/>
        <v>----------</v>
      </c>
      <c r="FY62" s="12" t="str">
        <f t="shared" si="111"/>
        <v>SVALDKTYGE</v>
      </c>
      <c r="FZ62" s="12" t="str">
        <f t="shared" si="111"/>
        <v>QLKGTVVIKD</v>
      </c>
      <c r="GA62" s="12" t="str">
        <f t="shared" si="104"/>
        <v>KDVTNQLPSV</v>
      </c>
      <c r="GB62" s="12" t="str">
        <f t="shared" si="104"/>
        <v>SDVGEKVVKA</v>
      </c>
      <c r="GC62" s="12" t="str">
        <f t="shared" si="104"/>
        <v>VD------VD</v>
      </c>
      <c r="GD62" s="12" t="str">
        <f t="shared" si="104"/>
        <v>WNAYYGFPNA</v>
      </c>
      <c r="GE62" s="12" t="str">
        <f t="shared" si="104"/>
        <v>AAFS---ASA</v>
      </c>
      <c r="GF62" s="12" t="str">
        <f t="shared" si="104"/>
        <v>HDAYKFEVVT</v>
      </c>
      <c r="GG62" s="12" t="str">
        <f t="shared" si="104"/>
        <v>HN--NFIVHK</v>
      </c>
      <c r="GH62" s="14" t="str">
        <f t="shared" si="104"/>
        <v>QTDNNCWVNA</v>
      </c>
      <c r="GI62" s="12" t="str">
        <f t="shared" si="104"/>
        <v>TCLALQRL-K</v>
      </c>
      <c r="GJ62" s="12" t="str">
        <f t="shared" si="104"/>
        <v>PTWKFPGVKS</v>
      </c>
      <c r="GK62" s="12" t="str">
        <f t="shared" si="104"/>
        <v>LWDAFLTRKT</v>
      </c>
      <c r="GL62" s="12" t="str">
        <f t="shared" si="104"/>
        <v>AGFVHMLYHI</v>
      </c>
      <c r="GM62" s="12" t="str">
        <f t="shared" si="104"/>
        <v>S--GLKKGQP</v>
      </c>
      <c r="GN62" s="12" t="str">
        <f t="shared" si="104"/>
        <v>GDAELTLHKL</v>
      </c>
      <c r="GO62" s="12" t="str">
        <f t="shared" si="104"/>
        <v>GELMVSDSVV</v>
      </c>
      <c r="GP62" s="12" t="str">
        <f t="shared" si="87"/>
        <v>-TVTHTTACD</v>
      </c>
      <c r="GQ62" s="12" t="str">
        <f t="shared" si="112"/>
        <v>KCVKV-----</v>
      </c>
      <c r="GR62" s="12" t="str">
        <f t="shared" si="112"/>
        <v>ETFTGPVVAA</v>
      </c>
      <c r="GS62" s="12" t="str">
        <f t="shared" si="112"/>
        <v>PLL------V</v>
      </c>
      <c r="GT62" s="12" t="str">
        <f t="shared" si="112"/>
        <v>YGTD-ET-CV</v>
      </c>
      <c r="GU62" s="6" t="str">
        <f t="shared" si="112"/>
        <v>----------</v>
      </c>
      <c r="GV62" s="6" t="str">
        <f t="shared" si="112"/>
        <v>----------</v>
      </c>
      <c r="GW62" s="6" t="str">
        <f t="shared" si="112"/>
        <v>----------</v>
      </c>
      <c r="GX62" s="6" t="str">
        <f t="shared" si="112"/>
        <v>----------</v>
      </c>
      <c r="GY62" s="6" t="str">
        <f t="shared" si="112"/>
        <v>------HGVS</v>
      </c>
      <c r="GZ62" s="6" t="str">
        <f t="shared" si="112"/>
        <v>-------VNV</v>
      </c>
      <c r="HA62" s="6" t="str">
        <f t="shared" si="112"/>
        <v>-K--------</v>
      </c>
      <c r="HB62" s="6" t="str">
        <f t="shared" si="112"/>
        <v>--------VT</v>
      </c>
      <c r="HC62" s="6" t="str">
        <f t="shared" si="112"/>
        <v>SVRGTVAITS</v>
      </c>
      <c r="HD62" s="6" t="str">
        <f t="shared" si="112"/>
        <v>LIGPV-V---</v>
      </c>
      <c r="HE62" s="6" t="str">
        <f t="shared" si="112"/>
        <v>--GDVI----</v>
      </c>
      <c r="HF62" s="6" t="str">
        <f t="shared" si="112"/>
        <v>DATGYICYT-</v>
      </c>
      <c r="HG62" s="6" t="str">
        <f t="shared" si="105"/>
        <v>----------</v>
      </c>
      <c r="HH62" s="6" t="str">
        <f t="shared" si="105"/>
        <v>-----GLNSR</v>
      </c>
      <c r="HI62" s="6" t="str">
        <f t="shared" si="105"/>
        <v>GHYTYYDNRN</v>
      </c>
      <c r="HJ62" s="6" t="str">
        <f t="shared" si="105"/>
        <v>GLMVDAEKA-</v>
      </c>
      <c r="HK62" s="6" t="str">
        <f t="shared" si="105"/>
        <v>YHF-------</v>
      </c>
      <c r="HL62" s="6" t="str">
        <f t="shared" si="105"/>
        <v>----------</v>
      </c>
      <c r="HM62" s="6" t="str">
        <f t="shared" si="105"/>
        <v>----------</v>
      </c>
      <c r="HN62" s="6" t="str">
        <f t="shared" si="105"/>
        <v>--EKN-LL--</v>
      </c>
      <c r="HO62" s="6" t="str">
        <f t="shared" si="105"/>
        <v>----------</v>
      </c>
      <c r="HP62" s="6" t="str">
        <f t="shared" si="105"/>
        <v>----------</v>
      </c>
      <c r="HQ62" s="6" t="str">
        <f t="shared" si="105"/>
        <v>----------</v>
      </c>
      <c r="HR62" s="6" t="str">
        <f t="shared" si="105"/>
        <v>----------</v>
      </c>
      <c r="HS62" s="6" t="str">
        <f t="shared" si="105"/>
        <v>------QVTT</v>
      </c>
      <c r="HT62" s="6" t="str">
        <f t="shared" si="105"/>
        <v>AIA-------</v>
      </c>
      <c r="HU62" s="6" t="str">
        <f t="shared" si="105"/>
        <v>-SNFVADTLK</v>
      </c>
      <c r="HV62" s="6" t="str">
        <f t="shared" si="89"/>
        <v>KEIVPT-NPV</v>
      </c>
      <c r="HW62" s="6" t="str">
        <f t="shared" si="113"/>
        <v>KETNTAR---</v>
      </c>
      <c r="HX62" s="6" t="str">
        <f t="shared" si="113"/>
        <v>----------</v>
      </c>
      <c r="HY62" s="6" t="str">
        <f t="shared" si="113"/>
        <v>----------</v>
      </c>
      <c r="HZ62" s="6" t="str">
        <f t="shared" si="113"/>
        <v>-VFSEVEETP</v>
      </c>
      <c r="IA62" s="6" t="str">
        <f t="shared" si="113"/>
        <v>KNIVRKEEVL</v>
      </c>
      <c r="IB62" s="6" t="str">
        <f t="shared" si="113"/>
        <v>AIESGVDYTI</v>
      </c>
      <c r="IC62" s="6" t="str">
        <f t="shared" si="113"/>
        <v>TTLGKYADVF</v>
      </c>
      <c r="ID62" s="6" t="str">
        <f t="shared" si="113"/>
        <v>FMTGDKVLRF</v>
      </c>
      <c r="IE62" s="6" t="str">
        <f t="shared" si="113"/>
        <v>----------</v>
      </c>
      <c r="IF62" s="6" t="str">
        <f t="shared" si="113"/>
        <v>---------L</v>
      </c>
      <c r="IG62" s="6" t="str">
        <f t="shared" si="113"/>
        <v>LEIFKYLVVV</v>
      </c>
      <c r="IH62" s="6" t="str">
        <f t="shared" si="113"/>
        <v>FMCL----RK</v>
      </c>
      <c r="II62" s="6" t="str">
        <f t="shared" si="113"/>
        <v>SKMPKVKVKP</v>
      </c>
      <c r="IJ62" s="6" t="str">
        <f t="shared" si="113"/>
        <v>PHV-------</v>
      </c>
      <c r="IK62" s="6" t="str">
        <f t="shared" si="113"/>
        <v>---------F</v>
      </c>
      <c r="IL62" s="6" t="str">
        <f t="shared" si="113"/>
        <v>KD------LG</v>
      </c>
      <c r="IM62" s="6" t="str">
        <f t="shared" si="106"/>
        <v>A-K-------</v>
      </c>
      <c r="IN62" s="6" t="str">
        <f t="shared" si="106"/>
        <v>----------</v>
      </c>
      <c r="IO62" s="6" t="str">
        <f t="shared" si="106"/>
        <v>----------</v>
      </c>
      <c r="IP62" s="6" t="str">
        <f t="shared" si="106"/>
        <v>----------</v>
      </c>
      <c r="IQ62" s="6" t="str">
        <f t="shared" si="106"/>
        <v>----------</v>
      </c>
      <c r="IR62" s="6" t="str">
        <f t="shared" si="106"/>
        <v>----------</v>
      </c>
      <c r="IS62" s="6" t="str">
        <f t="shared" si="106"/>
        <v>----------</v>
      </c>
      <c r="IT62" s="6" t="str">
        <f t="shared" si="106"/>
        <v>----------</v>
      </c>
      <c r="IU62" s="6" t="str">
        <f t="shared" si="106"/>
        <v>----------</v>
      </c>
      <c r="IV62" s="6" t="str">
        <f t="shared" si="106"/>
        <v>----------</v>
      </c>
      <c r="IW62" s="6" t="str">
        <f t="shared" si="106"/>
        <v>-------VRT</v>
      </c>
      <c r="IX62" s="6" t="str">
        <f t="shared" si="106"/>
        <v>LNYI------</v>
      </c>
      <c r="IY62" s="13" t="str">
        <f t="shared" si="106"/>
        <v>----SQLNKP</v>
      </c>
      <c r="IZ62" s="13" t="str">
        <f t="shared" si="106"/>
        <v>ALWRYA----</v>
      </c>
      <c r="JA62" s="13" t="str">
        <f t="shared" si="106"/>
        <v>-K-LVLLLIA</v>
      </c>
      <c r="JB62" s="13" t="str">
        <f t="shared" si="91"/>
        <v>LYHF------</v>
      </c>
      <c r="JC62" s="13" t="str">
        <f t="shared" si="92"/>
        <v>----------</v>
      </c>
      <c r="JD62" s="13" t="str">
        <f t="shared" si="92"/>
        <v>---------F</v>
      </c>
      <c r="JE62" s="13" t="str">
        <f t="shared" si="92"/>
        <v>YLFVSIPLVH</v>
      </c>
      <c r="JF62" s="2" t="str">
        <f t="shared" ref="JF62:JU110" si="114">MID($C62,JF$1,10)</f>
        <v>----------</v>
      </c>
      <c r="JG62" s="2" t="str">
        <f t="shared" si="114"/>
        <v>----KLACSG</v>
      </c>
      <c r="JH62" s="2" t="str">
        <f t="shared" si="114"/>
        <v>SVQ-------</v>
      </c>
      <c r="JI62" s="2" t="str">
        <f t="shared" si="114"/>
        <v>----------</v>
      </c>
      <c r="JJ62" s="2" t="str">
        <f t="shared" si="114"/>
        <v>AY-SNSSFVK</v>
      </c>
      <c r="JK62" s="2" t="str">
        <f t="shared" si="114"/>
        <v>AEVCGNS-IL</v>
      </c>
      <c r="JL62" s="2" t="str">
        <f t="shared" si="114"/>
        <v>CKACLASYDE</v>
      </c>
      <c r="JM62" s="2" t="str">
        <f t="shared" si="114"/>
        <v>LADFDHLQVS</v>
      </c>
      <c r="JN62" s="2" t="str">
        <f t="shared" si="114"/>
        <v>WDYKSD--PL</v>
      </c>
      <c r="JO62" s="2" t="str">
        <f t="shared" si="114"/>
        <v>W---------</v>
      </c>
      <c r="JP62" s="13" t="str">
        <f t="shared" si="114"/>
        <v>---NRVIQLS</v>
      </c>
      <c r="JQ62" s="13" t="str">
        <f t="shared" si="114"/>
        <v>YFIFL-AVFG</v>
      </c>
      <c r="JR62" s="13" t="str">
        <f t="shared" si="114"/>
        <v>NNYVRCLLMY</v>
      </c>
      <c r="JS62" s="13" t="str">
        <f t="shared" si="114"/>
        <v>FVSQYLNLWL</v>
      </c>
      <c r="JT62" s="6" t="str">
        <f t="shared" si="114"/>
        <v>---SYFGYVK</v>
      </c>
      <c r="JU62" s="6" t="str">
        <f t="shared" si="114"/>
        <v>YSWFLHVVS-</v>
      </c>
      <c r="JV62" s="6" t="str">
        <f t="shared" si="98"/>
        <v>FESISVEFV-</v>
      </c>
      <c r="JW62" s="11" t="str">
        <f t="shared" si="98"/>
        <v>--IIVVVFKA</v>
      </c>
      <c r="JX62" s="11" t="str">
        <f t="shared" si="98"/>
        <v>VLALKHIFLP</v>
      </c>
      <c r="JY62" s="11" t="str">
        <f t="shared" si="98"/>
        <v>CNNPSCKTCS</v>
      </c>
      <c r="JZ62" s="11" t="str">
        <f t="shared" si="98"/>
        <v>KIARQTRIPV</v>
      </c>
      <c r="KA62" s="11" t="str">
        <f t="shared" si="98"/>
        <v>QVVVNGSMKT</v>
      </c>
      <c r="KB62" s="11" t="str">
        <f t="shared" si="98"/>
        <v>VYVQANGT-G</v>
      </c>
      <c r="KC62" s="11" t="str">
        <f t="shared" si="98"/>
        <v>KLCKKHNFYC</v>
      </c>
      <c r="KD62" s="11" t="str">
        <f t="shared" si="98"/>
        <v>KNCDSYGFDH</v>
      </c>
      <c r="KE62" s="11" t="str">
        <f t="shared" si="98"/>
        <v>TFICDEIVRD</v>
      </c>
      <c r="KF62" s="11" t="str">
        <f t="shared" si="98"/>
        <v>LSNSVKQTVY</v>
      </c>
      <c r="KG62" s="11" t="str">
        <f t="shared" si="98"/>
        <v>ATDRSYQEVT</v>
      </c>
      <c r="KH62" s="11" t="str">
        <f t="shared" si="98"/>
        <v>KVECSDGFYR</v>
      </c>
      <c r="KI62" s="11" t="str">
        <f t="shared" si="97"/>
        <v>FYV-------</v>
      </c>
      <c r="KJ62" s="11" t="str">
        <f t="shared" si="97"/>
        <v>--------G-</v>
      </c>
      <c r="KK62" s="11" t="str">
        <f t="shared" si="97"/>
        <v>--EEFTAYDY</v>
      </c>
      <c r="KL62" s="11" t="str">
        <f t="shared" si="97"/>
        <v>DVTNRKYSSQ</v>
      </c>
      <c r="KM62" s="11" t="str">
        <f t="shared" si="97"/>
        <v>EV----LKTM</v>
      </c>
      <c r="KN62" s="11" t="str">
        <f t="shared" si="97"/>
        <v>---FLLDDFI</v>
      </c>
      <c r="KO62" s="11" t="str">
        <f t="shared" si="97"/>
        <v>V---YSP-SG</v>
      </c>
      <c r="KP62" s="11" t="str">
        <f t="shared" si="97"/>
        <v>SSLASVRNVC</v>
      </c>
      <c r="KQ62" s="11" t="str">
        <f t="shared" si="97"/>
        <v>VYFSQLIGRP</v>
      </c>
      <c r="KR62" s="11" t="str">
        <f t="shared" si="97"/>
        <v>IKIVNSDLLE</v>
      </c>
      <c r="KS62" s="11" t="str">
        <f t="shared" si="97"/>
        <v>DLSVD--FKG</v>
      </c>
      <c r="KT62" s="11" t="str">
        <f t="shared" si="97"/>
        <v>ALLNAKKNVI</v>
      </c>
      <c r="KU62" s="11" t="str">
        <f t="shared" si="97"/>
        <v>---KNSFNVD</v>
      </c>
      <c r="KV62" s="11" t="str">
        <f t="shared" si="95"/>
        <v>VSECKTL---</v>
      </c>
      <c r="KW62" s="11" t="str">
        <f t="shared" si="95"/>
        <v>--EECYKACN</v>
      </c>
      <c r="KX62" s="11" t="str">
        <f t="shared" si="95"/>
        <v>LD-VTF----</v>
      </c>
      <c r="KY62" s="11" t="str">
        <f t="shared" si="95"/>
        <v>ST--------</v>
      </c>
      <c r="KZ62" s="11" t="str">
        <f t="shared" si="95"/>
        <v>-------FEM</v>
      </c>
      <c r="LA62" s="11" t="str">
        <f t="shared" si="95"/>
        <v>AVNNAHRFGV</v>
      </c>
      <c r="LB62" s="11" t="str">
        <f t="shared" si="95"/>
        <v>LITDRSFNNF</v>
      </c>
      <c r="LC62" s="11" t="str">
        <f t="shared" si="95"/>
        <v>WPSKIKPGS-</v>
      </c>
      <c r="LD62" s="11" t="str">
        <f t="shared" si="95"/>
        <v>------SGVS</v>
      </c>
      <c r="LE62" s="11" t="str">
        <f t="shared" si="95"/>
        <v>AMDIGKCMTF</v>
      </c>
      <c r="LF62" s="11" t="str">
        <f t="shared" si="95"/>
        <v>DAKIVNAKVL</v>
      </c>
      <c r="LG62" s="11" t="str">
        <f t="shared" si="95"/>
        <v>TQRGKSVVWL</v>
      </c>
      <c r="LH62" s="11" t="str">
        <f t="shared" si="95"/>
        <v>SQDFSSLSST</v>
      </c>
      <c r="LI62" s="11" t="str">
        <f t="shared" si="95"/>
        <v>AQKVLVKTFV</v>
      </c>
      <c r="LJ62" s="11" t="str">
        <f t="shared" si="95"/>
        <v>EEGVNFSLTF</v>
      </c>
      <c r="LK62" s="11" t="str">
        <f t="shared" si="95"/>
        <v>NAVGSDEDLP</v>
      </c>
      <c r="LL62" s="11" t="str">
        <f t="shared" si="96"/>
        <v>YER-------</v>
      </c>
      <c r="LM62" s="11" t="str">
        <f t="shared" si="93"/>
        <v>--FTESVSAK</v>
      </c>
      <c r="LN62" s="11" t="str">
        <f t="shared" si="93"/>
        <v>NGS</v>
      </c>
      <c r="LO62" s="6"/>
    </row>
    <row r="63" spans="1:327" x14ac:dyDescent="0.3">
      <c r="A63" s="5" t="s">
        <v>176</v>
      </c>
      <c r="B63" s="6" t="s">
        <v>531</v>
      </c>
      <c r="C63" t="s">
        <v>299</v>
      </c>
      <c r="D63" s="6" t="str">
        <f t="shared" si="10"/>
        <v>----------</v>
      </c>
      <c r="E63" s="6" t="str">
        <f t="shared" si="10"/>
        <v>----------</v>
      </c>
      <c r="F63" s="6" t="str">
        <f t="shared" si="10"/>
        <v>----------</v>
      </c>
      <c r="G63" s="6" t="str">
        <f t="shared" si="99"/>
        <v>----------</v>
      </c>
      <c r="H63" s="6" t="str">
        <f t="shared" si="99"/>
        <v>----------</v>
      </c>
      <c r="I63" s="2" t="str">
        <f t="shared" si="99"/>
        <v>--GDKSVSFS</v>
      </c>
      <c r="J63" s="2" t="str">
        <f t="shared" si="99"/>
        <v>DN--------</v>
      </c>
      <c r="K63" s="2" t="str">
        <f t="shared" si="99"/>
        <v>----------</v>
      </c>
      <c r="L63" s="2" t="str">
        <f t="shared" si="99"/>
        <v>----------</v>
      </c>
      <c r="M63" s="2" t="str">
        <f t="shared" si="99"/>
        <v>VNVR------</v>
      </c>
      <c r="N63" s="2" t="str">
        <f t="shared" si="99"/>
        <v>EIEP--VTRV</v>
      </c>
      <c r="O63" s="2" t="str">
        <f t="shared" si="99"/>
        <v>RLEFE-FDNE</v>
      </c>
      <c r="P63" s="2" t="str">
        <f t="shared" si="99"/>
        <v>VVTQVL-EKV</v>
      </c>
      <c r="Q63" s="2" t="str">
        <f t="shared" si="99"/>
        <v>IGTRYKFAGT</v>
      </c>
      <c r="R63" s="2" t="str">
        <f t="shared" si="99"/>
        <v>TWEEFEDSIS</v>
      </c>
      <c r="S63" s="2" t="str">
        <f t="shared" si="99"/>
        <v>EKLDNIFDTL</v>
      </c>
      <c r="T63" s="2" t="str">
        <f t="shared" si="99"/>
        <v>----------</v>
      </c>
      <c r="U63" s="2" t="str">
        <f t="shared" si="94"/>
        <v>--AE------</v>
      </c>
      <c r="V63" s="2" t="str">
        <f t="shared" si="94"/>
        <v>------QGVE</v>
      </c>
      <c r="W63" s="2" t="str">
        <f t="shared" si="94"/>
        <v>LEGYFIYDTC</v>
      </c>
      <c r="X63" s="2" t="str">
        <f t="shared" si="94"/>
        <v>GGFDINNPDG</v>
      </c>
      <c r="Y63" s="2" t="str">
        <f t="shared" si="94"/>
        <v>VMISQYDL-N</v>
      </c>
      <c r="Z63" s="10" t="str">
        <f t="shared" si="94"/>
        <v>TTVDDKTD--</v>
      </c>
      <c r="AA63" s="10" t="str">
        <f t="shared" si="94"/>
        <v>SDASMEDSSS</v>
      </c>
      <c r="AB63" s="10" t="str">
        <f t="shared" si="94"/>
        <v>VSDNEDAE--</v>
      </c>
      <c r="AC63" s="10" t="str">
        <f t="shared" si="94"/>
        <v>-----QI---</v>
      </c>
      <c r="AD63" s="10" t="str">
        <f t="shared" si="94"/>
        <v>-E--------</v>
      </c>
      <c r="AE63" s="10" t="str">
        <f t="shared" si="94"/>
        <v>----------</v>
      </c>
      <c r="AF63" s="10" t="str">
        <f t="shared" si="94"/>
        <v>----------</v>
      </c>
      <c r="AG63" s="10" t="str">
        <f t="shared" si="94"/>
        <v>----------</v>
      </c>
      <c r="AH63" s="10" t="str">
        <f t="shared" si="94"/>
        <v>----------</v>
      </c>
      <c r="AI63" s="10" t="str">
        <f t="shared" si="94"/>
        <v>----------</v>
      </c>
      <c r="AJ63" s="10" t="str">
        <f t="shared" si="77"/>
        <v>----------</v>
      </c>
      <c r="AK63" s="10" t="str">
        <f t="shared" si="77"/>
        <v>----------</v>
      </c>
      <c r="AL63" s="10" t="str">
        <f t="shared" si="77"/>
        <v>----------</v>
      </c>
      <c r="AM63" s="10" t="str">
        <f t="shared" si="107"/>
        <v>----------</v>
      </c>
      <c r="AN63" s="10" t="str">
        <f t="shared" si="107"/>
        <v>----------</v>
      </c>
      <c r="AO63" s="10" t="str">
        <f t="shared" si="107"/>
        <v>----------</v>
      </c>
      <c r="AP63" s="10" t="str">
        <f t="shared" si="107"/>
        <v>----------</v>
      </c>
      <c r="AQ63" s="10" t="str">
        <f t="shared" si="107"/>
        <v>----------</v>
      </c>
      <c r="AR63" s="10" t="str">
        <f t="shared" si="107"/>
        <v>----------</v>
      </c>
      <c r="AS63" s="10" t="str">
        <f t="shared" si="107"/>
        <v>----------</v>
      </c>
      <c r="AT63" s="10" t="str">
        <f t="shared" si="107"/>
        <v>----------</v>
      </c>
      <c r="AU63" s="10" t="str">
        <f t="shared" si="107"/>
        <v>----------</v>
      </c>
      <c r="AV63" s="10" t="str">
        <f t="shared" si="107"/>
        <v>----------</v>
      </c>
      <c r="AW63" s="10" t="str">
        <f t="shared" si="107"/>
        <v>----------</v>
      </c>
      <c r="AX63" s="10" t="str">
        <f t="shared" si="107"/>
        <v>----------</v>
      </c>
      <c r="AY63" s="10" t="str">
        <f t="shared" si="107"/>
        <v>----------</v>
      </c>
      <c r="AZ63" s="10" t="str">
        <f t="shared" si="107"/>
        <v>----------</v>
      </c>
      <c r="BA63" s="10" t="str">
        <f t="shared" si="107"/>
        <v>----------</v>
      </c>
      <c r="BB63" s="10" t="str">
        <f t="shared" si="107"/>
        <v>----------</v>
      </c>
      <c r="BC63" s="10" t="str">
        <f t="shared" si="100"/>
        <v>E-----DDTS</v>
      </c>
      <c r="BD63" s="10" t="str">
        <f t="shared" si="100"/>
        <v>TADAEDV---</v>
      </c>
      <c r="BE63" s="10" t="str">
        <f t="shared" si="100"/>
        <v>SSVEVET---</v>
      </c>
      <c r="BF63" s="10" t="str">
        <f t="shared" si="100"/>
        <v>----------</v>
      </c>
      <c r="BG63" s="10" t="str">
        <f t="shared" si="100"/>
        <v>--VSV-----</v>
      </c>
      <c r="BH63" s="10" t="str">
        <f t="shared" si="100"/>
        <v>VDVKDIEQ--</v>
      </c>
      <c r="BI63" s="10" t="str">
        <f t="shared" si="100"/>
        <v>-VSLVEENCV</v>
      </c>
      <c r="BJ63" s="10" t="str">
        <f t="shared" si="100"/>
        <v>LNPAVNLDDQ</v>
      </c>
      <c r="BK63" s="10" t="str">
        <f t="shared" si="100"/>
        <v>L---------</v>
      </c>
      <c r="BL63" s="10" t="str">
        <f t="shared" si="100"/>
        <v>----------</v>
      </c>
      <c r="BM63" s="10" t="str">
        <f t="shared" si="100"/>
        <v>----------</v>
      </c>
      <c r="BN63" s="10" t="str">
        <f t="shared" si="100"/>
        <v>----------</v>
      </c>
      <c r="BO63" s="10" t="str">
        <f t="shared" si="100"/>
        <v>-PSVEEKVEA</v>
      </c>
      <c r="BP63" s="10" t="str">
        <f t="shared" si="100"/>
        <v>SAK-------</v>
      </c>
      <c r="BQ63" s="10" t="str">
        <f t="shared" si="100"/>
        <v>----------</v>
      </c>
      <c r="BR63" s="10" t="str">
        <f t="shared" si="79"/>
        <v>----NDPWAA</v>
      </c>
      <c r="BS63" s="10" t="str">
        <f t="shared" si="108"/>
        <v>-AVD-----E</v>
      </c>
      <c r="BT63" s="10" t="str">
        <f t="shared" si="108"/>
        <v>QEAEQPKPSL</v>
      </c>
      <c r="BU63" s="10" t="str">
        <f t="shared" si="108"/>
        <v>APF-----K-</v>
      </c>
      <c r="BV63" s="10" t="str">
        <f t="shared" si="108"/>
        <v>--TTNLNGKI</v>
      </c>
      <c r="BW63" s="10" t="str">
        <f t="shared" si="108"/>
        <v>ILRQQD----</v>
      </c>
      <c r="BX63" s="10" t="str">
        <f t="shared" si="108"/>
        <v>----NNCWIN</v>
      </c>
      <c r="BY63" s="10" t="str">
        <f t="shared" si="108"/>
        <v>ACC------Y</v>
      </c>
      <c r="BZ63" s="10" t="str">
        <f t="shared" si="108"/>
        <v>QLQAFDFF-N</v>
      </c>
      <c r="CA63" s="10" t="str">
        <f t="shared" si="108"/>
        <v>H-------DL</v>
      </c>
      <c r="CB63" s="6" t="str">
        <f t="shared" si="108"/>
        <v>----------</v>
      </c>
      <c r="CC63" s="12" t="str">
        <f t="shared" si="108"/>
        <v>--------WE</v>
      </c>
      <c r="CD63" s="12" t="str">
        <f t="shared" si="108"/>
        <v>GFKRDDVMPF</v>
      </c>
      <c r="CE63" s="12" t="str">
        <f t="shared" si="108"/>
        <v>VNFCYAALTL</v>
      </c>
      <c r="CF63" s="12" t="str">
        <f t="shared" si="108"/>
        <v>KQGDSGDAEY</v>
      </c>
      <c r="CG63" s="12" t="str">
        <f t="shared" si="108"/>
        <v>LLETVLNDYS</v>
      </c>
      <c r="CH63" s="12" t="str">
        <f t="shared" si="108"/>
        <v>TAKITLIAKC</v>
      </c>
      <c r="CI63" s="12" t="str">
        <f t="shared" si="101"/>
        <v>GCGI---KEI</v>
      </c>
      <c r="CJ63" s="12" t="str">
        <f t="shared" si="101"/>
        <v>VLERTVFKLT</v>
      </c>
      <c r="CK63" s="12" t="str">
        <f t="shared" si="101"/>
        <v>PLKNEFKYGV</v>
      </c>
      <c r="CL63" s="12" t="str">
        <f t="shared" si="101"/>
        <v>--CGDCKQIN</v>
      </c>
      <c r="CM63" s="12" t="str">
        <f t="shared" si="101"/>
        <v>---MCKFASV</v>
      </c>
      <c r="CN63" s="12" t="str">
        <f t="shared" si="101"/>
        <v>EGSGVFVH-D</v>
      </c>
      <c r="CO63" s="12" t="str">
        <f t="shared" si="101"/>
        <v>RIEKQVPESQ</v>
      </c>
      <c r="CP63" s="12" t="str">
        <f t="shared" si="101"/>
        <v>FIVTPTMHAV</v>
      </c>
      <c r="CQ63" s="12" t="str">
        <f t="shared" si="101"/>
        <v>YTGT---TQN</v>
      </c>
      <c r="CR63" s="12" t="str">
        <f t="shared" si="101"/>
        <v>GHYSIEDCMQ</v>
      </c>
      <c r="CS63" s="14" t="str">
        <f t="shared" si="101"/>
        <v>DYCVDGMGIK</v>
      </c>
      <c r="CT63" s="12" t="str">
        <f t="shared" si="101"/>
        <v>PR--------</v>
      </c>
      <c r="CU63" s="12" t="str">
        <f t="shared" si="101"/>
        <v>-------KRK</v>
      </c>
      <c r="CV63" s="12" t="str">
        <f t="shared" si="101"/>
        <v>FYTSTLFL-N</v>
      </c>
      <c r="CW63" s="12" t="str">
        <f t="shared" si="101"/>
        <v>ANVMTADAKA</v>
      </c>
      <c r="CX63" s="12" t="str">
        <f t="shared" si="81"/>
        <v>-KV----E--</v>
      </c>
      <c r="CY63" s="12" t="str">
        <f t="shared" si="109"/>
        <v>--------PP</v>
      </c>
      <c r="CZ63" s="6" t="str">
        <f t="shared" si="109"/>
        <v>VL-VDN----</v>
      </c>
      <c r="DA63" s="6" t="str">
        <f t="shared" si="109"/>
        <v>----------</v>
      </c>
      <c r="DB63" s="6" t="str">
        <f t="shared" si="109"/>
        <v>----------</v>
      </c>
      <c r="DC63" s="6" t="str">
        <f t="shared" si="109"/>
        <v>----------</v>
      </c>
      <c r="DD63" s="6" t="str">
        <f t="shared" si="109"/>
        <v>----------</v>
      </c>
      <c r="DE63" s="6" t="str">
        <f t="shared" si="109"/>
        <v>----------</v>
      </c>
      <c r="DF63" s="6" t="str">
        <f t="shared" si="109"/>
        <v>-------C-I</v>
      </c>
      <c r="DG63" s="3" t="str">
        <f t="shared" si="109"/>
        <v>E-------EC</v>
      </c>
      <c r="DH63" s="3" t="str">
        <f t="shared" si="109"/>
        <v>QS--PKDLIQ</v>
      </c>
      <c r="DI63" s="3" t="str">
        <f t="shared" si="109"/>
        <v>PFYTVGKVSF</v>
      </c>
      <c r="DJ63" s="3" t="str">
        <f t="shared" si="109"/>
        <v>YQGDLDVLIT</v>
      </c>
      <c r="DK63" s="3" t="str">
        <f t="shared" si="109"/>
        <v>FL--EPDVVV</v>
      </c>
      <c r="DL63" s="3" t="str">
        <f t="shared" si="109"/>
        <v>NAANGDLKHM</v>
      </c>
      <c r="DM63" s="3" t="str">
        <f t="shared" si="109"/>
        <v>GGVAKAIDVF</v>
      </c>
      <c r="DN63" s="3" t="str">
        <f t="shared" si="109"/>
        <v>TGGKLTKRSK</v>
      </c>
      <c r="DO63" s="3" t="str">
        <f t="shared" si="102"/>
        <v>EYLKSNKSIA</v>
      </c>
      <c r="DP63" s="3" t="str">
        <f t="shared" si="102"/>
        <v>PG-------N</v>
      </c>
      <c r="DQ63" s="3" t="str">
        <f t="shared" si="102"/>
        <v>AVLFENVLEH</v>
      </c>
      <c r="DR63" s="3" t="str">
        <f t="shared" si="102"/>
        <v>LSVLNAVGPR</v>
      </c>
      <c r="DS63" s="3" t="str">
        <f t="shared" si="102"/>
        <v>NGD--SRIEG</v>
      </c>
      <c r="DT63" s="3" t="str">
        <f t="shared" si="102"/>
        <v>KLCNVY----</v>
      </c>
      <c r="DU63" s="3" t="str">
        <f t="shared" si="102"/>
        <v>KAIAKC-DGK</v>
      </c>
      <c r="DV63" s="3" t="str">
        <f t="shared" si="102"/>
        <v>ILTPLISVGI</v>
      </c>
      <c r="DW63" s="3" t="str">
        <f t="shared" si="102"/>
        <v>FKVKLEVSLQ</v>
      </c>
      <c r="DX63" s="3" t="str">
        <f t="shared" si="102"/>
        <v>CLLKTVTDR-</v>
      </c>
      <c r="DY63" s="3" t="str">
        <f t="shared" si="102"/>
        <v>DLSVFVYTDQ</v>
      </c>
      <c r="DZ63" s="3" t="str">
        <f t="shared" si="102"/>
        <v>ERIAIEN---</v>
      </c>
      <c r="EA63" s="3" t="str">
        <f t="shared" si="102"/>
        <v>FFNGT-----</v>
      </c>
      <c r="EB63" s="3" t="str">
        <f t="shared" si="102"/>
        <v>----------</v>
      </c>
      <c r="EC63" s="6" t="str">
        <f t="shared" si="102"/>
        <v>----------</v>
      </c>
      <c r="ED63" s="6" t="str">
        <f t="shared" si="83"/>
        <v>----------</v>
      </c>
      <c r="EE63" s="6" t="str">
        <f t="shared" si="110"/>
        <v>----------</v>
      </c>
      <c r="EF63" s="6" t="str">
        <f t="shared" si="110"/>
        <v>----------</v>
      </c>
      <c r="EG63" s="6" t="str">
        <f t="shared" si="110"/>
        <v>----------</v>
      </c>
      <c r="EH63" s="6" t="str">
        <f t="shared" si="110"/>
        <v>----------</v>
      </c>
      <c r="EI63" s="6" t="str">
        <f t="shared" si="110"/>
        <v>----------</v>
      </c>
      <c r="EJ63" s="6" t="str">
        <f t="shared" si="110"/>
        <v>----------</v>
      </c>
      <c r="EK63" s="6" t="str">
        <f t="shared" si="110"/>
        <v>----------</v>
      </c>
      <c r="EL63" s="6" t="str">
        <f t="shared" si="110"/>
        <v>----------</v>
      </c>
      <c r="EM63" s="6" t="str">
        <f t="shared" si="110"/>
        <v>----------</v>
      </c>
      <c r="EN63" s="6" t="str">
        <f t="shared" si="110"/>
        <v>----------</v>
      </c>
      <c r="EO63" s="6" t="str">
        <f t="shared" si="110"/>
        <v>----------</v>
      </c>
      <c r="EP63" s="6" t="str">
        <f t="shared" si="110"/>
        <v>----------</v>
      </c>
      <c r="EQ63" s="6" t="str">
        <f t="shared" si="110"/>
        <v>----------</v>
      </c>
      <c r="ER63" s="6" t="str">
        <f t="shared" si="110"/>
        <v>----------</v>
      </c>
      <c r="ES63" s="6" t="str">
        <f t="shared" si="110"/>
        <v>----------</v>
      </c>
      <c r="ET63" s="6" t="str">
        <f t="shared" si="110"/>
        <v>----------</v>
      </c>
      <c r="EU63" s="6" t="str">
        <f t="shared" si="103"/>
        <v>----------</v>
      </c>
      <c r="EV63" s="6" t="str">
        <f t="shared" si="103"/>
        <v>----------</v>
      </c>
      <c r="EW63" s="6" t="str">
        <f t="shared" si="103"/>
        <v>----------</v>
      </c>
      <c r="EX63" s="6" t="str">
        <f t="shared" si="103"/>
        <v>----------</v>
      </c>
      <c r="EY63" s="6" t="str">
        <f t="shared" si="103"/>
        <v>----------</v>
      </c>
      <c r="EZ63" s="6" t="str">
        <f t="shared" si="103"/>
        <v>----------</v>
      </c>
      <c r="FA63" s="6" t="str">
        <f t="shared" si="103"/>
        <v>----------</v>
      </c>
      <c r="FB63" s="6" t="str">
        <f t="shared" si="103"/>
        <v>----------</v>
      </c>
      <c r="FC63" s="6" t="str">
        <f t="shared" si="103"/>
        <v>----------</v>
      </c>
      <c r="FD63" s="6" t="str">
        <f t="shared" si="103"/>
        <v>----------</v>
      </c>
      <c r="FE63" s="6" t="str">
        <f t="shared" si="103"/>
        <v>----------</v>
      </c>
      <c r="FF63" s="6" t="str">
        <f t="shared" si="103"/>
        <v>----------</v>
      </c>
      <c r="FG63" s="6" t="str">
        <f t="shared" si="103"/>
        <v>----------</v>
      </c>
      <c r="FH63" s="6" t="str">
        <f t="shared" si="103"/>
        <v>----------</v>
      </c>
      <c r="FI63" s="6" t="str">
        <f t="shared" si="103"/>
        <v>----------</v>
      </c>
      <c r="FJ63" s="6" t="str">
        <f t="shared" si="85"/>
        <v>----------</v>
      </c>
      <c r="FK63" s="6" t="str">
        <f t="shared" si="111"/>
        <v>----------</v>
      </c>
      <c r="FL63" s="4" t="str">
        <f t="shared" si="111"/>
        <v>----------</v>
      </c>
      <c r="FM63" s="4" t="str">
        <f t="shared" si="111"/>
        <v>----------</v>
      </c>
      <c r="FN63" s="4" t="str">
        <f t="shared" si="111"/>
        <v>----------</v>
      </c>
      <c r="FO63" s="4" t="str">
        <f t="shared" si="111"/>
        <v>----------</v>
      </c>
      <c r="FP63" s="4" t="str">
        <f t="shared" si="111"/>
        <v>----------</v>
      </c>
      <c r="FQ63" s="4" t="str">
        <f t="shared" si="111"/>
        <v>----------</v>
      </c>
      <c r="FR63" s="4" t="str">
        <f t="shared" si="111"/>
        <v>----------</v>
      </c>
      <c r="FS63" s="4" t="str">
        <f t="shared" si="111"/>
        <v>----------</v>
      </c>
      <c r="FT63" s="4" t="str">
        <f t="shared" si="111"/>
        <v>----------</v>
      </c>
      <c r="FU63" s="12" t="str">
        <f t="shared" si="111"/>
        <v>---IPVKVTE</v>
      </c>
      <c r="FV63" s="12" t="str">
        <f t="shared" si="111"/>
        <v>DTVNQKRV--</v>
      </c>
      <c r="FW63" s="12" t="str">
        <f t="shared" si="111"/>
        <v>----------</v>
      </c>
      <c r="FX63" s="12" t="str">
        <f t="shared" si="111"/>
        <v>----------</v>
      </c>
      <c r="FY63" s="12" t="str">
        <f t="shared" si="111"/>
        <v>SVTLDKTYGE</v>
      </c>
      <c r="FZ63" s="12" t="str">
        <f t="shared" si="111"/>
        <v>QLKGTVVIKD</v>
      </c>
      <c r="GA63" s="12" t="str">
        <f t="shared" si="104"/>
        <v>KDVTNQLPSV</v>
      </c>
      <c r="GB63" s="12" t="str">
        <f t="shared" si="104"/>
        <v>SDVGEKVVKA</v>
      </c>
      <c r="GC63" s="12" t="str">
        <f t="shared" si="104"/>
        <v>ID------VD</v>
      </c>
      <c r="GD63" s="12" t="str">
        <f t="shared" si="104"/>
        <v>WNAYYGFPNA</v>
      </c>
      <c r="GE63" s="12" t="str">
        <f t="shared" si="104"/>
        <v>AAFS---ASS</v>
      </c>
      <c r="GF63" s="12" t="str">
        <f t="shared" si="104"/>
        <v>HDAYKFEVVT</v>
      </c>
      <c r="GG63" s="12" t="str">
        <f t="shared" si="104"/>
        <v>HN--NFIVHK</v>
      </c>
      <c r="GH63" s="14" t="str">
        <f t="shared" si="104"/>
        <v>QTDNNCWVNA</v>
      </c>
      <c r="GI63" s="12" t="str">
        <f t="shared" si="104"/>
        <v>ICLALQRL-K</v>
      </c>
      <c r="GJ63" s="12" t="str">
        <f t="shared" si="104"/>
        <v>PTWKFPGVKS</v>
      </c>
      <c r="GK63" s="12" t="str">
        <f t="shared" si="104"/>
        <v>LWDDFLTRKT</v>
      </c>
      <c r="GL63" s="12" t="str">
        <f t="shared" si="104"/>
        <v>AGFVHMLYHI</v>
      </c>
      <c r="GM63" s="12" t="str">
        <f t="shared" si="104"/>
        <v>S--GLKKGQP</v>
      </c>
      <c r="GN63" s="12" t="str">
        <f t="shared" si="104"/>
        <v>GDAELTLHKL</v>
      </c>
      <c r="GO63" s="12" t="str">
        <f t="shared" si="104"/>
        <v>GELMSSDSVV</v>
      </c>
      <c r="GP63" s="12" t="str">
        <f t="shared" si="87"/>
        <v>-TVTHTTACD</v>
      </c>
      <c r="GQ63" s="12" t="str">
        <f t="shared" si="112"/>
        <v>KCAKV-----</v>
      </c>
      <c r="GR63" s="12" t="str">
        <f t="shared" si="112"/>
        <v>ETFTGPVVAA</v>
      </c>
      <c r="GS63" s="12" t="str">
        <f t="shared" si="112"/>
        <v>PLL------V</v>
      </c>
      <c r="GT63" s="12" t="str">
        <f t="shared" si="112"/>
        <v>YGTD-ET-CV</v>
      </c>
      <c r="GU63" s="6" t="str">
        <f t="shared" si="112"/>
        <v>----------</v>
      </c>
      <c r="GV63" s="6" t="str">
        <f t="shared" si="112"/>
        <v>----------</v>
      </c>
      <c r="GW63" s="6" t="str">
        <f t="shared" si="112"/>
        <v>----------</v>
      </c>
      <c r="GX63" s="6" t="str">
        <f t="shared" si="112"/>
        <v>----------</v>
      </c>
      <c r="GY63" s="6" t="str">
        <f t="shared" si="112"/>
        <v>------HGVS</v>
      </c>
      <c r="GZ63" s="6" t="str">
        <f t="shared" si="112"/>
        <v>-------VNV</v>
      </c>
      <c r="HA63" s="6" t="str">
        <f t="shared" si="112"/>
        <v>-K--------</v>
      </c>
      <c r="HB63" s="6" t="str">
        <f t="shared" si="112"/>
        <v>--------VT</v>
      </c>
      <c r="HC63" s="6" t="str">
        <f t="shared" si="112"/>
        <v>SVRGTVAITS</v>
      </c>
      <c r="HD63" s="6" t="str">
        <f t="shared" si="112"/>
        <v>LIGPV-V---</v>
      </c>
      <c r="HE63" s="6" t="str">
        <f t="shared" si="112"/>
        <v>--GDTI----</v>
      </c>
      <c r="HF63" s="6" t="str">
        <f t="shared" si="112"/>
        <v>DATGYICYT-</v>
      </c>
      <c r="HG63" s="6" t="str">
        <f t="shared" si="105"/>
        <v>----------</v>
      </c>
      <c r="HH63" s="6" t="str">
        <f t="shared" si="105"/>
        <v>-----GLNSR</v>
      </c>
      <c r="HI63" s="6" t="str">
        <f t="shared" si="105"/>
        <v>GHYTYYDNRN</v>
      </c>
      <c r="HJ63" s="6" t="str">
        <f t="shared" si="105"/>
        <v>GLMVDAEKA-</v>
      </c>
      <c r="HK63" s="6" t="str">
        <f t="shared" si="105"/>
        <v>YHF-------</v>
      </c>
      <c r="HL63" s="6" t="str">
        <f t="shared" si="105"/>
        <v>----------</v>
      </c>
      <c r="HM63" s="6" t="str">
        <f t="shared" si="105"/>
        <v>----------</v>
      </c>
      <c r="HN63" s="6" t="str">
        <f t="shared" si="105"/>
        <v>--EKS-LL--</v>
      </c>
      <c r="HO63" s="6" t="str">
        <f t="shared" si="105"/>
        <v>----------</v>
      </c>
      <c r="HP63" s="6" t="str">
        <f t="shared" si="105"/>
        <v>----------</v>
      </c>
      <c r="HQ63" s="6" t="str">
        <f t="shared" si="105"/>
        <v>----------</v>
      </c>
      <c r="HR63" s="6" t="str">
        <f t="shared" si="105"/>
        <v>----------</v>
      </c>
      <c r="HS63" s="6" t="str">
        <f t="shared" si="105"/>
        <v>------QVTT</v>
      </c>
      <c r="HT63" s="6" t="str">
        <f t="shared" si="105"/>
        <v>AII-------</v>
      </c>
      <c r="HU63" s="6" t="str">
        <f t="shared" si="105"/>
        <v>-SNFVAKTSK</v>
      </c>
      <c r="HV63" s="6" t="str">
        <f t="shared" si="89"/>
        <v>EEIVPT-NPV</v>
      </c>
      <c r="HW63" s="6" t="str">
        <f t="shared" si="113"/>
        <v>KKPTTAR---</v>
      </c>
      <c r="HX63" s="6" t="str">
        <f t="shared" si="113"/>
        <v>----------</v>
      </c>
      <c r="HY63" s="6" t="str">
        <f t="shared" si="113"/>
        <v>----------</v>
      </c>
      <c r="HZ63" s="6" t="str">
        <f t="shared" si="113"/>
        <v>-VFSEVEKPP</v>
      </c>
      <c r="IA63" s="6" t="str">
        <f t="shared" si="113"/>
        <v>KNIVREEKLL</v>
      </c>
      <c r="IB63" s="6" t="str">
        <f t="shared" si="113"/>
        <v>AIESGVDYTI</v>
      </c>
      <c r="IC63" s="6" t="str">
        <f t="shared" si="113"/>
        <v>STLGRYADVF</v>
      </c>
      <c r="ID63" s="6" t="str">
        <f t="shared" si="113"/>
        <v>FMAGDKVLRF</v>
      </c>
      <c r="IE63" s="6" t="str">
        <f t="shared" si="113"/>
        <v>----------</v>
      </c>
      <c r="IF63" s="6" t="str">
        <f t="shared" si="113"/>
        <v>---------L</v>
      </c>
      <c r="IG63" s="6" t="str">
        <f t="shared" si="113"/>
        <v>LEVFKYLLVV</v>
      </c>
      <c r="IH63" s="6" t="str">
        <f t="shared" si="113"/>
        <v>FMCL----RK</v>
      </c>
      <c r="II63" s="6" t="str">
        <f t="shared" si="113"/>
        <v>SRMPKVKVKP</v>
      </c>
      <c r="IJ63" s="6" t="str">
        <f t="shared" si="113"/>
        <v>PHV-------</v>
      </c>
      <c r="IK63" s="6" t="str">
        <f t="shared" si="113"/>
        <v>---------F</v>
      </c>
      <c r="IL63" s="6" t="str">
        <f t="shared" si="113"/>
        <v>KD------LG</v>
      </c>
      <c r="IM63" s="6" t="str">
        <f t="shared" si="106"/>
        <v>A-K-------</v>
      </c>
      <c r="IN63" s="6" t="str">
        <f t="shared" si="106"/>
        <v>----------</v>
      </c>
      <c r="IO63" s="6" t="str">
        <f t="shared" si="106"/>
        <v>----------</v>
      </c>
      <c r="IP63" s="6" t="str">
        <f t="shared" si="106"/>
        <v>----------</v>
      </c>
      <c r="IQ63" s="6" t="str">
        <f t="shared" si="106"/>
        <v>----------</v>
      </c>
      <c r="IR63" s="6" t="str">
        <f t="shared" si="106"/>
        <v>----------</v>
      </c>
      <c r="IS63" s="6" t="str">
        <f t="shared" si="106"/>
        <v>----------</v>
      </c>
      <c r="IT63" s="6" t="str">
        <f t="shared" si="106"/>
        <v>----------</v>
      </c>
      <c r="IU63" s="6" t="str">
        <f t="shared" si="106"/>
        <v>----------</v>
      </c>
      <c r="IV63" s="6" t="str">
        <f t="shared" si="106"/>
        <v>----------</v>
      </c>
      <c r="IW63" s="6" t="str">
        <f t="shared" si="106"/>
        <v>-------VRT</v>
      </c>
      <c r="IX63" s="6" t="str">
        <f t="shared" si="106"/>
        <v>LNYV------</v>
      </c>
      <c r="IY63" s="13" t="str">
        <f t="shared" si="106"/>
        <v>----RQLNKP</v>
      </c>
      <c r="IZ63" s="13" t="str">
        <f t="shared" si="106"/>
        <v>ALWRYA----</v>
      </c>
      <c r="JA63" s="13" t="str">
        <f t="shared" si="106"/>
        <v>-K-LVLLLIA</v>
      </c>
      <c r="JB63" s="13" t="str">
        <f t="shared" si="91"/>
        <v>LYHF------</v>
      </c>
      <c r="JC63" s="13" t="str">
        <f t="shared" ref="JC63:JP74" si="115">MID($C63,JC$1,10)</f>
        <v>----------</v>
      </c>
      <c r="JD63" s="13" t="str">
        <f t="shared" si="115"/>
        <v>---------F</v>
      </c>
      <c r="JE63" s="13" t="str">
        <f t="shared" si="115"/>
        <v>YLFVSIPLVH</v>
      </c>
      <c r="JF63" s="2" t="str">
        <f t="shared" si="115"/>
        <v>----------</v>
      </c>
      <c r="JG63" s="2" t="str">
        <f t="shared" si="115"/>
        <v>----KLACSG</v>
      </c>
      <c r="JH63" s="2" t="str">
        <f t="shared" si="115"/>
        <v>SVQ-------</v>
      </c>
      <c r="JI63" s="2" t="str">
        <f t="shared" si="115"/>
        <v>----------</v>
      </c>
      <c r="JJ63" s="2" t="str">
        <f t="shared" si="115"/>
        <v>AY-SNSSFVK</v>
      </c>
      <c r="JK63" s="2" t="str">
        <f t="shared" si="115"/>
        <v>SEVCGNS-IL</v>
      </c>
      <c r="JL63" s="2" t="str">
        <f t="shared" si="115"/>
        <v>CKACLASYDE</v>
      </c>
      <c r="JM63" s="2" t="str">
        <f t="shared" si="115"/>
        <v>LADFDHLQVS</v>
      </c>
      <c r="JN63" s="2" t="str">
        <f t="shared" si="115"/>
        <v>WDYKSD--PL</v>
      </c>
      <c r="JO63" s="2" t="str">
        <f t="shared" si="115"/>
        <v>W---------</v>
      </c>
      <c r="JP63" s="13" t="str">
        <f t="shared" si="115"/>
        <v>---NRVIQLS</v>
      </c>
      <c r="JQ63" s="13" t="str">
        <f t="shared" si="114"/>
        <v>YFTFL-AVFG</v>
      </c>
      <c r="JR63" s="13" t="str">
        <f t="shared" si="114"/>
        <v>NNYVRCLLMY</v>
      </c>
      <c r="JS63" s="13" t="str">
        <f t="shared" si="114"/>
        <v>FVSQYLNLWL</v>
      </c>
      <c r="JT63" s="6" t="str">
        <f t="shared" si="114"/>
        <v>---SYFGYVK</v>
      </c>
      <c r="JU63" s="6" t="str">
        <f t="shared" si="114"/>
        <v>YSWFLHVVN-</v>
      </c>
      <c r="JV63" s="6" t="str">
        <f t="shared" si="98"/>
        <v>FESISVEFV-</v>
      </c>
      <c r="JW63" s="11" t="str">
        <f t="shared" si="98"/>
        <v>--IIVVVFKA</v>
      </c>
      <c r="JX63" s="11" t="str">
        <f t="shared" si="98"/>
        <v>VLALKHIFLP</v>
      </c>
      <c r="JY63" s="11" t="str">
        <f t="shared" si="98"/>
        <v>CNNPSCKTCS</v>
      </c>
      <c r="JZ63" s="11" t="str">
        <f t="shared" si="98"/>
        <v>KIARQTRIPI</v>
      </c>
      <c r="KA63" s="11" t="str">
        <f t="shared" si="98"/>
        <v>QVVVNGSMKT</v>
      </c>
      <c r="KB63" s="11" t="str">
        <f t="shared" si="98"/>
        <v>VYVHANGT-G</v>
      </c>
      <c r="KC63" s="11" t="str">
        <f t="shared" si="98"/>
        <v>KLCKKHNFYC</v>
      </c>
      <c r="KD63" s="11" t="str">
        <f t="shared" si="98"/>
        <v>KNCDSYGFDH</v>
      </c>
      <c r="KE63" s="11" t="str">
        <f t="shared" si="98"/>
        <v>TFICDEIVRD</v>
      </c>
      <c r="KF63" s="11" t="str">
        <f t="shared" si="98"/>
        <v>LSNSIKQTVY</v>
      </c>
      <c r="KG63" s="11" t="str">
        <f t="shared" si="98"/>
        <v>ATDRSYQEVT</v>
      </c>
      <c r="KH63" s="11" t="str">
        <f t="shared" si="98"/>
        <v>KVECSDGFYR</v>
      </c>
      <c r="KI63" s="11" t="str">
        <f t="shared" si="97"/>
        <v>FYV-------</v>
      </c>
      <c r="KJ63" s="11" t="str">
        <f t="shared" si="97"/>
        <v>--------G-</v>
      </c>
      <c r="KK63" s="11" t="str">
        <f t="shared" si="97"/>
        <v>--EEFTAYDY</v>
      </c>
      <c r="KL63" s="11" t="str">
        <f t="shared" si="97"/>
        <v>DVKHKKYSSQ</v>
      </c>
      <c r="KM63" s="11" t="str">
        <f t="shared" si="97"/>
        <v>EV----LKTM</v>
      </c>
      <c r="KN63" s="11" t="str">
        <f t="shared" si="97"/>
        <v>---FLLDDFI</v>
      </c>
      <c r="KO63" s="11" t="str">
        <f t="shared" si="97"/>
        <v>V---YSP-SG</v>
      </c>
      <c r="KP63" s="11" t="str">
        <f t="shared" si="97"/>
        <v>SSLASVRNVC</v>
      </c>
      <c r="KQ63" s="11" t="str">
        <f t="shared" si="97"/>
        <v>VYFSQLIGRP</v>
      </c>
      <c r="KR63" s="11" t="str">
        <f t="shared" si="97"/>
        <v>IKIVNSDLLE</v>
      </c>
      <c r="KS63" s="11" t="str">
        <f t="shared" si="97"/>
        <v>DLSVD--FKG</v>
      </c>
      <c r="KT63" s="11" t="str">
        <f t="shared" si="97"/>
        <v>ALFNAKKNVI</v>
      </c>
      <c r="KU63" s="11" t="str">
        <f t="shared" si="97"/>
        <v>---KNSFNVD</v>
      </c>
      <c r="KV63" s="11" t="str">
        <f t="shared" si="95"/>
        <v>VSECKNL---</v>
      </c>
      <c r="KW63" s="11" t="str">
        <f t="shared" si="95"/>
        <v>--EECYKACN</v>
      </c>
      <c r="KX63" s="11" t="str">
        <f t="shared" si="95"/>
        <v>LD-VTF----</v>
      </c>
      <c r="KY63" s="11" t="str">
        <f t="shared" si="95"/>
        <v>ST--------</v>
      </c>
      <c r="KZ63" s="11" t="str">
        <f t="shared" si="95"/>
        <v>-------FEM</v>
      </c>
      <c r="LA63" s="11" t="str">
        <f t="shared" si="95"/>
        <v>AVNNAHRFGI</v>
      </c>
      <c r="LB63" s="11" t="str">
        <f t="shared" si="95"/>
        <v>LITDRSFNNF</v>
      </c>
      <c r="LC63" s="11" t="str">
        <f t="shared" si="95"/>
        <v>WPSKIKPGS-</v>
      </c>
      <c r="LD63" s="11" t="str">
        <f t="shared" si="95"/>
        <v>------SGVS</v>
      </c>
      <c r="LE63" s="11" t="str">
        <f t="shared" si="95"/>
        <v>AMDIGKCMTF</v>
      </c>
      <c r="LF63" s="11" t="str">
        <f t="shared" si="95"/>
        <v>DAKIVNAKVL</v>
      </c>
      <c r="LG63" s="11" t="str">
        <f t="shared" si="95"/>
        <v>TQRGKSVVWL</v>
      </c>
      <c r="LH63" s="11" t="str">
        <f t="shared" si="95"/>
        <v>SQDFSALSST</v>
      </c>
      <c r="LI63" s="11" t="str">
        <f t="shared" si="95"/>
        <v>AQKVLVKTFV</v>
      </c>
      <c r="LJ63" s="11" t="str">
        <f t="shared" si="95"/>
        <v>EEGVNFSLTF</v>
      </c>
      <c r="LK63" s="11" t="str">
        <f t="shared" si="95"/>
        <v>NAVGSDEDLP</v>
      </c>
      <c r="LL63" s="11" t="str">
        <f t="shared" si="96"/>
        <v>YER-------</v>
      </c>
      <c r="LM63" s="11" t="str">
        <f t="shared" si="93"/>
        <v>--FTESVSAK</v>
      </c>
      <c r="LN63" s="11" t="str">
        <f t="shared" si="93"/>
        <v>NGS</v>
      </c>
      <c r="LO63" s="6"/>
    </row>
    <row r="64" spans="1:327" x14ac:dyDescent="0.3">
      <c r="A64" s="5" t="s">
        <v>174</v>
      </c>
      <c r="B64" s="6" t="s">
        <v>532</v>
      </c>
      <c r="C64" t="s">
        <v>300</v>
      </c>
      <c r="D64" s="6" t="str">
        <f t="shared" si="10"/>
        <v>----------</v>
      </c>
      <c r="E64" s="6" t="str">
        <f t="shared" si="10"/>
        <v>----------</v>
      </c>
      <c r="F64" s="6" t="str">
        <f t="shared" si="10"/>
        <v>----------</v>
      </c>
      <c r="G64" s="6" t="str">
        <f t="shared" si="99"/>
        <v>----------</v>
      </c>
      <c r="H64" s="6" t="str">
        <f t="shared" si="99"/>
        <v>----------</v>
      </c>
      <c r="I64" s="2" t="str">
        <f t="shared" si="99"/>
        <v>--GDKSVSFA</v>
      </c>
      <c r="J64" s="2" t="str">
        <f t="shared" si="99"/>
        <v>DS--------</v>
      </c>
      <c r="K64" s="2" t="str">
        <f t="shared" si="99"/>
        <v>----------</v>
      </c>
      <c r="L64" s="2" t="str">
        <f t="shared" si="99"/>
        <v>----------</v>
      </c>
      <c r="M64" s="2" t="str">
        <f t="shared" si="99"/>
        <v>VNVK------</v>
      </c>
      <c r="N64" s="2" t="str">
        <f t="shared" si="99"/>
        <v>EIQP--VTRV</v>
      </c>
      <c r="O64" s="2" t="str">
        <f t="shared" si="99"/>
        <v>RLEFE-FDNE</v>
      </c>
      <c r="P64" s="2" t="str">
        <f t="shared" si="99"/>
        <v>VVTQVL-EKV</v>
      </c>
      <c r="Q64" s="2" t="str">
        <f t="shared" si="99"/>
        <v>IGTKYKFTGT</v>
      </c>
      <c r="R64" s="2" t="str">
        <f t="shared" si="99"/>
        <v>TWEEFEDSIS</v>
      </c>
      <c r="S64" s="2" t="str">
        <f t="shared" si="99"/>
        <v>EELDKIFDTL</v>
      </c>
      <c r="T64" s="2" t="str">
        <f t="shared" si="99"/>
        <v>----------</v>
      </c>
      <c r="U64" s="2" t="str">
        <f t="shared" si="94"/>
        <v>--AE------</v>
      </c>
      <c r="V64" s="2" t="str">
        <f t="shared" si="94"/>
        <v>------QGVE</v>
      </c>
      <c r="W64" s="2" t="str">
        <f t="shared" si="94"/>
        <v>LEGYFIYDTC</v>
      </c>
      <c r="X64" s="2" t="str">
        <f t="shared" si="94"/>
        <v>GGFDINNPDG</v>
      </c>
      <c r="Y64" s="2" t="str">
        <f t="shared" si="94"/>
        <v>VMISQYDL-N</v>
      </c>
      <c r="Z64" s="10" t="str">
        <f t="shared" si="94"/>
        <v>TAADEQSD--</v>
      </c>
      <c r="AA64" s="10" t="str">
        <f t="shared" si="94"/>
        <v>SDSSVDNISL</v>
      </c>
      <c r="AB64" s="10" t="str">
        <f t="shared" si="94"/>
        <v>PSDNEDVE--</v>
      </c>
      <c r="AC64" s="10" t="str">
        <f t="shared" si="94"/>
        <v>-----QI---</v>
      </c>
      <c r="AD64" s="10" t="str">
        <f t="shared" si="94"/>
        <v>-E--------</v>
      </c>
      <c r="AE64" s="10" t="str">
        <f t="shared" si="94"/>
        <v>----------</v>
      </c>
      <c r="AF64" s="10" t="str">
        <f t="shared" si="94"/>
        <v>----------</v>
      </c>
      <c r="AG64" s="10" t="str">
        <f t="shared" si="94"/>
        <v>----------</v>
      </c>
      <c r="AH64" s="10" t="str">
        <f t="shared" si="94"/>
        <v>----------</v>
      </c>
      <c r="AI64" s="10" t="str">
        <f t="shared" si="94"/>
        <v>----------</v>
      </c>
      <c r="AJ64" s="10" t="str">
        <f t="shared" si="77"/>
        <v>----------</v>
      </c>
      <c r="AK64" s="10" t="str">
        <f t="shared" si="77"/>
        <v>----------</v>
      </c>
      <c r="AL64" s="10" t="str">
        <f t="shared" si="77"/>
        <v>----------</v>
      </c>
      <c r="AM64" s="10" t="str">
        <f t="shared" si="107"/>
        <v>----------</v>
      </c>
      <c r="AN64" s="10" t="str">
        <f t="shared" si="107"/>
        <v>----------</v>
      </c>
      <c r="AO64" s="10" t="str">
        <f t="shared" si="107"/>
        <v>----------</v>
      </c>
      <c r="AP64" s="10" t="str">
        <f t="shared" si="107"/>
        <v>----------</v>
      </c>
      <c r="AQ64" s="10" t="str">
        <f t="shared" si="107"/>
        <v>----------</v>
      </c>
      <c r="AR64" s="10" t="str">
        <f t="shared" si="107"/>
        <v>----------</v>
      </c>
      <c r="AS64" s="10" t="str">
        <f t="shared" si="107"/>
        <v>----------</v>
      </c>
      <c r="AT64" s="10" t="str">
        <f t="shared" si="107"/>
        <v>----------</v>
      </c>
      <c r="AU64" s="10" t="str">
        <f t="shared" si="107"/>
        <v>----------</v>
      </c>
      <c r="AV64" s="10" t="str">
        <f t="shared" si="107"/>
        <v>----------</v>
      </c>
      <c r="AW64" s="10" t="str">
        <f t="shared" si="107"/>
        <v>----------</v>
      </c>
      <c r="AX64" s="10" t="str">
        <f t="shared" si="107"/>
        <v>----------</v>
      </c>
      <c r="AY64" s="10" t="str">
        <f t="shared" si="107"/>
        <v>----------</v>
      </c>
      <c r="AZ64" s="10" t="str">
        <f t="shared" si="107"/>
        <v>----------</v>
      </c>
      <c r="BA64" s="10" t="str">
        <f t="shared" si="107"/>
        <v>----------</v>
      </c>
      <c r="BB64" s="10" t="str">
        <f t="shared" si="107"/>
        <v>----------</v>
      </c>
      <c r="BC64" s="10" t="str">
        <f t="shared" si="100"/>
        <v>G-----NESS</v>
      </c>
      <c r="BD64" s="10" t="str">
        <f t="shared" si="100"/>
        <v>T---------</v>
      </c>
      <c r="BE64" s="10" t="str">
        <f t="shared" si="100"/>
        <v>--AEEET---</v>
      </c>
      <c r="BF64" s="10" t="str">
        <f t="shared" si="100"/>
        <v>----------</v>
      </c>
      <c r="BG64" s="10" t="str">
        <f t="shared" si="100"/>
        <v>--VSV-----</v>
      </c>
      <c r="BH64" s="10" t="str">
        <f t="shared" si="100"/>
        <v>IDVENLVE--</v>
      </c>
      <c r="BI64" s="10" t="str">
        <f t="shared" si="100"/>
        <v>-QVSLVEENS</v>
      </c>
      <c r="BJ64" s="10" t="str">
        <f t="shared" si="100"/>
        <v>V---ADPDDQ</v>
      </c>
      <c r="BK64" s="10" t="str">
        <f t="shared" si="100"/>
        <v>T---------</v>
      </c>
      <c r="BL64" s="10" t="str">
        <f t="shared" si="100"/>
        <v>----------</v>
      </c>
      <c r="BM64" s="10" t="str">
        <f t="shared" si="100"/>
        <v>----------</v>
      </c>
      <c r="BN64" s="10" t="str">
        <f t="shared" si="100"/>
        <v>----------</v>
      </c>
      <c r="BO64" s="10" t="str">
        <f t="shared" si="100"/>
        <v>-LSVEEKVEV</v>
      </c>
      <c r="BP64" s="10" t="str">
        <f t="shared" si="100"/>
        <v>TAK-------</v>
      </c>
      <c r="BQ64" s="10" t="str">
        <f t="shared" si="100"/>
        <v>----------</v>
      </c>
      <c r="BR64" s="10" t="str">
        <f t="shared" si="79"/>
        <v>----NDPWAA</v>
      </c>
      <c r="BS64" s="10" t="str">
        <f t="shared" si="108"/>
        <v>-AVD-----E</v>
      </c>
      <c r="BT64" s="10" t="str">
        <f t="shared" si="108"/>
        <v>QEAEQHKPSL</v>
      </c>
      <c r="BU64" s="10" t="str">
        <f t="shared" si="108"/>
        <v>TPF-----K-</v>
      </c>
      <c r="BV64" s="10" t="str">
        <f t="shared" si="108"/>
        <v>--TTNLNGKI</v>
      </c>
      <c r="BW64" s="10" t="str">
        <f t="shared" si="108"/>
        <v>ILKQQD----</v>
      </c>
      <c r="BX64" s="10" t="str">
        <f t="shared" si="108"/>
        <v>----NNCWIN</v>
      </c>
      <c r="BY64" s="10" t="str">
        <f t="shared" si="108"/>
        <v>ACC------Y</v>
      </c>
      <c r="BZ64" s="10" t="str">
        <f t="shared" si="108"/>
        <v>QLQAFDFF-N</v>
      </c>
      <c r="CA64" s="10" t="str">
        <f t="shared" si="108"/>
        <v>H-------DL</v>
      </c>
      <c r="CB64" s="6" t="str">
        <f t="shared" si="108"/>
        <v>----------</v>
      </c>
      <c r="CC64" s="12" t="str">
        <f t="shared" si="108"/>
        <v>--------WD</v>
      </c>
      <c r="CD64" s="12" t="str">
        <f t="shared" si="108"/>
        <v>GFKKEDVMPF</v>
      </c>
      <c r="CE64" s="12" t="str">
        <f t="shared" si="108"/>
        <v>VNFCYAALTL</v>
      </c>
      <c r="CF64" s="12" t="str">
        <f t="shared" si="108"/>
        <v>KQGDSGDAEY</v>
      </c>
      <c r="CG64" s="12" t="str">
        <f t="shared" si="108"/>
        <v>LLETMLNDYS</v>
      </c>
      <c r="CH64" s="12" t="str">
        <f t="shared" si="108"/>
        <v>TAKVTLSAKC</v>
      </c>
      <c r="CI64" s="12" t="str">
        <f t="shared" si="101"/>
        <v>DCGI---KEI</v>
      </c>
      <c r="CJ64" s="12" t="str">
        <f t="shared" si="101"/>
        <v>VLERTVFKLT</v>
      </c>
      <c r="CK64" s="12" t="str">
        <f t="shared" si="101"/>
        <v>PLKIEFKYGI</v>
      </c>
      <c r="CL64" s="12" t="str">
        <f t="shared" si="101"/>
        <v>--CGDCKQIN</v>
      </c>
      <c r="CM64" s="12" t="str">
        <f t="shared" si="101"/>
        <v>---MCKFASV</v>
      </c>
      <c r="CN64" s="12" t="str">
        <f t="shared" si="101"/>
        <v>EGSGVFVH-D</v>
      </c>
      <c r="CO64" s="12" t="str">
        <f t="shared" si="101"/>
        <v>RIEKQMPESK</v>
      </c>
      <c r="CP64" s="12" t="str">
        <f t="shared" si="101"/>
        <v>FIVKPIMHAV</v>
      </c>
      <c r="CQ64" s="12" t="str">
        <f t="shared" si="101"/>
        <v>YTGT---TQS</v>
      </c>
      <c r="CR64" s="12" t="str">
        <f t="shared" si="101"/>
        <v>GHYMIEDCIN</v>
      </c>
      <c r="CS64" s="14" t="str">
        <f t="shared" si="101"/>
        <v>DYCVDGMGLK</v>
      </c>
      <c r="CT64" s="12" t="str">
        <f t="shared" si="101"/>
        <v>PR--------</v>
      </c>
      <c r="CU64" s="12" t="str">
        <f t="shared" si="101"/>
        <v>-------KHK</v>
      </c>
      <c r="CV64" s="12" t="str">
        <f t="shared" si="101"/>
        <v>FYTSTLFL-N</v>
      </c>
      <c r="CW64" s="12" t="str">
        <f t="shared" si="101"/>
        <v>ANVMTAESKT</v>
      </c>
      <c r="CX64" s="12" t="str">
        <f t="shared" si="81"/>
        <v>-MV----E--</v>
      </c>
      <c r="CY64" s="12" t="str">
        <f t="shared" si="109"/>
        <v>--------TS</v>
      </c>
      <c r="CZ64" s="6" t="str">
        <f t="shared" si="109"/>
        <v>MPSKDK----</v>
      </c>
      <c r="DA64" s="6" t="str">
        <f t="shared" si="109"/>
        <v>----------</v>
      </c>
      <c r="DB64" s="6" t="str">
        <f t="shared" si="109"/>
        <v>----------</v>
      </c>
      <c r="DC64" s="6" t="str">
        <f t="shared" si="109"/>
        <v>----------</v>
      </c>
      <c r="DD64" s="6" t="str">
        <f t="shared" si="109"/>
        <v>----------</v>
      </c>
      <c r="DE64" s="6" t="str">
        <f t="shared" si="109"/>
        <v>----------</v>
      </c>
      <c r="DF64" s="6" t="str">
        <f t="shared" si="109"/>
        <v>-------C-V</v>
      </c>
      <c r="DG64" s="3" t="str">
        <f t="shared" si="109"/>
        <v>E-------DC</v>
      </c>
      <c r="DH64" s="3" t="str">
        <f t="shared" si="109"/>
        <v>QS--PKELIL</v>
      </c>
      <c r="DI64" s="3" t="str">
        <f t="shared" si="109"/>
        <v>PFYTAGKVSF</v>
      </c>
      <c r="DJ64" s="3" t="str">
        <f t="shared" si="109"/>
        <v>YQGDLDVLIN</v>
      </c>
      <c r="DK64" s="3" t="str">
        <f t="shared" si="109"/>
        <v>FL--EPDVVV</v>
      </c>
      <c r="DL64" s="3" t="str">
        <f t="shared" si="109"/>
        <v>NAANGDLKHM</v>
      </c>
      <c r="DM64" s="3" t="str">
        <f t="shared" si="109"/>
        <v>GGVAKAIDVF</v>
      </c>
      <c r="DN64" s="3" t="str">
        <f t="shared" si="109"/>
        <v>TGGKLTKRSK</v>
      </c>
      <c r="DO64" s="3" t="str">
        <f t="shared" si="102"/>
        <v>EYLKSNKAIA</v>
      </c>
      <c r="DP64" s="3" t="str">
        <f t="shared" si="102"/>
        <v>PG-------N</v>
      </c>
      <c r="DQ64" s="3" t="str">
        <f t="shared" si="102"/>
        <v>AVLFENVLEH</v>
      </c>
      <c r="DR64" s="3" t="str">
        <f t="shared" si="102"/>
        <v>LSVLNAVGPR</v>
      </c>
      <c r="DS64" s="3" t="str">
        <f t="shared" si="102"/>
        <v>NGD--SRIEG</v>
      </c>
      <c r="DT64" s="3" t="str">
        <f t="shared" si="102"/>
        <v>KLCNVY----</v>
      </c>
      <c r="DU64" s="3" t="str">
        <f t="shared" si="102"/>
        <v>KAIAKC-DGK</v>
      </c>
      <c r="DV64" s="3" t="str">
        <f t="shared" si="102"/>
        <v>ILTPLISVGL</v>
      </c>
      <c r="DW64" s="3" t="str">
        <f t="shared" si="102"/>
        <v>FKVKLEVSLQ</v>
      </c>
      <c r="DX64" s="3" t="str">
        <f t="shared" si="102"/>
        <v>CLLKTVTDR-</v>
      </c>
      <c r="DY64" s="3" t="str">
        <f t="shared" si="102"/>
        <v>ELNVFVYTDQ</v>
      </c>
      <c r="DZ64" s="3" t="str">
        <f t="shared" si="102"/>
        <v>ERVTIEN---</v>
      </c>
      <c r="EA64" s="3" t="str">
        <f t="shared" si="102"/>
        <v>FFNGT-----</v>
      </c>
      <c r="EB64" s="3" t="str">
        <f t="shared" si="102"/>
        <v>----------</v>
      </c>
      <c r="EC64" s="6" t="str">
        <f t="shared" si="102"/>
        <v>----------</v>
      </c>
      <c r="ED64" s="6" t="str">
        <f t="shared" si="83"/>
        <v>----------</v>
      </c>
      <c r="EE64" s="6" t="str">
        <f t="shared" si="110"/>
        <v>----------</v>
      </c>
      <c r="EF64" s="6" t="str">
        <f t="shared" si="110"/>
        <v>----------</v>
      </c>
      <c r="EG64" s="6" t="str">
        <f t="shared" si="110"/>
        <v>----------</v>
      </c>
      <c r="EH64" s="6" t="str">
        <f t="shared" si="110"/>
        <v>----------</v>
      </c>
      <c r="EI64" s="6" t="str">
        <f t="shared" si="110"/>
        <v>----------</v>
      </c>
      <c r="EJ64" s="6" t="str">
        <f t="shared" si="110"/>
        <v>----------</v>
      </c>
      <c r="EK64" s="6" t="str">
        <f t="shared" si="110"/>
        <v>----------</v>
      </c>
      <c r="EL64" s="6" t="str">
        <f t="shared" si="110"/>
        <v>----------</v>
      </c>
      <c r="EM64" s="6" t="str">
        <f t="shared" si="110"/>
        <v>----------</v>
      </c>
      <c r="EN64" s="6" t="str">
        <f t="shared" si="110"/>
        <v>----------</v>
      </c>
      <c r="EO64" s="6" t="str">
        <f t="shared" si="110"/>
        <v>----------</v>
      </c>
      <c r="EP64" s="6" t="str">
        <f t="shared" si="110"/>
        <v>----------</v>
      </c>
      <c r="EQ64" s="6" t="str">
        <f t="shared" si="110"/>
        <v>----------</v>
      </c>
      <c r="ER64" s="6" t="str">
        <f t="shared" si="110"/>
        <v>----------</v>
      </c>
      <c r="ES64" s="6" t="str">
        <f t="shared" si="110"/>
        <v>----------</v>
      </c>
      <c r="ET64" s="6" t="str">
        <f t="shared" si="110"/>
        <v>----------</v>
      </c>
      <c r="EU64" s="6" t="str">
        <f t="shared" si="103"/>
        <v>----------</v>
      </c>
      <c r="EV64" s="6" t="str">
        <f t="shared" si="103"/>
        <v>----------</v>
      </c>
      <c r="EW64" s="6" t="str">
        <f t="shared" si="103"/>
        <v>----------</v>
      </c>
      <c r="EX64" s="6" t="str">
        <f t="shared" si="103"/>
        <v>----------</v>
      </c>
      <c r="EY64" s="6" t="str">
        <f t="shared" si="103"/>
        <v>----------</v>
      </c>
      <c r="EZ64" s="6" t="str">
        <f t="shared" si="103"/>
        <v>----------</v>
      </c>
      <c r="FA64" s="6" t="str">
        <f t="shared" si="103"/>
        <v>----------</v>
      </c>
      <c r="FB64" s="6" t="str">
        <f t="shared" si="103"/>
        <v>----------</v>
      </c>
      <c r="FC64" s="6" t="str">
        <f t="shared" si="103"/>
        <v>----------</v>
      </c>
      <c r="FD64" s="6" t="str">
        <f t="shared" si="103"/>
        <v>----------</v>
      </c>
      <c r="FE64" s="6" t="str">
        <f t="shared" si="103"/>
        <v>----------</v>
      </c>
      <c r="FF64" s="6" t="str">
        <f t="shared" si="103"/>
        <v>----------</v>
      </c>
      <c r="FG64" s="6" t="str">
        <f t="shared" si="103"/>
        <v>----------</v>
      </c>
      <c r="FH64" s="6" t="str">
        <f t="shared" si="103"/>
        <v>----------</v>
      </c>
      <c r="FI64" s="6" t="str">
        <f t="shared" si="103"/>
        <v>----------</v>
      </c>
      <c r="FJ64" s="6" t="str">
        <f t="shared" si="85"/>
        <v>----------</v>
      </c>
      <c r="FK64" s="6" t="str">
        <f t="shared" si="111"/>
        <v>----------</v>
      </c>
      <c r="FL64" s="4" t="str">
        <f t="shared" si="111"/>
        <v>----------</v>
      </c>
      <c r="FM64" s="4" t="str">
        <f t="shared" si="111"/>
        <v>----------</v>
      </c>
      <c r="FN64" s="4" t="str">
        <f t="shared" si="111"/>
        <v>----------</v>
      </c>
      <c r="FO64" s="4" t="str">
        <f t="shared" si="111"/>
        <v>----------</v>
      </c>
      <c r="FP64" s="4" t="str">
        <f t="shared" si="111"/>
        <v>----------</v>
      </c>
      <c r="FQ64" s="4" t="str">
        <f t="shared" si="111"/>
        <v>----------</v>
      </c>
      <c r="FR64" s="4" t="str">
        <f t="shared" si="111"/>
        <v>----------</v>
      </c>
      <c r="FS64" s="4" t="str">
        <f t="shared" si="111"/>
        <v>----------</v>
      </c>
      <c r="FT64" s="4" t="str">
        <f t="shared" si="111"/>
        <v>----------</v>
      </c>
      <c r="FU64" s="12" t="str">
        <f t="shared" si="111"/>
        <v>---IPVKVTE</v>
      </c>
      <c r="FV64" s="12" t="str">
        <f t="shared" si="111"/>
        <v>DNVNQKRV--</v>
      </c>
      <c r="FW64" s="12" t="str">
        <f t="shared" si="111"/>
        <v>----------</v>
      </c>
      <c r="FX64" s="12" t="str">
        <f t="shared" si="111"/>
        <v>----------</v>
      </c>
      <c r="FY64" s="12" t="str">
        <f t="shared" si="111"/>
        <v>SVALDKTYGE</v>
      </c>
      <c r="FZ64" s="12" t="str">
        <f t="shared" si="111"/>
        <v>QLKGTVVIKD</v>
      </c>
      <c r="GA64" s="12" t="str">
        <f t="shared" si="104"/>
        <v>KDVTNQLPSV</v>
      </c>
      <c r="GB64" s="12" t="str">
        <f t="shared" si="104"/>
        <v>SDVGEKVVKA</v>
      </c>
      <c r="GC64" s="12" t="str">
        <f t="shared" si="104"/>
        <v>LD------VD</v>
      </c>
      <c r="GD64" s="12" t="str">
        <f t="shared" si="104"/>
        <v>WNAYYGFPNA</v>
      </c>
      <c r="GE64" s="12" t="str">
        <f t="shared" si="104"/>
        <v>AAFS---ASS</v>
      </c>
      <c r="GF64" s="12" t="str">
        <f t="shared" si="104"/>
        <v>HDAYKFDVVT</v>
      </c>
      <c r="GG64" s="12" t="str">
        <f t="shared" si="104"/>
        <v>HN--NFIVHK</v>
      </c>
      <c r="GH64" s="14" t="str">
        <f t="shared" si="104"/>
        <v>QTDNNCWVNA</v>
      </c>
      <c r="GI64" s="12" t="str">
        <f t="shared" si="104"/>
        <v>TCLALQRL-K</v>
      </c>
      <c r="GJ64" s="12" t="str">
        <f t="shared" si="104"/>
        <v>PTWKFPGVKS</v>
      </c>
      <c r="GK64" s="12" t="str">
        <f t="shared" si="104"/>
        <v>LWDAFLTRKT</v>
      </c>
      <c r="GL64" s="12" t="str">
        <f t="shared" si="104"/>
        <v>AGFVHMLYHI</v>
      </c>
      <c r="GM64" s="12" t="str">
        <f t="shared" si="104"/>
        <v>S--GLKKGQP</v>
      </c>
      <c r="GN64" s="12" t="str">
        <f t="shared" si="104"/>
        <v>GDAELTLHKL</v>
      </c>
      <c r="GO64" s="12" t="str">
        <f t="shared" si="104"/>
        <v>GELMLSDSTV</v>
      </c>
      <c r="GP64" s="12" t="str">
        <f t="shared" si="87"/>
        <v>-TITHTTVCD</v>
      </c>
      <c r="GQ64" s="12" t="str">
        <f t="shared" si="112"/>
        <v>KCAKT-----</v>
      </c>
      <c r="GR64" s="12" t="str">
        <f t="shared" si="112"/>
        <v>ETFTGPVVAA</v>
      </c>
      <c r="GS64" s="12" t="str">
        <f t="shared" si="112"/>
        <v>PLL------V</v>
      </c>
      <c r="GT64" s="12" t="str">
        <f t="shared" si="112"/>
        <v>YGTD-ET-CV</v>
      </c>
      <c r="GU64" s="6" t="str">
        <f t="shared" si="112"/>
        <v>----------</v>
      </c>
      <c r="GV64" s="6" t="str">
        <f t="shared" si="112"/>
        <v>----------</v>
      </c>
      <c r="GW64" s="6" t="str">
        <f t="shared" si="112"/>
        <v>----------</v>
      </c>
      <c r="GX64" s="6" t="str">
        <f t="shared" si="112"/>
        <v>----------</v>
      </c>
      <c r="GY64" s="6" t="str">
        <f t="shared" si="112"/>
        <v>------HGVS</v>
      </c>
      <c r="GZ64" s="6" t="str">
        <f t="shared" si="112"/>
        <v>-------VNV</v>
      </c>
      <c r="HA64" s="6" t="str">
        <f t="shared" si="112"/>
        <v>-K--------</v>
      </c>
      <c r="HB64" s="6" t="str">
        <f t="shared" si="112"/>
        <v>--------VT</v>
      </c>
      <c r="HC64" s="6" t="str">
        <f t="shared" si="112"/>
        <v>SVRGTVAITS</v>
      </c>
      <c r="HD64" s="6" t="str">
        <f t="shared" si="112"/>
        <v>LIGPV-V---</v>
      </c>
      <c r="HE64" s="6" t="str">
        <f t="shared" si="112"/>
        <v>--GDVI----</v>
      </c>
      <c r="HF64" s="6" t="str">
        <f t="shared" si="112"/>
        <v>DATGYICYT-</v>
      </c>
      <c r="HG64" s="6" t="str">
        <f t="shared" si="105"/>
        <v>----------</v>
      </c>
      <c r="HH64" s="6" t="str">
        <f t="shared" si="105"/>
        <v>-----GLNSR</v>
      </c>
      <c r="HI64" s="6" t="str">
        <f t="shared" si="105"/>
        <v>GHYTYYDNRN</v>
      </c>
      <c r="HJ64" s="6" t="str">
        <f t="shared" si="105"/>
        <v>GLMVDAEKA-</v>
      </c>
      <c r="HK64" s="6" t="str">
        <f t="shared" si="105"/>
        <v>YHF-------</v>
      </c>
      <c r="HL64" s="6" t="str">
        <f t="shared" si="105"/>
        <v>----------</v>
      </c>
      <c r="HM64" s="6" t="str">
        <f t="shared" si="105"/>
        <v>----------</v>
      </c>
      <c r="HN64" s="6" t="str">
        <f t="shared" si="105"/>
        <v>--EKH-LL--</v>
      </c>
      <c r="HO64" s="6" t="str">
        <f t="shared" si="105"/>
        <v>----------</v>
      </c>
      <c r="HP64" s="6" t="str">
        <f t="shared" si="105"/>
        <v>----------</v>
      </c>
      <c r="HQ64" s="6" t="str">
        <f t="shared" si="105"/>
        <v>----------</v>
      </c>
      <c r="HR64" s="6" t="str">
        <f t="shared" si="105"/>
        <v>----------</v>
      </c>
      <c r="HS64" s="6" t="str">
        <f t="shared" si="105"/>
        <v>------QVTT</v>
      </c>
      <c r="HT64" s="6" t="str">
        <f t="shared" si="105"/>
        <v>AIA-------</v>
      </c>
      <c r="HU64" s="6" t="str">
        <f t="shared" si="105"/>
        <v>-SNFCSNIPK</v>
      </c>
      <c r="HV64" s="6" t="str">
        <f t="shared" si="89"/>
        <v>TDISPK-NQV</v>
      </c>
      <c r="HW64" s="6" t="str">
        <f t="shared" si="113"/>
        <v>KEQSTTR---</v>
      </c>
      <c r="HX64" s="6" t="str">
        <f t="shared" si="113"/>
        <v>----------</v>
      </c>
      <c r="HY64" s="6" t="str">
        <f t="shared" si="113"/>
        <v>----------</v>
      </c>
      <c r="HZ64" s="6" t="str">
        <f t="shared" si="113"/>
        <v>-VFSEVEETP</v>
      </c>
      <c r="IA64" s="6" t="str">
        <f t="shared" si="113"/>
        <v>KTIVREPKML</v>
      </c>
      <c r="IB64" s="6" t="str">
        <f t="shared" si="113"/>
        <v>AIESGVDYTI</v>
      </c>
      <c r="IC64" s="6" t="str">
        <f t="shared" si="113"/>
        <v>TTLGKYADVF</v>
      </c>
      <c r="ID64" s="6" t="str">
        <f t="shared" si="113"/>
        <v>FMTGDKILRF</v>
      </c>
      <c r="IE64" s="6" t="str">
        <f t="shared" si="113"/>
        <v>----------</v>
      </c>
      <c r="IF64" s="6" t="str">
        <f t="shared" si="113"/>
        <v>---------L</v>
      </c>
      <c r="IG64" s="6" t="str">
        <f t="shared" si="113"/>
        <v>LEVFKYLLVV</v>
      </c>
      <c r="IH64" s="6" t="str">
        <f t="shared" si="113"/>
        <v>FMCL----RK</v>
      </c>
      <c r="II64" s="6" t="str">
        <f t="shared" si="113"/>
        <v>SKMPKVKVKP</v>
      </c>
      <c r="IJ64" s="6" t="str">
        <f t="shared" si="113"/>
        <v>PHA-------</v>
      </c>
      <c r="IK64" s="6" t="str">
        <f t="shared" si="113"/>
        <v>---------F</v>
      </c>
      <c r="IL64" s="6" t="str">
        <f t="shared" si="113"/>
        <v>KD------LG</v>
      </c>
      <c r="IM64" s="6" t="str">
        <f t="shared" si="106"/>
        <v>A-K-------</v>
      </c>
      <c r="IN64" s="6" t="str">
        <f t="shared" si="106"/>
        <v>----------</v>
      </c>
      <c r="IO64" s="6" t="str">
        <f t="shared" si="106"/>
        <v>----------</v>
      </c>
      <c r="IP64" s="6" t="str">
        <f t="shared" si="106"/>
        <v>----------</v>
      </c>
      <c r="IQ64" s="6" t="str">
        <f t="shared" si="106"/>
        <v>----------</v>
      </c>
      <c r="IR64" s="6" t="str">
        <f t="shared" si="106"/>
        <v>----------</v>
      </c>
      <c r="IS64" s="6" t="str">
        <f t="shared" si="106"/>
        <v>----------</v>
      </c>
      <c r="IT64" s="6" t="str">
        <f t="shared" si="106"/>
        <v>----------</v>
      </c>
      <c r="IU64" s="6" t="str">
        <f t="shared" si="106"/>
        <v>----------</v>
      </c>
      <c r="IV64" s="6" t="str">
        <f t="shared" si="106"/>
        <v>----------</v>
      </c>
      <c r="IW64" s="6" t="str">
        <f t="shared" si="106"/>
        <v>-------VRT</v>
      </c>
      <c r="IX64" s="6" t="str">
        <f t="shared" si="106"/>
        <v>LNYV------</v>
      </c>
      <c r="IY64" s="13" t="str">
        <f t="shared" si="106"/>
        <v>----RQLNKP</v>
      </c>
      <c r="IZ64" s="13" t="str">
        <f t="shared" si="106"/>
        <v>ALWRYA----</v>
      </c>
      <c r="JA64" s="13" t="str">
        <f t="shared" si="106"/>
        <v>-K-LVLLLIA</v>
      </c>
      <c r="JB64" s="13" t="str">
        <f t="shared" si="91"/>
        <v>LYHF------</v>
      </c>
      <c r="JC64" s="13" t="str">
        <f t="shared" si="115"/>
        <v>----------</v>
      </c>
      <c r="JD64" s="13" t="str">
        <f t="shared" si="115"/>
        <v>---------F</v>
      </c>
      <c r="JE64" s="13" t="str">
        <f t="shared" si="115"/>
        <v>YLFVSIPVMH</v>
      </c>
      <c r="JF64" s="2" t="str">
        <f t="shared" si="115"/>
        <v>----------</v>
      </c>
      <c r="JG64" s="2" t="str">
        <f t="shared" si="115"/>
        <v>----KLVCSG</v>
      </c>
      <c r="JH64" s="2" t="str">
        <f t="shared" si="115"/>
        <v>SVQ-------</v>
      </c>
      <c r="JI64" s="2" t="str">
        <f t="shared" si="115"/>
        <v>----------</v>
      </c>
      <c r="JJ64" s="2" t="str">
        <f t="shared" si="115"/>
        <v>AY-SNSSFVK</v>
      </c>
      <c r="JK64" s="2" t="str">
        <f t="shared" si="115"/>
        <v>SEVCGNS-IL</v>
      </c>
      <c r="JL64" s="2" t="str">
        <f t="shared" si="115"/>
        <v>CKACLASYDE</v>
      </c>
      <c r="JM64" s="2" t="str">
        <f t="shared" si="115"/>
        <v>LADFDHLQVS</v>
      </c>
      <c r="JN64" s="2" t="str">
        <f t="shared" si="115"/>
        <v>WDYKSD--PL</v>
      </c>
      <c r="JO64" s="2" t="str">
        <f t="shared" si="115"/>
        <v>W---------</v>
      </c>
      <c r="JP64" s="13" t="str">
        <f t="shared" si="115"/>
        <v>---NRVIQLS</v>
      </c>
      <c r="JQ64" s="13" t="str">
        <f t="shared" si="114"/>
        <v>YFTFL-AVFG</v>
      </c>
      <c r="JR64" s="13" t="str">
        <f t="shared" si="114"/>
        <v>NNYVRCLLMY</v>
      </c>
      <c r="JS64" s="13" t="str">
        <f t="shared" si="114"/>
        <v>FVSQYLNLWL</v>
      </c>
      <c r="JT64" s="6" t="str">
        <f t="shared" si="114"/>
        <v>---SYFGYVK</v>
      </c>
      <c r="JU64" s="6" t="str">
        <f t="shared" si="114"/>
        <v>YSWFLHVVN-</v>
      </c>
      <c r="JV64" s="6" t="str">
        <f t="shared" si="98"/>
        <v>FESISVEFV-</v>
      </c>
      <c r="JW64" s="11" t="str">
        <f t="shared" si="98"/>
        <v>--IIVVVFKA</v>
      </c>
      <c r="JX64" s="11" t="str">
        <f t="shared" si="98"/>
        <v>VLALKHIFLP</v>
      </c>
      <c r="JY64" s="11" t="str">
        <f t="shared" si="98"/>
        <v>CNNPSCKTCS</v>
      </c>
      <c r="JZ64" s="11" t="str">
        <f t="shared" si="98"/>
        <v>KIARQTRIPI</v>
      </c>
      <c r="KA64" s="11" t="str">
        <f t="shared" si="98"/>
        <v>QVVVNGSMKT</v>
      </c>
      <c r="KB64" s="11" t="str">
        <f t="shared" si="98"/>
        <v>VYVHANGT-G</v>
      </c>
      <c r="KC64" s="11" t="str">
        <f t="shared" si="98"/>
        <v>KLCKKHNFYC</v>
      </c>
      <c r="KD64" s="11" t="str">
        <f t="shared" si="98"/>
        <v>KNCDSYGFDH</v>
      </c>
      <c r="KE64" s="11" t="str">
        <f t="shared" si="98"/>
        <v>TFICDEIVRD</v>
      </c>
      <c r="KF64" s="11" t="str">
        <f t="shared" si="98"/>
        <v>LSNSVKQTVY</v>
      </c>
      <c r="KG64" s="11" t="str">
        <f t="shared" si="98"/>
        <v>ATDRSYQEVT</v>
      </c>
      <c r="KH64" s="11" t="str">
        <f t="shared" si="98"/>
        <v>KVECSDGFYR</v>
      </c>
      <c r="KI64" s="11" t="str">
        <f t="shared" si="97"/>
        <v>FYV-------</v>
      </c>
      <c r="KJ64" s="11" t="str">
        <f t="shared" si="97"/>
        <v>--------G-</v>
      </c>
      <c r="KK64" s="11" t="str">
        <f t="shared" si="97"/>
        <v>--EEFTAYDY</v>
      </c>
      <c r="KL64" s="11" t="str">
        <f t="shared" si="97"/>
        <v>DVKHKKYSSQ</v>
      </c>
      <c r="KM64" s="11" t="str">
        <f t="shared" si="97"/>
        <v>EV----LKTM</v>
      </c>
      <c r="KN64" s="11" t="str">
        <f t="shared" si="97"/>
        <v>---FLLDDFI</v>
      </c>
      <c r="KO64" s="11" t="str">
        <f t="shared" si="97"/>
        <v>V---YSP-SG</v>
      </c>
      <c r="KP64" s="11" t="str">
        <f t="shared" si="97"/>
        <v>SSLASVRNVC</v>
      </c>
      <c r="KQ64" s="11" t="str">
        <f t="shared" si="97"/>
        <v>VYFSQLIGRP</v>
      </c>
      <c r="KR64" s="11" t="str">
        <f t="shared" si="97"/>
        <v>IKIVNSDLLE</v>
      </c>
      <c r="KS64" s="11" t="str">
        <f t="shared" si="97"/>
        <v>DLSVD--FKG</v>
      </c>
      <c r="KT64" s="11" t="str">
        <f t="shared" si="97"/>
        <v>ALFNAKKNVI</v>
      </c>
      <c r="KU64" s="11" t="str">
        <f t="shared" si="97"/>
        <v>---KNSFNVD</v>
      </c>
      <c r="KV64" s="11" t="str">
        <f t="shared" si="95"/>
        <v>VSECKNL---</v>
      </c>
      <c r="KW64" s="11" t="str">
        <f t="shared" si="95"/>
        <v>--EECYKACN</v>
      </c>
      <c r="KX64" s="11" t="str">
        <f t="shared" si="95"/>
        <v>LD-VTF----</v>
      </c>
      <c r="KY64" s="11" t="str">
        <f t="shared" si="95"/>
        <v>ST--------</v>
      </c>
      <c r="KZ64" s="11" t="str">
        <f t="shared" si="95"/>
        <v>-------FEM</v>
      </c>
      <c r="LA64" s="11" t="str">
        <f t="shared" si="95"/>
        <v>AVNNAHRFGI</v>
      </c>
      <c r="LB64" s="11" t="str">
        <f t="shared" si="95"/>
        <v>LITDRSFNNF</v>
      </c>
      <c r="LC64" s="11" t="str">
        <f t="shared" si="95"/>
        <v>WPSKLKPGS-</v>
      </c>
      <c r="LD64" s="11" t="str">
        <f t="shared" si="95"/>
        <v>------SGVS</v>
      </c>
      <c r="LE64" s="11" t="str">
        <f t="shared" si="95"/>
        <v>AMDIGKCMTF</v>
      </c>
      <c r="LF64" s="11" t="str">
        <f t="shared" si="95"/>
        <v>DAKIVNAKVL</v>
      </c>
      <c r="LG64" s="11" t="str">
        <f t="shared" si="95"/>
        <v>TQRGKSVVWL</v>
      </c>
      <c r="LH64" s="11" t="str">
        <f t="shared" si="95"/>
        <v>SQDFSSLSST</v>
      </c>
      <c r="LI64" s="11" t="str">
        <f t="shared" si="95"/>
        <v>AQKVLVKTFV</v>
      </c>
      <c r="LJ64" s="11" t="str">
        <f t="shared" si="95"/>
        <v>EEGVNFSLTF</v>
      </c>
      <c r="LK64" s="11" t="str">
        <f t="shared" si="95"/>
        <v>NAVGSDEDLP</v>
      </c>
      <c r="LL64" s="11" t="str">
        <f t="shared" si="96"/>
        <v>YER-------</v>
      </c>
      <c r="LM64" s="11" t="str">
        <f t="shared" si="93"/>
        <v>--FTESVSAK</v>
      </c>
      <c r="LN64" s="11" t="str">
        <f t="shared" si="93"/>
        <v>NGS</v>
      </c>
      <c r="LO64" s="6"/>
    </row>
    <row r="65" spans="1:327" x14ac:dyDescent="0.3">
      <c r="A65" s="5" t="s">
        <v>172</v>
      </c>
      <c r="B65" s="6" t="s">
        <v>533</v>
      </c>
      <c r="C65" t="s">
        <v>301</v>
      </c>
      <c r="D65" s="6" t="str">
        <f t="shared" si="10"/>
        <v>----------</v>
      </c>
      <c r="E65" s="6" t="str">
        <f t="shared" si="10"/>
        <v>----------</v>
      </c>
      <c r="F65" s="6" t="str">
        <f t="shared" si="10"/>
        <v>----------</v>
      </c>
      <c r="G65" s="6" t="str">
        <f t="shared" si="99"/>
        <v>----------</v>
      </c>
      <c r="H65" s="6" t="str">
        <f t="shared" si="99"/>
        <v>----------</v>
      </c>
      <c r="I65" s="2" t="str">
        <f t="shared" si="99"/>
        <v>--GDKSVSFS</v>
      </c>
      <c r="J65" s="2" t="str">
        <f t="shared" si="99"/>
        <v>DN--------</v>
      </c>
      <c r="K65" s="2" t="str">
        <f t="shared" si="99"/>
        <v>----------</v>
      </c>
      <c r="L65" s="2" t="str">
        <f t="shared" si="99"/>
        <v>----------</v>
      </c>
      <c r="M65" s="2" t="str">
        <f t="shared" si="99"/>
        <v>VNVK------</v>
      </c>
      <c r="N65" s="2" t="str">
        <f t="shared" si="99"/>
        <v>EIEP--ITRV</v>
      </c>
      <c r="O65" s="2" t="str">
        <f t="shared" si="99"/>
        <v>MLEFE-FDNE</v>
      </c>
      <c r="P65" s="2" t="str">
        <f t="shared" si="99"/>
        <v>VVTQVL-EKV</v>
      </c>
      <c r="Q65" s="2" t="str">
        <f t="shared" si="99"/>
        <v>IGAKYKFTGT</v>
      </c>
      <c r="R65" s="2" t="str">
        <f t="shared" si="99"/>
        <v>TWEEFEDSIS</v>
      </c>
      <c r="S65" s="2" t="str">
        <f t="shared" si="99"/>
        <v>EKLDKVFDTL</v>
      </c>
      <c r="T65" s="2" t="str">
        <f t="shared" si="99"/>
        <v>----------</v>
      </c>
      <c r="U65" s="2" t="str">
        <f t="shared" si="94"/>
        <v>--AE------</v>
      </c>
      <c r="V65" s="2" t="str">
        <f t="shared" si="94"/>
        <v>------QGVE</v>
      </c>
      <c r="W65" s="2" t="str">
        <f t="shared" si="94"/>
        <v>LEGYFIYDTC</v>
      </c>
      <c r="X65" s="2" t="str">
        <f t="shared" si="94"/>
        <v>GGFDINNPDG</v>
      </c>
      <c r="Y65" s="2" t="str">
        <f t="shared" si="94"/>
        <v>VMISQYDL-N</v>
      </c>
      <c r="Z65" s="10" t="str">
        <f t="shared" si="94"/>
        <v>SAVDVKSD--</v>
      </c>
      <c r="AA65" s="10" t="str">
        <f t="shared" si="94"/>
        <v>SDASVEDTSS</v>
      </c>
      <c r="AB65" s="10" t="str">
        <f t="shared" si="94"/>
        <v>ISDNEDVE--</v>
      </c>
      <c r="AC65" s="10" t="str">
        <f t="shared" si="94"/>
        <v>-----QI---</v>
      </c>
      <c r="AD65" s="10" t="str">
        <f t="shared" si="94"/>
        <v>-E--------</v>
      </c>
      <c r="AE65" s="10" t="str">
        <f t="shared" si="94"/>
        <v>----------</v>
      </c>
      <c r="AF65" s="10" t="str">
        <f t="shared" si="94"/>
        <v>----------</v>
      </c>
      <c r="AG65" s="10" t="str">
        <f t="shared" si="94"/>
        <v>----------</v>
      </c>
      <c r="AH65" s="10" t="str">
        <f t="shared" si="94"/>
        <v>----------</v>
      </c>
      <c r="AI65" s="10" t="str">
        <f t="shared" si="94"/>
        <v>----------</v>
      </c>
      <c r="AJ65" s="10" t="str">
        <f t="shared" si="77"/>
        <v>----------</v>
      </c>
      <c r="AK65" s="10" t="str">
        <f t="shared" si="77"/>
        <v>----------</v>
      </c>
      <c r="AL65" s="10" t="str">
        <f t="shared" si="77"/>
        <v>----------</v>
      </c>
      <c r="AM65" s="10" t="str">
        <f t="shared" si="107"/>
        <v>----------</v>
      </c>
      <c r="AN65" s="10" t="str">
        <f t="shared" si="107"/>
        <v>----------</v>
      </c>
      <c r="AO65" s="10" t="str">
        <f t="shared" si="107"/>
        <v>----------</v>
      </c>
      <c r="AP65" s="10" t="str">
        <f t="shared" si="107"/>
        <v>----------</v>
      </c>
      <c r="AQ65" s="10" t="str">
        <f t="shared" si="107"/>
        <v>----------</v>
      </c>
      <c r="AR65" s="10" t="str">
        <f t="shared" si="107"/>
        <v>----------</v>
      </c>
      <c r="AS65" s="10" t="str">
        <f t="shared" si="107"/>
        <v>----------</v>
      </c>
      <c r="AT65" s="10" t="str">
        <f t="shared" si="107"/>
        <v>----------</v>
      </c>
      <c r="AU65" s="10" t="str">
        <f t="shared" si="107"/>
        <v>----------</v>
      </c>
      <c r="AV65" s="10" t="str">
        <f t="shared" si="107"/>
        <v>----------</v>
      </c>
      <c r="AW65" s="10" t="str">
        <f t="shared" si="107"/>
        <v>----------</v>
      </c>
      <c r="AX65" s="10" t="str">
        <f t="shared" si="107"/>
        <v>----------</v>
      </c>
      <c r="AY65" s="10" t="str">
        <f t="shared" si="107"/>
        <v>----------</v>
      </c>
      <c r="AZ65" s="10" t="str">
        <f t="shared" si="107"/>
        <v>----------</v>
      </c>
      <c r="BA65" s="10" t="str">
        <f t="shared" si="107"/>
        <v>----------</v>
      </c>
      <c r="BB65" s="10" t="str">
        <f t="shared" si="107"/>
        <v>----------</v>
      </c>
      <c r="BC65" s="10" t="str">
        <f t="shared" si="100"/>
        <v>K-----ENVS</v>
      </c>
      <c r="BD65" s="10" t="str">
        <f t="shared" si="100"/>
        <v>AADVT-----</v>
      </c>
      <c r="BE65" s="10" t="str">
        <f t="shared" si="100"/>
        <v>----------</v>
      </c>
      <c r="BF65" s="10" t="str">
        <f t="shared" si="100"/>
        <v>----------</v>
      </c>
      <c r="BG65" s="10" t="str">
        <f t="shared" si="100"/>
        <v>----V-----</v>
      </c>
      <c r="BH65" s="10" t="str">
        <f t="shared" si="100"/>
        <v>VDVEEFVE--</v>
      </c>
      <c r="BI65" s="10" t="str">
        <f t="shared" si="100"/>
        <v>-QVSLV----</v>
      </c>
      <c r="BJ65" s="10" t="str">
        <f t="shared" si="100"/>
        <v>-----DTEEQ</v>
      </c>
      <c r="BK65" s="10" t="str">
        <f t="shared" si="100"/>
        <v>L---------</v>
      </c>
      <c r="BL65" s="10" t="str">
        <f t="shared" si="100"/>
        <v>----------</v>
      </c>
      <c r="BM65" s="10" t="str">
        <f t="shared" si="100"/>
        <v>----------</v>
      </c>
      <c r="BN65" s="10" t="str">
        <f t="shared" si="100"/>
        <v>----------</v>
      </c>
      <c r="BO65" s="10" t="str">
        <f t="shared" si="100"/>
        <v>-PSVEEKVEG</v>
      </c>
      <c r="BP65" s="10" t="str">
        <f t="shared" si="100"/>
        <v>SAK-------</v>
      </c>
      <c r="BQ65" s="10" t="str">
        <f t="shared" si="100"/>
        <v>----------</v>
      </c>
      <c r="BR65" s="10" t="str">
        <f t="shared" si="79"/>
        <v>----DDPWAA</v>
      </c>
      <c r="BS65" s="10" t="str">
        <f t="shared" si="108"/>
        <v>-AVD-----E</v>
      </c>
      <c r="BT65" s="10" t="str">
        <f t="shared" si="108"/>
        <v>QEAEQPKPSL</v>
      </c>
      <c r="BU65" s="10" t="str">
        <f t="shared" si="108"/>
        <v>TPF-----K-</v>
      </c>
      <c r="BV65" s="10" t="str">
        <f t="shared" si="108"/>
        <v>--TTNLNGRI</v>
      </c>
      <c r="BW65" s="10" t="str">
        <f t="shared" si="108"/>
        <v>ILKQQD----</v>
      </c>
      <c r="BX65" s="10" t="str">
        <f t="shared" si="108"/>
        <v>----NNCWIN</v>
      </c>
      <c r="BY65" s="10" t="str">
        <f t="shared" si="108"/>
        <v>ACC------Y</v>
      </c>
      <c r="BZ65" s="10" t="str">
        <f t="shared" si="108"/>
        <v>QLQAFDFF-N</v>
      </c>
      <c r="CA65" s="10" t="str">
        <f t="shared" si="108"/>
        <v>H-------EL</v>
      </c>
      <c r="CB65" s="6" t="str">
        <f t="shared" si="108"/>
        <v>----------</v>
      </c>
      <c r="CC65" s="12" t="str">
        <f t="shared" si="108"/>
        <v>--------WD</v>
      </c>
      <c r="CD65" s="12" t="str">
        <f t="shared" si="108"/>
        <v>GFKKDDVMPF</v>
      </c>
      <c r="CE65" s="12" t="str">
        <f t="shared" si="108"/>
        <v>VNFCYAALTL</v>
      </c>
      <c r="CF65" s="12" t="str">
        <f t="shared" si="108"/>
        <v>KQGDSGDSEY</v>
      </c>
      <c r="CG65" s="12" t="str">
        <f t="shared" si="108"/>
        <v>LLETMLNDYS</v>
      </c>
      <c r="CH65" s="12" t="str">
        <f t="shared" si="108"/>
        <v>TAKVVLSAKC</v>
      </c>
      <c r="CI65" s="12" t="str">
        <f t="shared" si="101"/>
        <v>GCGV---KEI</v>
      </c>
      <c r="CJ65" s="12" t="str">
        <f t="shared" si="101"/>
        <v>VLERTVFKLT</v>
      </c>
      <c r="CK65" s="12" t="str">
        <f t="shared" si="101"/>
        <v>PLKNEFKYGV</v>
      </c>
      <c r="CL65" s="12" t="str">
        <f t="shared" si="101"/>
        <v>--CGDCKQIN</v>
      </c>
      <c r="CM65" s="12" t="str">
        <f t="shared" si="101"/>
        <v>---MCKFASV</v>
      </c>
      <c r="CN65" s="12" t="str">
        <f t="shared" si="101"/>
        <v>EGSGVFVH-D</v>
      </c>
      <c r="CO65" s="12" t="str">
        <f t="shared" si="101"/>
        <v>RIEKRTPVSQ</v>
      </c>
      <c r="CP65" s="12" t="str">
        <f t="shared" si="101"/>
        <v>FIVTPIMHAV</v>
      </c>
      <c r="CQ65" s="12" t="str">
        <f t="shared" si="101"/>
        <v>YTGT---TQS</v>
      </c>
      <c r="CR65" s="12" t="str">
        <f t="shared" si="101"/>
        <v>GHYMIEDCTH</v>
      </c>
      <c r="CS65" s="14" t="str">
        <f t="shared" si="101"/>
        <v>DYCVDGMGVK</v>
      </c>
      <c r="CT65" s="12" t="str">
        <f t="shared" si="101"/>
        <v>PR--------</v>
      </c>
      <c r="CU65" s="12" t="str">
        <f t="shared" si="101"/>
        <v>-------KQK</v>
      </c>
      <c r="CV65" s="12" t="str">
        <f t="shared" si="101"/>
        <v>FYTSTLFL-N</v>
      </c>
      <c r="CW65" s="12" t="str">
        <f t="shared" si="101"/>
        <v>ANVMTADSKT</v>
      </c>
      <c r="CX65" s="12" t="str">
        <f t="shared" si="81"/>
        <v>-TI----E--</v>
      </c>
      <c r="CY65" s="12" t="str">
        <f t="shared" si="109"/>
        <v>--------PT</v>
      </c>
      <c r="CZ65" s="6" t="str">
        <f t="shared" si="109"/>
        <v>APVKDK----</v>
      </c>
      <c r="DA65" s="6" t="str">
        <f t="shared" si="109"/>
        <v>----------</v>
      </c>
      <c r="DB65" s="6" t="str">
        <f t="shared" si="109"/>
        <v>----------</v>
      </c>
      <c r="DC65" s="6" t="str">
        <f t="shared" si="109"/>
        <v>----------</v>
      </c>
      <c r="DD65" s="6" t="str">
        <f t="shared" si="109"/>
        <v>----------</v>
      </c>
      <c r="DE65" s="6" t="str">
        <f t="shared" si="109"/>
        <v>----------</v>
      </c>
      <c r="DF65" s="6" t="str">
        <f t="shared" si="109"/>
        <v>-------L-V</v>
      </c>
      <c r="DG65" s="3" t="str">
        <f t="shared" si="109"/>
        <v>E-------EC</v>
      </c>
      <c r="DH65" s="3" t="str">
        <f t="shared" si="109"/>
        <v>QS--PKDFIL</v>
      </c>
      <c r="DI65" s="3" t="str">
        <f t="shared" si="109"/>
        <v>PFYTAGKVSF</v>
      </c>
      <c r="DJ65" s="3" t="str">
        <f t="shared" si="109"/>
        <v>YQGDLDVLIN</v>
      </c>
      <c r="DK65" s="3" t="str">
        <f t="shared" si="109"/>
        <v>LL--EPDVVV</v>
      </c>
      <c r="DL65" s="3" t="str">
        <f t="shared" si="109"/>
        <v>NAANGDLRHM</v>
      </c>
      <c r="DM65" s="3" t="str">
        <f t="shared" si="109"/>
        <v>GGVAKAIDVF</v>
      </c>
      <c r="DN65" s="3" t="str">
        <f t="shared" si="109"/>
        <v>TGGKLTKRSK</v>
      </c>
      <c r="DO65" s="3" t="str">
        <f t="shared" si="102"/>
        <v>EYLRTNKTIA</v>
      </c>
      <c r="DP65" s="3" t="str">
        <f t="shared" si="102"/>
        <v>PG-------N</v>
      </c>
      <c r="DQ65" s="3" t="str">
        <f t="shared" si="102"/>
        <v>AVLFENVLEH</v>
      </c>
      <c r="DR65" s="3" t="str">
        <f t="shared" si="102"/>
        <v>LSVLNAVGPR</v>
      </c>
      <c r="DS65" s="3" t="str">
        <f t="shared" si="102"/>
        <v>NGD--SRVEG</v>
      </c>
      <c r="DT65" s="3" t="str">
        <f t="shared" si="102"/>
        <v>KLCNVY----</v>
      </c>
      <c r="DU65" s="3" t="str">
        <f t="shared" si="102"/>
        <v>KAIAKC-DGK</v>
      </c>
      <c r="DV65" s="3" t="str">
        <f t="shared" si="102"/>
        <v>ILTPLISVGI</v>
      </c>
      <c r="DW65" s="3" t="str">
        <f t="shared" si="102"/>
        <v>FKVKLEVSLQ</v>
      </c>
      <c r="DX65" s="3" t="str">
        <f t="shared" si="102"/>
        <v>CLLKTVTDR-</v>
      </c>
      <c r="DY65" s="3" t="str">
        <f t="shared" si="102"/>
        <v>ELNVFVYTDQ</v>
      </c>
      <c r="DZ65" s="3" t="str">
        <f t="shared" si="102"/>
        <v>ERITIEN---</v>
      </c>
      <c r="EA65" s="3" t="str">
        <f t="shared" si="102"/>
        <v>FFNGT-----</v>
      </c>
      <c r="EB65" s="3" t="str">
        <f t="shared" si="102"/>
        <v>----------</v>
      </c>
      <c r="EC65" s="6" t="str">
        <f t="shared" si="102"/>
        <v>----------</v>
      </c>
      <c r="ED65" s="6" t="str">
        <f t="shared" si="83"/>
        <v>----------</v>
      </c>
      <c r="EE65" s="6" t="str">
        <f t="shared" si="110"/>
        <v>----------</v>
      </c>
      <c r="EF65" s="6" t="str">
        <f t="shared" si="110"/>
        <v>----------</v>
      </c>
      <c r="EG65" s="6" t="str">
        <f t="shared" si="110"/>
        <v>----------</v>
      </c>
      <c r="EH65" s="6" t="str">
        <f t="shared" si="110"/>
        <v>----------</v>
      </c>
      <c r="EI65" s="6" t="str">
        <f t="shared" si="110"/>
        <v>----------</v>
      </c>
      <c r="EJ65" s="6" t="str">
        <f t="shared" si="110"/>
        <v>----------</v>
      </c>
      <c r="EK65" s="6" t="str">
        <f t="shared" si="110"/>
        <v>----------</v>
      </c>
      <c r="EL65" s="6" t="str">
        <f t="shared" si="110"/>
        <v>----------</v>
      </c>
      <c r="EM65" s="6" t="str">
        <f t="shared" si="110"/>
        <v>----------</v>
      </c>
      <c r="EN65" s="6" t="str">
        <f t="shared" si="110"/>
        <v>----------</v>
      </c>
      <c r="EO65" s="6" t="str">
        <f t="shared" si="110"/>
        <v>----------</v>
      </c>
      <c r="EP65" s="6" t="str">
        <f t="shared" si="110"/>
        <v>----------</v>
      </c>
      <c r="EQ65" s="6" t="str">
        <f t="shared" si="110"/>
        <v>----------</v>
      </c>
      <c r="ER65" s="6" t="str">
        <f t="shared" si="110"/>
        <v>----------</v>
      </c>
      <c r="ES65" s="6" t="str">
        <f t="shared" si="110"/>
        <v>----------</v>
      </c>
      <c r="ET65" s="6" t="str">
        <f t="shared" si="110"/>
        <v>----------</v>
      </c>
      <c r="EU65" s="6" t="str">
        <f t="shared" si="103"/>
        <v>----------</v>
      </c>
      <c r="EV65" s="6" t="str">
        <f t="shared" si="103"/>
        <v>----------</v>
      </c>
      <c r="EW65" s="6" t="str">
        <f t="shared" si="103"/>
        <v>----------</v>
      </c>
      <c r="EX65" s="6" t="str">
        <f t="shared" si="103"/>
        <v>----------</v>
      </c>
      <c r="EY65" s="6" t="str">
        <f t="shared" si="103"/>
        <v>----------</v>
      </c>
      <c r="EZ65" s="6" t="str">
        <f t="shared" si="103"/>
        <v>----------</v>
      </c>
      <c r="FA65" s="6" t="str">
        <f t="shared" si="103"/>
        <v>----------</v>
      </c>
      <c r="FB65" s="6" t="str">
        <f t="shared" si="103"/>
        <v>----------</v>
      </c>
      <c r="FC65" s="6" t="str">
        <f t="shared" si="103"/>
        <v>----------</v>
      </c>
      <c r="FD65" s="6" t="str">
        <f t="shared" si="103"/>
        <v>----------</v>
      </c>
      <c r="FE65" s="6" t="str">
        <f t="shared" si="103"/>
        <v>----------</v>
      </c>
      <c r="FF65" s="6" t="str">
        <f t="shared" si="103"/>
        <v>----------</v>
      </c>
      <c r="FG65" s="6" t="str">
        <f t="shared" si="103"/>
        <v>----------</v>
      </c>
      <c r="FH65" s="6" t="str">
        <f t="shared" si="103"/>
        <v>----------</v>
      </c>
      <c r="FI65" s="6" t="str">
        <f t="shared" si="103"/>
        <v>----------</v>
      </c>
      <c r="FJ65" s="6" t="str">
        <f t="shared" si="85"/>
        <v>----------</v>
      </c>
      <c r="FK65" s="6" t="str">
        <f t="shared" si="111"/>
        <v>----------</v>
      </c>
      <c r="FL65" s="4" t="str">
        <f t="shared" si="111"/>
        <v>----------</v>
      </c>
      <c r="FM65" s="4" t="str">
        <f t="shared" si="111"/>
        <v>----------</v>
      </c>
      <c r="FN65" s="4" t="str">
        <f t="shared" si="111"/>
        <v>----------</v>
      </c>
      <c r="FO65" s="4" t="str">
        <f t="shared" si="111"/>
        <v>----------</v>
      </c>
      <c r="FP65" s="4" t="str">
        <f t="shared" si="111"/>
        <v>----------</v>
      </c>
      <c r="FQ65" s="4" t="str">
        <f t="shared" si="111"/>
        <v>----------</v>
      </c>
      <c r="FR65" s="4" t="str">
        <f t="shared" si="111"/>
        <v>----------</v>
      </c>
      <c r="FS65" s="4" t="str">
        <f t="shared" si="111"/>
        <v>----------</v>
      </c>
      <c r="FT65" s="4" t="str">
        <f t="shared" si="111"/>
        <v>----------</v>
      </c>
      <c r="FU65" s="12" t="str">
        <f t="shared" si="111"/>
        <v>---IPVKVTE</v>
      </c>
      <c r="FV65" s="12" t="str">
        <f t="shared" si="111"/>
        <v>DTVNQKRV--</v>
      </c>
      <c r="FW65" s="12" t="str">
        <f t="shared" si="111"/>
        <v>----------</v>
      </c>
      <c r="FX65" s="12" t="str">
        <f t="shared" si="111"/>
        <v>----------</v>
      </c>
      <c r="FY65" s="12" t="str">
        <f t="shared" si="111"/>
        <v>SVALDKTYGE</v>
      </c>
      <c r="FZ65" s="12" t="str">
        <f t="shared" si="111"/>
        <v>QLKGTVVIKD</v>
      </c>
      <c r="GA65" s="12" t="str">
        <f t="shared" si="104"/>
        <v>KDVTNQLPSV</v>
      </c>
      <c r="GB65" s="12" t="str">
        <f t="shared" si="104"/>
        <v>SDVGEKVVKA</v>
      </c>
      <c r="GC65" s="12" t="str">
        <f t="shared" si="104"/>
        <v>LD------VD</v>
      </c>
      <c r="GD65" s="12" t="str">
        <f t="shared" si="104"/>
        <v>WNAYYGFSNA</v>
      </c>
      <c r="GE65" s="12" t="str">
        <f t="shared" si="104"/>
        <v>AAFS---ASS</v>
      </c>
      <c r="GF65" s="12" t="str">
        <f t="shared" si="104"/>
        <v>HDAYIFEVVT</v>
      </c>
      <c r="GG65" s="12" t="str">
        <f t="shared" si="104"/>
        <v>HN--NFIVHK</v>
      </c>
      <c r="GH65" s="14" t="str">
        <f t="shared" si="104"/>
        <v>QTDNNCWVNA</v>
      </c>
      <c r="GI65" s="12" t="str">
        <f t="shared" si="104"/>
        <v>ICLALQRL-K</v>
      </c>
      <c r="GJ65" s="12" t="str">
        <f t="shared" si="104"/>
        <v>PTWKFPGVKS</v>
      </c>
      <c r="GK65" s="12" t="str">
        <f t="shared" si="104"/>
        <v>LWDDFLVRKT</v>
      </c>
      <c r="GL65" s="12" t="str">
        <f t="shared" si="104"/>
        <v>AGFVHMLYHI</v>
      </c>
      <c r="GM65" s="12" t="str">
        <f t="shared" si="104"/>
        <v>S--GLKKGQP</v>
      </c>
      <c r="GN65" s="12" t="str">
        <f t="shared" si="104"/>
        <v>GDAELTLHKL</v>
      </c>
      <c r="GO65" s="12" t="str">
        <f t="shared" si="104"/>
        <v>GELMLSDSAV</v>
      </c>
      <c r="GP65" s="12" t="str">
        <f t="shared" si="87"/>
        <v>-TITHTTACD</v>
      </c>
      <c r="GQ65" s="12" t="str">
        <f t="shared" si="112"/>
        <v>KCAKT-----</v>
      </c>
      <c r="GR65" s="12" t="str">
        <f t="shared" si="112"/>
        <v>ETFTGPVIAA</v>
      </c>
      <c r="GS65" s="12" t="str">
        <f t="shared" si="112"/>
        <v>PLL------I</v>
      </c>
      <c r="GT65" s="12" t="str">
        <f t="shared" si="112"/>
        <v>HGTD-ET-CV</v>
      </c>
      <c r="GU65" s="6" t="str">
        <f t="shared" si="112"/>
        <v>----------</v>
      </c>
      <c r="GV65" s="6" t="str">
        <f t="shared" si="112"/>
        <v>----------</v>
      </c>
      <c r="GW65" s="6" t="str">
        <f t="shared" si="112"/>
        <v>----------</v>
      </c>
      <c r="GX65" s="6" t="str">
        <f t="shared" si="112"/>
        <v>----------</v>
      </c>
      <c r="GY65" s="6" t="str">
        <f t="shared" si="112"/>
        <v>------HGVS</v>
      </c>
      <c r="GZ65" s="6" t="str">
        <f t="shared" si="112"/>
        <v>-------VNV</v>
      </c>
      <c r="HA65" s="6" t="str">
        <f t="shared" si="112"/>
        <v>-K--------</v>
      </c>
      <c r="HB65" s="6" t="str">
        <f t="shared" si="112"/>
        <v>--------VT</v>
      </c>
      <c r="HC65" s="6" t="str">
        <f t="shared" si="112"/>
        <v>SVRGTVAITS</v>
      </c>
      <c r="HD65" s="6" t="str">
        <f t="shared" si="112"/>
        <v>LIGPV-V---</v>
      </c>
      <c r="HE65" s="6" t="str">
        <f t="shared" si="112"/>
        <v>--GDVI----</v>
      </c>
      <c r="HF65" s="6" t="str">
        <f t="shared" si="112"/>
        <v>DATGYICYT-</v>
      </c>
      <c r="HG65" s="6" t="str">
        <f t="shared" si="105"/>
        <v>----------</v>
      </c>
      <c r="HH65" s="6" t="str">
        <f t="shared" si="105"/>
        <v>-----GLNSR</v>
      </c>
      <c r="HI65" s="6" t="str">
        <f t="shared" si="105"/>
        <v>GHYTYYDNLN</v>
      </c>
      <c r="HJ65" s="6" t="str">
        <f t="shared" si="105"/>
        <v>SLMVDAEKA-</v>
      </c>
      <c r="HK65" s="6" t="str">
        <f t="shared" si="105"/>
        <v>YHF-------</v>
      </c>
      <c r="HL65" s="6" t="str">
        <f t="shared" si="105"/>
        <v>----------</v>
      </c>
      <c r="HM65" s="6" t="str">
        <f t="shared" si="105"/>
        <v>----------</v>
      </c>
      <c r="HN65" s="6" t="str">
        <f t="shared" si="105"/>
        <v>--EKN-LL--</v>
      </c>
      <c r="HO65" s="6" t="str">
        <f t="shared" si="105"/>
        <v>----------</v>
      </c>
      <c r="HP65" s="6" t="str">
        <f t="shared" si="105"/>
        <v>----------</v>
      </c>
      <c r="HQ65" s="6" t="str">
        <f t="shared" si="105"/>
        <v>----------</v>
      </c>
      <c r="HR65" s="6" t="str">
        <f t="shared" si="105"/>
        <v>----------</v>
      </c>
      <c r="HS65" s="6" t="str">
        <f t="shared" si="105"/>
        <v>------QVTT</v>
      </c>
      <c r="HT65" s="6" t="str">
        <f t="shared" si="105"/>
        <v>AIA-------</v>
      </c>
      <c r="HU65" s="6" t="str">
        <f t="shared" si="105"/>
        <v>-SNFIAYTPK</v>
      </c>
      <c r="HV65" s="6" t="str">
        <f t="shared" si="89"/>
        <v>SEIYPKVQPV</v>
      </c>
      <c r="HW65" s="6" t="str">
        <f t="shared" si="113"/>
        <v>KESHTAR---</v>
      </c>
      <c r="HX65" s="6" t="str">
        <f t="shared" si="113"/>
        <v>----------</v>
      </c>
      <c r="HY65" s="6" t="str">
        <f t="shared" si="113"/>
        <v>----------</v>
      </c>
      <c r="HZ65" s="6" t="str">
        <f t="shared" si="113"/>
        <v>-VFSEVEEIP</v>
      </c>
      <c r="IA65" s="6" t="str">
        <f t="shared" si="113"/>
        <v>KNVVRETKLL</v>
      </c>
      <c r="IB65" s="6" t="str">
        <f t="shared" si="113"/>
        <v>AIESGADYTL</v>
      </c>
      <c r="IC65" s="6" t="str">
        <f t="shared" si="113"/>
        <v>STLGKYADVF</v>
      </c>
      <c r="ID65" s="6" t="str">
        <f t="shared" si="113"/>
        <v>FMTGDKILRF</v>
      </c>
      <c r="IE65" s="6" t="str">
        <f t="shared" si="113"/>
        <v>----------</v>
      </c>
      <c r="IF65" s="6" t="str">
        <f t="shared" si="113"/>
        <v>---------L</v>
      </c>
      <c r="IG65" s="6" t="str">
        <f t="shared" si="113"/>
        <v>LEVFKYLLVV</v>
      </c>
      <c r="IH65" s="6" t="str">
        <f t="shared" si="113"/>
        <v>FMCL----RK</v>
      </c>
      <c r="II65" s="6" t="str">
        <f t="shared" si="113"/>
        <v>SKMPKVKVKP</v>
      </c>
      <c r="IJ65" s="6" t="str">
        <f t="shared" si="113"/>
        <v>PHV-------</v>
      </c>
      <c r="IK65" s="6" t="str">
        <f t="shared" si="113"/>
        <v>---------F</v>
      </c>
      <c r="IL65" s="6" t="str">
        <f t="shared" si="113"/>
        <v>KN------LG</v>
      </c>
      <c r="IM65" s="6" t="str">
        <f t="shared" si="106"/>
        <v>A-K-------</v>
      </c>
      <c r="IN65" s="6" t="str">
        <f t="shared" si="106"/>
        <v>----------</v>
      </c>
      <c r="IO65" s="6" t="str">
        <f t="shared" si="106"/>
        <v>----------</v>
      </c>
      <c r="IP65" s="6" t="str">
        <f t="shared" si="106"/>
        <v>----------</v>
      </c>
      <c r="IQ65" s="6" t="str">
        <f t="shared" si="106"/>
        <v>----------</v>
      </c>
      <c r="IR65" s="6" t="str">
        <f t="shared" si="106"/>
        <v>----------</v>
      </c>
      <c r="IS65" s="6" t="str">
        <f t="shared" si="106"/>
        <v>----------</v>
      </c>
      <c r="IT65" s="6" t="str">
        <f t="shared" si="106"/>
        <v>----------</v>
      </c>
      <c r="IU65" s="6" t="str">
        <f t="shared" si="106"/>
        <v>----------</v>
      </c>
      <c r="IV65" s="6" t="str">
        <f t="shared" si="106"/>
        <v>----------</v>
      </c>
      <c r="IW65" s="6" t="str">
        <f t="shared" si="106"/>
        <v>-------VRT</v>
      </c>
      <c r="IX65" s="6" t="str">
        <f t="shared" si="106"/>
        <v>LNYV------</v>
      </c>
      <c r="IY65" s="13" t="str">
        <f t="shared" si="106"/>
        <v>----RQLNKP</v>
      </c>
      <c r="IZ65" s="13" t="str">
        <f t="shared" si="106"/>
        <v>ALWRYV----</v>
      </c>
      <c r="JA65" s="13" t="str">
        <f t="shared" si="106"/>
        <v>-K-LVLLLIA</v>
      </c>
      <c r="JB65" s="13" t="str">
        <f t="shared" si="91"/>
        <v>LYHF------</v>
      </c>
      <c r="JC65" s="13" t="str">
        <f t="shared" si="115"/>
        <v>----------</v>
      </c>
      <c r="JD65" s="13" t="str">
        <f t="shared" si="115"/>
        <v>---------F</v>
      </c>
      <c r="JE65" s="13" t="str">
        <f t="shared" si="115"/>
        <v>YLFVSIPVMH</v>
      </c>
      <c r="JF65" s="2" t="str">
        <f t="shared" si="115"/>
        <v>----------</v>
      </c>
      <c r="JG65" s="2" t="str">
        <f t="shared" si="115"/>
        <v>----KLVCSS</v>
      </c>
      <c r="JH65" s="2" t="str">
        <f t="shared" si="115"/>
        <v>SVQ-------</v>
      </c>
      <c r="JI65" s="2" t="str">
        <f t="shared" si="115"/>
        <v>----------</v>
      </c>
      <c r="JJ65" s="2" t="str">
        <f t="shared" si="115"/>
        <v>AY-SNSSFVK</v>
      </c>
      <c r="JK65" s="2" t="str">
        <f t="shared" si="115"/>
        <v>SEVCGNS-IL</v>
      </c>
      <c r="JL65" s="2" t="str">
        <f t="shared" si="115"/>
        <v>CKACLASYDE</v>
      </c>
      <c r="JM65" s="2" t="str">
        <f t="shared" si="115"/>
        <v>LADFDHLQVS</v>
      </c>
      <c r="JN65" s="2" t="str">
        <f t="shared" si="115"/>
        <v>WDYKSD--PL</v>
      </c>
      <c r="JO65" s="2" t="str">
        <f t="shared" si="115"/>
        <v>W---------</v>
      </c>
      <c r="JP65" s="13" t="str">
        <f t="shared" si="115"/>
        <v>---NRVIQLS</v>
      </c>
      <c r="JQ65" s="13" t="str">
        <f t="shared" si="114"/>
        <v>YFTFL-VVFG</v>
      </c>
      <c r="JR65" s="13" t="str">
        <f t="shared" si="114"/>
        <v>NNYVRCLLMY</v>
      </c>
      <c r="JS65" s="13" t="str">
        <f t="shared" si="114"/>
        <v>FISQYLNLWL</v>
      </c>
      <c r="JT65" s="6" t="str">
        <f t="shared" si="114"/>
        <v>---SYFGYVK</v>
      </c>
      <c r="JU65" s="6" t="str">
        <f t="shared" si="114"/>
        <v>YSWFLHVIN-</v>
      </c>
      <c r="JV65" s="6" t="str">
        <f t="shared" si="98"/>
        <v>FESISVEFV-</v>
      </c>
      <c r="JW65" s="11" t="str">
        <f t="shared" si="98"/>
        <v>--IIVVVFKA</v>
      </c>
      <c r="JX65" s="11" t="str">
        <f t="shared" si="98"/>
        <v>VLALKHIFFS</v>
      </c>
      <c r="JY65" s="11" t="str">
        <f t="shared" si="98"/>
        <v>CNNPSCKTCS</v>
      </c>
      <c r="JZ65" s="11" t="str">
        <f t="shared" si="98"/>
        <v>KIARQTRIPI</v>
      </c>
      <c r="KA65" s="11" t="str">
        <f t="shared" si="98"/>
        <v>QVVVNGSMKT</v>
      </c>
      <c r="KB65" s="11" t="str">
        <f t="shared" si="98"/>
        <v>VYVHANGT-G</v>
      </c>
      <c r="KC65" s="11" t="str">
        <f t="shared" si="98"/>
        <v>KLCKKHNFYC</v>
      </c>
      <c r="KD65" s="11" t="str">
        <f t="shared" si="98"/>
        <v>KNCDSYGFDH</v>
      </c>
      <c r="KE65" s="11" t="str">
        <f t="shared" si="98"/>
        <v>TFICDEIVRD</v>
      </c>
      <c r="KF65" s="11" t="str">
        <f t="shared" si="98"/>
        <v>LGNSIKQTVY</v>
      </c>
      <c r="KG65" s="11" t="str">
        <f t="shared" si="98"/>
        <v>ATDRSYQEVT</v>
      </c>
      <c r="KH65" s="11" t="str">
        <f t="shared" si="98"/>
        <v>KVECSDGFYR</v>
      </c>
      <c r="KI65" s="11" t="str">
        <f t="shared" si="97"/>
        <v>FYV-------</v>
      </c>
      <c r="KJ65" s="11" t="str">
        <f t="shared" si="97"/>
        <v>--------G-</v>
      </c>
      <c r="KK65" s="11" t="str">
        <f t="shared" si="97"/>
        <v>--DEFTAYDY</v>
      </c>
      <c r="KL65" s="11" t="str">
        <f t="shared" si="97"/>
        <v>DVKNKKYSSQ</v>
      </c>
      <c r="KM65" s="11" t="str">
        <f t="shared" si="97"/>
        <v>EV----LKTM</v>
      </c>
      <c r="KN65" s="11" t="str">
        <f t="shared" si="97"/>
        <v>---FLLDDFI</v>
      </c>
      <c r="KO65" s="11" t="str">
        <f t="shared" si="97"/>
        <v>V---YSP-SG</v>
      </c>
      <c r="KP65" s="11" t="str">
        <f t="shared" si="97"/>
        <v>SSLASVRNVC</v>
      </c>
      <c r="KQ65" s="11" t="str">
        <f t="shared" si="97"/>
        <v>VYFSQLIGRP</v>
      </c>
      <c r="KR65" s="11" t="str">
        <f t="shared" si="97"/>
        <v>IKIVNSELLE</v>
      </c>
      <c r="KS65" s="11" t="str">
        <f t="shared" si="97"/>
        <v>DLSVD--FKG</v>
      </c>
      <c r="KT65" s="11" t="str">
        <f t="shared" si="97"/>
        <v>SLFNAKKNVI</v>
      </c>
      <c r="KU65" s="11" t="str">
        <f t="shared" si="97"/>
        <v>---KNSFNVD</v>
      </c>
      <c r="KV65" s="11" t="str">
        <f t="shared" si="95"/>
        <v>VSECKNL---</v>
      </c>
      <c r="KW65" s="11" t="str">
        <f t="shared" si="95"/>
        <v>--EECYKACN</v>
      </c>
      <c r="KX65" s="11" t="str">
        <f t="shared" si="95"/>
        <v>LD-VTF----</v>
      </c>
      <c r="KY65" s="11" t="str">
        <f t="shared" si="95"/>
        <v>ST--------</v>
      </c>
      <c r="KZ65" s="11" t="str">
        <f t="shared" si="95"/>
        <v>-------FEM</v>
      </c>
      <c r="LA65" s="11" t="str">
        <f t="shared" si="95"/>
        <v>AVNNAHRFGI</v>
      </c>
      <c r="LB65" s="11" t="str">
        <f t="shared" si="95"/>
        <v>LITDRSFNNF</v>
      </c>
      <c r="LC65" s="11" t="str">
        <f t="shared" si="95"/>
        <v>WPSKIKPGS-</v>
      </c>
      <c r="LD65" s="11" t="str">
        <f t="shared" si="95"/>
        <v>------SGVS</v>
      </c>
      <c r="LE65" s="11" t="str">
        <f t="shared" si="95"/>
        <v>AMDIGKCMTF</v>
      </c>
      <c r="LF65" s="11" t="str">
        <f t="shared" si="95"/>
        <v>DAKIVNAKVL</v>
      </c>
      <c r="LG65" s="11" t="str">
        <f t="shared" si="95"/>
        <v>TQRGKSVVWL</v>
      </c>
      <c r="LH65" s="11" t="str">
        <f t="shared" si="95"/>
        <v>SQDFSTLSST</v>
      </c>
      <c r="LI65" s="11" t="str">
        <f t="shared" si="95"/>
        <v>AQKVLVKTFV</v>
      </c>
      <c r="LJ65" s="11" t="str">
        <f t="shared" si="95"/>
        <v>EEGVNFSLTF</v>
      </c>
      <c r="LK65" s="11" t="str">
        <f t="shared" si="95"/>
        <v>NAVGSDEDLP</v>
      </c>
      <c r="LL65" s="11" t="str">
        <f t="shared" si="96"/>
        <v>YER-------</v>
      </c>
      <c r="LM65" s="11" t="str">
        <f t="shared" si="93"/>
        <v>--FTESVSPK</v>
      </c>
      <c r="LN65" s="11" t="str">
        <f t="shared" si="93"/>
        <v>KGS</v>
      </c>
      <c r="LO65" s="6"/>
    </row>
    <row r="66" spans="1:327" x14ac:dyDescent="0.3">
      <c r="A66" s="5" t="s">
        <v>175</v>
      </c>
      <c r="B66" s="6" t="s">
        <v>534</v>
      </c>
      <c r="C66" t="s">
        <v>302</v>
      </c>
      <c r="D66" s="6" t="str">
        <f t="shared" si="10"/>
        <v>----------</v>
      </c>
      <c r="E66" s="6" t="str">
        <f t="shared" si="10"/>
        <v>----------</v>
      </c>
      <c r="F66" s="6" t="str">
        <f t="shared" si="10"/>
        <v>----------</v>
      </c>
      <c r="G66" s="6" t="str">
        <f t="shared" si="99"/>
        <v>----------</v>
      </c>
      <c r="H66" s="6" t="str">
        <f t="shared" si="99"/>
        <v>----------</v>
      </c>
      <c r="I66" s="2" t="str">
        <f t="shared" si="99"/>
        <v>--GDKSVSFS</v>
      </c>
      <c r="J66" s="2" t="str">
        <f t="shared" si="99"/>
        <v>DT--------</v>
      </c>
      <c r="K66" s="2" t="str">
        <f t="shared" si="99"/>
        <v>----------</v>
      </c>
      <c r="L66" s="2" t="str">
        <f t="shared" si="99"/>
        <v>----------</v>
      </c>
      <c r="M66" s="2" t="str">
        <f t="shared" si="99"/>
        <v>VNVK------</v>
      </c>
      <c r="N66" s="2" t="str">
        <f t="shared" si="99"/>
        <v>EINP--VTRV</v>
      </c>
      <c r="O66" s="2" t="str">
        <f t="shared" si="99"/>
        <v>RLEFE-FDSE</v>
      </c>
      <c r="P66" s="2" t="str">
        <f t="shared" si="99"/>
        <v>VVTQVL-EKV</v>
      </c>
      <c r="Q66" s="2" t="str">
        <f t="shared" si="99"/>
        <v>IGTKYKFTGT</v>
      </c>
      <c r="R66" s="2" t="str">
        <f t="shared" si="99"/>
        <v>TWEEFEDAIS</v>
      </c>
      <c r="S66" s="2" t="str">
        <f t="shared" si="99"/>
        <v>EELDKIFDTL</v>
      </c>
      <c r="T66" s="2" t="str">
        <f t="shared" si="99"/>
        <v>----------</v>
      </c>
      <c r="U66" s="2" t="str">
        <f t="shared" si="94"/>
        <v>--AE------</v>
      </c>
      <c r="V66" s="2" t="str">
        <f t="shared" si="94"/>
        <v>------QGIE</v>
      </c>
      <c r="W66" s="2" t="str">
        <f t="shared" si="94"/>
        <v>LEGYFIYDTC</v>
      </c>
      <c r="X66" s="2" t="str">
        <f t="shared" si="94"/>
        <v>GGFDINNPDG</v>
      </c>
      <c r="Y66" s="2" t="str">
        <f t="shared" si="94"/>
        <v>VMISQYDL-N</v>
      </c>
      <c r="Z66" s="10" t="str">
        <f t="shared" si="94"/>
        <v>TAVDVKSD--</v>
      </c>
      <c r="AA66" s="10" t="str">
        <f t="shared" si="94"/>
        <v>PDASVEDTSS</v>
      </c>
      <c r="AB66" s="10" t="str">
        <f t="shared" si="94"/>
        <v>ISDNEDVE--</v>
      </c>
      <c r="AC66" s="10" t="str">
        <f t="shared" si="94"/>
        <v>-----QI---</v>
      </c>
      <c r="AD66" s="10" t="str">
        <f t="shared" si="94"/>
        <v>-E--------</v>
      </c>
      <c r="AE66" s="10" t="str">
        <f t="shared" si="94"/>
        <v>----------</v>
      </c>
      <c r="AF66" s="10" t="str">
        <f t="shared" si="94"/>
        <v>----------</v>
      </c>
      <c r="AG66" s="10" t="str">
        <f t="shared" si="94"/>
        <v>----------</v>
      </c>
      <c r="AH66" s="10" t="str">
        <f t="shared" si="94"/>
        <v>----------</v>
      </c>
      <c r="AI66" s="10" t="str">
        <f t="shared" si="94"/>
        <v>----------</v>
      </c>
      <c r="AJ66" s="10" t="str">
        <f t="shared" si="77"/>
        <v>----------</v>
      </c>
      <c r="AK66" s="10" t="str">
        <f t="shared" si="77"/>
        <v>----------</v>
      </c>
      <c r="AL66" s="10" t="str">
        <f t="shared" si="77"/>
        <v>----------</v>
      </c>
      <c r="AM66" s="10" t="str">
        <f t="shared" si="107"/>
        <v>----------</v>
      </c>
      <c r="AN66" s="10" t="str">
        <f t="shared" si="107"/>
        <v>----------</v>
      </c>
      <c r="AO66" s="10" t="str">
        <f t="shared" si="107"/>
        <v>----------</v>
      </c>
      <c r="AP66" s="10" t="str">
        <f t="shared" si="107"/>
        <v>----------</v>
      </c>
      <c r="AQ66" s="10" t="str">
        <f t="shared" si="107"/>
        <v>----------</v>
      </c>
      <c r="AR66" s="10" t="str">
        <f t="shared" si="107"/>
        <v>----------</v>
      </c>
      <c r="AS66" s="10" t="str">
        <f t="shared" si="107"/>
        <v>----------</v>
      </c>
      <c r="AT66" s="10" t="str">
        <f t="shared" si="107"/>
        <v>----------</v>
      </c>
      <c r="AU66" s="10" t="str">
        <f t="shared" si="107"/>
        <v>----------</v>
      </c>
      <c r="AV66" s="10" t="str">
        <f t="shared" si="107"/>
        <v>----------</v>
      </c>
      <c r="AW66" s="10" t="str">
        <f t="shared" si="107"/>
        <v>----------</v>
      </c>
      <c r="AX66" s="10" t="str">
        <f t="shared" si="107"/>
        <v>----------</v>
      </c>
      <c r="AY66" s="10" t="str">
        <f t="shared" si="107"/>
        <v>----------</v>
      </c>
      <c r="AZ66" s="10" t="str">
        <f t="shared" si="107"/>
        <v>----------</v>
      </c>
      <c r="BA66" s="10" t="str">
        <f t="shared" si="107"/>
        <v>----------</v>
      </c>
      <c r="BB66" s="10" t="str">
        <f t="shared" si="107"/>
        <v>----------</v>
      </c>
      <c r="BC66" s="10" t="str">
        <f t="shared" si="100"/>
        <v>E-----ENVP</v>
      </c>
      <c r="BD66" s="10" t="str">
        <f t="shared" si="100"/>
        <v>TADVDDV---</v>
      </c>
      <c r="BE66" s="10" t="str">
        <f t="shared" si="100"/>
        <v>SSVEEET---</v>
      </c>
      <c r="BF66" s="10" t="str">
        <f t="shared" si="100"/>
        <v>----------</v>
      </c>
      <c r="BG66" s="10" t="str">
        <f t="shared" si="100"/>
        <v>--VAV-----</v>
      </c>
      <c r="BH66" s="10" t="str">
        <f t="shared" si="100"/>
        <v>VNVENPVE--</v>
      </c>
      <c r="BI66" s="10" t="str">
        <f t="shared" si="100"/>
        <v>-QVTLVE---</v>
      </c>
      <c r="BJ66" s="10" t="str">
        <f t="shared" si="100"/>
        <v>----NSPDEQ</v>
      </c>
      <c r="BK66" s="10" t="str">
        <f t="shared" si="100"/>
        <v>L---------</v>
      </c>
      <c r="BL66" s="10" t="str">
        <f t="shared" si="100"/>
        <v>----------</v>
      </c>
      <c r="BM66" s="10" t="str">
        <f t="shared" si="100"/>
        <v>----------</v>
      </c>
      <c r="BN66" s="10" t="str">
        <f t="shared" si="100"/>
        <v>----------</v>
      </c>
      <c r="BO66" s="10" t="str">
        <f t="shared" si="100"/>
        <v>-AAVEEKVDV</v>
      </c>
      <c r="BP66" s="10" t="str">
        <f t="shared" si="100"/>
        <v>SAK-------</v>
      </c>
      <c r="BQ66" s="10" t="str">
        <f t="shared" si="100"/>
        <v>----------</v>
      </c>
      <c r="BR66" s="10" t="str">
        <f t="shared" si="79"/>
        <v>----NDPWAA</v>
      </c>
      <c r="BS66" s="10" t="str">
        <f t="shared" si="108"/>
        <v>-AVD-----E</v>
      </c>
      <c r="BT66" s="10" t="str">
        <f t="shared" si="108"/>
        <v>QEAEQPKPSV</v>
      </c>
      <c r="BU66" s="10" t="str">
        <f t="shared" si="108"/>
        <v>TPF-----R-</v>
      </c>
      <c r="BV66" s="10" t="str">
        <f t="shared" si="108"/>
        <v>--TTNLNGKI</v>
      </c>
      <c r="BW66" s="10" t="str">
        <f t="shared" si="108"/>
        <v>IIKQQD----</v>
      </c>
      <c r="BX66" s="10" t="str">
        <f t="shared" si="108"/>
        <v>----NNCWIN</v>
      </c>
      <c r="BY66" s="10" t="str">
        <f t="shared" si="108"/>
        <v>ACC------Y</v>
      </c>
      <c r="BZ66" s="10" t="str">
        <f t="shared" si="108"/>
        <v>QLQAFDFF-N</v>
      </c>
      <c r="CA66" s="10" t="str">
        <f t="shared" si="108"/>
        <v>H-------DL</v>
      </c>
      <c r="CB66" s="6" t="str">
        <f t="shared" si="108"/>
        <v>----------</v>
      </c>
      <c r="CC66" s="12" t="str">
        <f t="shared" si="108"/>
        <v>--------WD</v>
      </c>
      <c r="CD66" s="12" t="str">
        <f t="shared" si="108"/>
        <v>GFKKDDVMPF</v>
      </c>
      <c r="CE66" s="12" t="str">
        <f t="shared" si="108"/>
        <v>VDFCYAALTL</v>
      </c>
      <c r="CF66" s="12" t="str">
        <f t="shared" si="108"/>
        <v>KQGDSGDAEY</v>
      </c>
      <c r="CG66" s="12" t="str">
        <f t="shared" si="108"/>
        <v>LLETMLNDYS</v>
      </c>
      <c r="CH66" s="12" t="str">
        <f t="shared" si="108"/>
        <v>TAKVTLSAKC</v>
      </c>
      <c r="CI66" s="12" t="str">
        <f t="shared" si="101"/>
        <v>GCGV---KEI</v>
      </c>
      <c r="CJ66" s="12" t="str">
        <f t="shared" si="101"/>
        <v>VLERTVFKLT</v>
      </c>
      <c r="CK66" s="12" t="str">
        <f t="shared" si="101"/>
        <v>PFNNEFKYGV</v>
      </c>
      <c r="CL66" s="12" t="str">
        <f t="shared" si="101"/>
        <v>--CGDCKQIN</v>
      </c>
      <c r="CM66" s="12" t="str">
        <f t="shared" si="101"/>
        <v>---MCKFASV</v>
      </c>
      <c r="CN66" s="12" t="str">
        <f t="shared" si="101"/>
        <v>EGSGVFVH-D</v>
      </c>
      <c r="CO66" s="12" t="str">
        <f t="shared" si="101"/>
        <v>RIEKQTPDSQ</v>
      </c>
      <c r="CP66" s="12" t="str">
        <f t="shared" si="101"/>
        <v>FIVTPVMHAV</v>
      </c>
      <c r="CQ66" s="12" t="str">
        <f t="shared" si="101"/>
        <v>YTGT---TQS</v>
      </c>
      <c r="CR66" s="12" t="str">
        <f t="shared" si="101"/>
        <v>GHYMIDDCIH</v>
      </c>
      <c r="CS66" s="14" t="str">
        <f t="shared" si="101"/>
        <v>DYCVDGMGIK</v>
      </c>
      <c r="CT66" s="12" t="str">
        <f t="shared" si="101"/>
        <v>PR--------</v>
      </c>
      <c r="CU66" s="12" t="str">
        <f t="shared" si="101"/>
        <v>-------KHK</v>
      </c>
      <c r="CV66" s="12" t="str">
        <f t="shared" si="101"/>
        <v>FYTSTLFL-N</v>
      </c>
      <c r="CW66" s="12" t="str">
        <f t="shared" si="101"/>
        <v>ANVLTDAFKS</v>
      </c>
      <c r="CX66" s="12" t="str">
        <f t="shared" si="81"/>
        <v>-KI----E--</v>
      </c>
      <c r="CY66" s="12" t="str">
        <f t="shared" si="109"/>
        <v>--------PP</v>
      </c>
      <c r="CZ66" s="6" t="str">
        <f t="shared" si="109"/>
        <v>VPAKEE----</v>
      </c>
      <c r="DA66" s="6" t="str">
        <f t="shared" si="109"/>
        <v>----------</v>
      </c>
      <c r="DB66" s="6" t="str">
        <f t="shared" si="109"/>
        <v>----------</v>
      </c>
      <c r="DC66" s="6" t="str">
        <f t="shared" si="109"/>
        <v>----------</v>
      </c>
      <c r="DD66" s="6" t="str">
        <f t="shared" si="109"/>
        <v>----------</v>
      </c>
      <c r="DE66" s="6" t="str">
        <f t="shared" si="109"/>
        <v>----------</v>
      </c>
      <c r="DF66" s="6" t="str">
        <f t="shared" si="109"/>
        <v>-------C-L</v>
      </c>
      <c r="DG66" s="3" t="str">
        <f t="shared" si="109"/>
        <v>E-------EC</v>
      </c>
      <c r="DH66" s="3" t="str">
        <f t="shared" si="109"/>
        <v>QS--PKDPIL</v>
      </c>
      <c r="DI66" s="3" t="str">
        <f t="shared" si="109"/>
        <v>PFYTAGKVSF</v>
      </c>
      <c r="DJ66" s="3" t="str">
        <f t="shared" si="109"/>
        <v>YQGELDILIN</v>
      </c>
      <c r="DK66" s="3" t="str">
        <f t="shared" si="109"/>
        <v>FL--EPDVVV</v>
      </c>
      <c r="DL66" s="3" t="str">
        <f t="shared" si="109"/>
        <v>NAANGDLRHV</v>
      </c>
      <c r="DM66" s="3" t="str">
        <f t="shared" si="109"/>
        <v>GGVAKAIDMF</v>
      </c>
      <c r="DN66" s="3" t="str">
        <f t="shared" si="109"/>
        <v>TGGRLTKRSK</v>
      </c>
      <c r="DO66" s="3" t="str">
        <f t="shared" si="102"/>
        <v>DYLKSNKSIV</v>
      </c>
      <c r="DP66" s="3" t="str">
        <f t="shared" si="102"/>
        <v>PG-------N</v>
      </c>
      <c r="DQ66" s="3" t="str">
        <f t="shared" si="102"/>
        <v>AVLFENVLEH</v>
      </c>
      <c r="DR66" s="3" t="str">
        <f t="shared" si="102"/>
        <v>LSVLNAVGPR</v>
      </c>
      <c r="DS66" s="3" t="str">
        <f t="shared" si="102"/>
        <v>NGD--SRVEG</v>
      </c>
      <c r="DT66" s="3" t="str">
        <f t="shared" si="102"/>
        <v>KLCNVY----</v>
      </c>
      <c r="DU66" s="3" t="str">
        <f t="shared" si="102"/>
        <v>KAIAKC-DGK</v>
      </c>
      <c r="DV66" s="3" t="str">
        <f t="shared" si="102"/>
        <v>ILTPLISVGI</v>
      </c>
      <c r="DW66" s="3" t="str">
        <f t="shared" si="102"/>
        <v>FKVKLEVSLQ</v>
      </c>
      <c r="DX66" s="3" t="str">
        <f t="shared" si="102"/>
        <v>CLLKTVTDR-</v>
      </c>
      <c r="DY66" s="3" t="str">
        <f t="shared" si="102"/>
        <v>DLSVFVYTDQ</v>
      </c>
      <c r="DZ66" s="3" t="str">
        <f t="shared" si="102"/>
        <v>ERITIEN---</v>
      </c>
      <c r="EA66" s="3" t="str">
        <f t="shared" si="102"/>
        <v>FFNGT-----</v>
      </c>
      <c r="EB66" s="3" t="str">
        <f t="shared" si="102"/>
        <v>----------</v>
      </c>
      <c r="EC66" s="6" t="str">
        <f t="shared" si="102"/>
        <v>----------</v>
      </c>
      <c r="ED66" s="6" t="str">
        <f t="shared" si="83"/>
        <v>----------</v>
      </c>
      <c r="EE66" s="6" t="str">
        <f t="shared" si="110"/>
        <v>----------</v>
      </c>
      <c r="EF66" s="6" t="str">
        <f t="shared" si="110"/>
        <v>----------</v>
      </c>
      <c r="EG66" s="6" t="str">
        <f t="shared" si="110"/>
        <v>----------</v>
      </c>
      <c r="EH66" s="6" t="str">
        <f t="shared" si="110"/>
        <v>----------</v>
      </c>
      <c r="EI66" s="6" t="str">
        <f t="shared" si="110"/>
        <v>----------</v>
      </c>
      <c r="EJ66" s="6" t="str">
        <f t="shared" si="110"/>
        <v>----------</v>
      </c>
      <c r="EK66" s="6" t="str">
        <f t="shared" si="110"/>
        <v>----------</v>
      </c>
      <c r="EL66" s="6" t="str">
        <f t="shared" si="110"/>
        <v>----------</v>
      </c>
      <c r="EM66" s="6" t="str">
        <f t="shared" si="110"/>
        <v>----------</v>
      </c>
      <c r="EN66" s="6" t="str">
        <f t="shared" si="110"/>
        <v>----------</v>
      </c>
      <c r="EO66" s="6" t="str">
        <f t="shared" si="110"/>
        <v>----------</v>
      </c>
      <c r="EP66" s="6" t="str">
        <f t="shared" si="110"/>
        <v>----------</v>
      </c>
      <c r="EQ66" s="6" t="str">
        <f t="shared" si="110"/>
        <v>----------</v>
      </c>
      <c r="ER66" s="6" t="str">
        <f t="shared" si="110"/>
        <v>----------</v>
      </c>
      <c r="ES66" s="6" t="str">
        <f t="shared" si="110"/>
        <v>----------</v>
      </c>
      <c r="ET66" s="6" t="str">
        <f t="shared" si="110"/>
        <v>----------</v>
      </c>
      <c r="EU66" s="6" t="str">
        <f t="shared" si="103"/>
        <v>----------</v>
      </c>
      <c r="EV66" s="6" t="str">
        <f t="shared" si="103"/>
        <v>----------</v>
      </c>
      <c r="EW66" s="6" t="str">
        <f t="shared" si="103"/>
        <v>----------</v>
      </c>
      <c r="EX66" s="6" t="str">
        <f t="shared" si="103"/>
        <v>----------</v>
      </c>
      <c r="EY66" s="6" t="str">
        <f t="shared" si="103"/>
        <v>----------</v>
      </c>
      <c r="EZ66" s="6" t="str">
        <f t="shared" si="103"/>
        <v>----------</v>
      </c>
      <c r="FA66" s="6" t="str">
        <f t="shared" si="103"/>
        <v>----------</v>
      </c>
      <c r="FB66" s="6" t="str">
        <f t="shared" si="103"/>
        <v>----------</v>
      </c>
      <c r="FC66" s="6" t="str">
        <f t="shared" si="103"/>
        <v>----------</v>
      </c>
      <c r="FD66" s="6" t="str">
        <f t="shared" si="103"/>
        <v>----------</v>
      </c>
      <c r="FE66" s="6" t="str">
        <f t="shared" si="103"/>
        <v>----------</v>
      </c>
      <c r="FF66" s="6" t="str">
        <f t="shared" si="103"/>
        <v>----------</v>
      </c>
      <c r="FG66" s="6" t="str">
        <f t="shared" si="103"/>
        <v>----------</v>
      </c>
      <c r="FH66" s="6" t="str">
        <f t="shared" si="103"/>
        <v>----------</v>
      </c>
      <c r="FI66" s="6" t="str">
        <f t="shared" si="103"/>
        <v>----------</v>
      </c>
      <c r="FJ66" s="6" t="str">
        <f t="shared" si="85"/>
        <v>----------</v>
      </c>
      <c r="FK66" s="6" t="str">
        <f t="shared" si="111"/>
        <v>----------</v>
      </c>
      <c r="FL66" s="4" t="str">
        <f t="shared" si="111"/>
        <v>----------</v>
      </c>
      <c r="FM66" s="4" t="str">
        <f t="shared" si="111"/>
        <v>----------</v>
      </c>
      <c r="FN66" s="4" t="str">
        <f t="shared" si="111"/>
        <v>----------</v>
      </c>
      <c r="FO66" s="4" t="str">
        <f t="shared" si="111"/>
        <v>----------</v>
      </c>
      <c r="FP66" s="4" t="str">
        <f t="shared" si="111"/>
        <v>----------</v>
      </c>
      <c r="FQ66" s="4" t="str">
        <f t="shared" si="111"/>
        <v>----------</v>
      </c>
      <c r="FR66" s="4" t="str">
        <f t="shared" si="111"/>
        <v>----------</v>
      </c>
      <c r="FS66" s="4" t="str">
        <f t="shared" si="111"/>
        <v>----------</v>
      </c>
      <c r="FT66" s="4" t="str">
        <f t="shared" si="111"/>
        <v>----------</v>
      </c>
      <c r="FU66" s="12" t="str">
        <f t="shared" si="111"/>
        <v>---IPVKVTE</v>
      </c>
      <c r="FV66" s="12" t="str">
        <f t="shared" si="111"/>
        <v>DTVNQKRV--</v>
      </c>
      <c r="FW66" s="12" t="str">
        <f t="shared" si="111"/>
        <v>----------</v>
      </c>
      <c r="FX66" s="12" t="str">
        <f t="shared" si="111"/>
        <v>----------</v>
      </c>
      <c r="FY66" s="12" t="str">
        <f t="shared" si="111"/>
        <v>SVALDKTYGE</v>
      </c>
      <c r="FZ66" s="12" t="str">
        <f t="shared" si="111"/>
        <v>QLKGTVVIKD</v>
      </c>
      <c r="GA66" s="12" t="str">
        <f t="shared" si="104"/>
        <v>KDVTNQLPSV</v>
      </c>
      <c r="GB66" s="12" t="str">
        <f t="shared" si="104"/>
        <v>SDVGEKVVKA</v>
      </c>
      <c r="GC66" s="12" t="str">
        <f t="shared" si="104"/>
        <v>LD------VD</v>
      </c>
      <c r="GD66" s="12" t="str">
        <f t="shared" si="104"/>
        <v>WNAYYGFPNA</v>
      </c>
      <c r="GE66" s="12" t="str">
        <f t="shared" si="104"/>
        <v>AAFS---ASS</v>
      </c>
      <c r="GF66" s="12" t="str">
        <f t="shared" si="104"/>
        <v>HDAYKFDVVT</v>
      </c>
      <c r="GG66" s="12" t="str">
        <f t="shared" si="104"/>
        <v>HN--NFIVHK</v>
      </c>
      <c r="GH66" s="14" t="str">
        <f t="shared" si="104"/>
        <v>QTDNNCWVNA</v>
      </c>
      <c r="GI66" s="12" t="str">
        <f t="shared" si="104"/>
        <v>ICLALQRL-K</v>
      </c>
      <c r="GJ66" s="12" t="str">
        <f t="shared" si="104"/>
        <v>PTWKFPGVKS</v>
      </c>
      <c r="GK66" s="12" t="str">
        <f t="shared" si="104"/>
        <v>LWDAFLTRKT</v>
      </c>
      <c r="GL66" s="12" t="str">
        <f t="shared" si="104"/>
        <v>AGFVHMLYYI</v>
      </c>
      <c r="GM66" s="12" t="str">
        <f t="shared" si="104"/>
        <v>S--GLKKGQP</v>
      </c>
      <c r="GN66" s="12" t="str">
        <f t="shared" si="104"/>
        <v>GDAELTLHKL</v>
      </c>
      <c r="GO66" s="12" t="str">
        <f t="shared" si="104"/>
        <v>GELMSSDSTV</v>
      </c>
      <c r="GP66" s="12" t="str">
        <f t="shared" si="87"/>
        <v>-TVTHTTACD</v>
      </c>
      <c r="GQ66" s="12" t="str">
        <f t="shared" si="112"/>
        <v>KCAKT-----</v>
      </c>
      <c r="GR66" s="12" t="str">
        <f t="shared" si="112"/>
        <v>ETFTGPVVAA</v>
      </c>
      <c r="GS66" s="12" t="str">
        <f t="shared" si="112"/>
        <v>PLL------V</v>
      </c>
      <c r="GT66" s="12" t="str">
        <f t="shared" si="112"/>
        <v>YGTD-ET-CV</v>
      </c>
      <c r="GU66" s="6" t="str">
        <f t="shared" si="112"/>
        <v>----------</v>
      </c>
      <c r="GV66" s="6" t="str">
        <f t="shared" si="112"/>
        <v>----------</v>
      </c>
      <c r="GW66" s="6" t="str">
        <f t="shared" si="112"/>
        <v>----------</v>
      </c>
      <c r="GX66" s="6" t="str">
        <f t="shared" si="112"/>
        <v>----------</v>
      </c>
      <c r="GY66" s="6" t="str">
        <f t="shared" si="112"/>
        <v>------HGVS</v>
      </c>
      <c r="GZ66" s="6" t="str">
        <f t="shared" si="112"/>
        <v>-------VNV</v>
      </c>
      <c r="HA66" s="6" t="str">
        <f t="shared" si="112"/>
        <v>-K--------</v>
      </c>
      <c r="HB66" s="6" t="str">
        <f t="shared" si="112"/>
        <v>--------VT</v>
      </c>
      <c r="HC66" s="6" t="str">
        <f t="shared" si="112"/>
        <v>SVKGTVAITS</v>
      </c>
      <c r="HD66" s="6" t="str">
        <f t="shared" si="112"/>
        <v>LIGPV-V---</v>
      </c>
      <c r="HE66" s="6" t="str">
        <f t="shared" si="112"/>
        <v>--GDVI----</v>
      </c>
      <c r="HF66" s="6" t="str">
        <f t="shared" si="112"/>
        <v>DATGYICYT-</v>
      </c>
      <c r="HG66" s="6" t="str">
        <f t="shared" si="105"/>
        <v>----------</v>
      </c>
      <c r="HH66" s="6" t="str">
        <f t="shared" si="105"/>
        <v>-----GLNSR</v>
      </c>
      <c r="HI66" s="6" t="str">
        <f t="shared" si="105"/>
        <v>GHYTYYDNRN</v>
      </c>
      <c r="HJ66" s="6" t="str">
        <f t="shared" si="105"/>
        <v>SLMVDAEKA-</v>
      </c>
      <c r="HK66" s="6" t="str">
        <f t="shared" si="105"/>
        <v>YHF-------</v>
      </c>
      <c r="HL66" s="6" t="str">
        <f t="shared" si="105"/>
        <v>----------</v>
      </c>
      <c r="HM66" s="6" t="str">
        <f t="shared" si="105"/>
        <v>----------</v>
      </c>
      <c r="HN66" s="6" t="str">
        <f t="shared" si="105"/>
        <v>--ERN-LL--</v>
      </c>
      <c r="HO66" s="6" t="str">
        <f t="shared" si="105"/>
        <v>----------</v>
      </c>
      <c r="HP66" s="6" t="str">
        <f t="shared" si="105"/>
        <v>----------</v>
      </c>
      <c r="HQ66" s="6" t="str">
        <f t="shared" si="105"/>
        <v>----------</v>
      </c>
      <c r="HR66" s="6" t="str">
        <f t="shared" si="105"/>
        <v>----------</v>
      </c>
      <c r="HS66" s="6" t="str">
        <f t="shared" si="105"/>
        <v>------QVTT</v>
      </c>
      <c r="HT66" s="6" t="str">
        <f t="shared" si="105"/>
        <v>AIA-------</v>
      </c>
      <c r="HU66" s="6" t="str">
        <f t="shared" si="105"/>
        <v>-SNFVVKAPK</v>
      </c>
      <c r="HV66" s="6" t="str">
        <f t="shared" si="89"/>
        <v>NDTLPN-NQV</v>
      </c>
      <c r="HW66" s="6" t="str">
        <f t="shared" si="113"/>
        <v>KETSKTR---</v>
      </c>
      <c r="HX66" s="6" t="str">
        <f t="shared" si="113"/>
        <v>----------</v>
      </c>
      <c r="HY66" s="6" t="str">
        <f t="shared" si="113"/>
        <v>----------</v>
      </c>
      <c r="HZ66" s="6" t="str">
        <f t="shared" si="113"/>
        <v>-VFSEVEVTP</v>
      </c>
      <c r="IA66" s="6" t="str">
        <f t="shared" si="113"/>
        <v>KNIMREPKLL</v>
      </c>
      <c r="IB66" s="6" t="str">
        <f t="shared" si="113"/>
        <v>AIESGADYTI</v>
      </c>
      <c r="IC66" s="6" t="str">
        <f t="shared" si="113"/>
        <v>TTIGKYADMF</v>
      </c>
      <c r="ID66" s="6" t="str">
        <f t="shared" si="113"/>
        <v>FMTGDKILRF</v>
      </c>
      <c r="IE66" s="6" t="str">
        <f t="shared" si="113"/>
        <v>----------</v>
      </c>
      <c r="IF66" s="6" t="str">
        <f t="shared" si="113"/>
        <v>---------L</v>
      </c>
      <c r="IG66" s="6" t="str">
        <f t="shared" si="113"/>
        <v>LEIFKYLLVV</v>
      </c>
      <c r="IH66" s="6" t="str">
        <f t="shared" si="113"/>
        <v>FMCL----RK</v>
      </c>
      <c r="II66" s="6" t="str">
        <f t="shared" si="113"/>
        <v>SKMPKVKVKP</v>
      </c>
      <c r="IJ66" s="6" t="str">
        <f t="shared" si="113"/>
        <v>PHV-------</v>
      </c>
      <c r="IK66" s="6" t="str">
        <f t="shared" si="113"/>
        <v>---------F</v>
      </c>
      <c r="IL66" s="6" t="str">
        <f t="shared" si="113"/>
        <v>KD------LG</v>
      </c>
      <c r="IM66" s="6" t="str">
        <f t="shared" si="106"/>
        <v>A-K-------</v>
      </c>
      <c r="IN66" s="6" t="str">
        <f t="shared" si="106"/>
        <v>----------</v>
      </c>
      <c r="IO66" s="6" t="str">
        <f t="shared" si="106"/>
        <v>----------</v>
      </c>
      <c r="IP66" s="6" t="str">
        <f t="shared" si="106"/>
        <v>----------</v>
      </c>
      <c r="IQ66" s="6" t="str">
        <f t="shared" si="106"/>
        <v>----------</v>
      </c>
      <c r="IR66" s="6" t="str">
        <f t="shared" si="106"/>
        <v>----------</v>
      </c>
      <c r="IS66" s="6" t="str">
        <f t="shared" si="106"/>
        <v>----------</v>
      </c>
      <c r="IT66" s="6" t="str">
        <f t="shared" si="106"/>
        <v>----------</v>
      </c>
      <c r="IU66" s="6" t="str">
        <f t="shared" si="106"/>
        <v>----------</v>
      </c>
      <c r="IV66" s="6" t="str">
        <f t="shared" si="106"/>
        <v>----------</v>
      </c>
      <c r="IW66" s="6" t="str">
        <f t="shared" si="106"/>
        <v>-------VRT</v>
      </c>
      <c r="IX66" s="6" t="str">
        <f t="shared" si="106"/>
        <v>LNYV------</v>
      </c>
      <c r="IY66" s="13" t="str">
        <f t="shared" si="106"/>
        <v>----RQLNKP</v>
      </c>
      <c r="IZ66" s="13" t="str">
        <f t="shared" si="106"/>
        <v>AMWRYA----</v>
      </c>
      <c r="JA66" s="13" t="str">
        <f t="shared" si="106"/>
        <v>-K-LVLLLIA</v>
      </c>
      <c r="JB66" s="13" t="str">
        <f t="shared" si="91"/>
        <v>LYHF------</v>
      </c>
      <c r="JC66" s="13" t="str">
        <f t="shared" si="115"/>
        <v>----------</v>
      </c>
      <c r="JD66" s="13" t="str">
        <f t="shared" si="115"/>
        <v>---------F</v>
      </c>
      <c r="JE66" s="13" t="str">
        <f t="shared" si="115"/>
        <v>YLFVSIPLVH</v>
      </c>
      <c r="JF66" s="2" t="str">
        <f t="shared" si="115"/>
        <v>----------</v>
      </c>
      <c r="JG66" s="2" t="str">
        <f t="shared" si="115"/>
        <v>----KLACDG</v>
      </c>
      <c r="JH66" s="2" t="str">
        <f t="shared" si="115"/>
        <v>SVQ-------</v>
      </c>
      <c r="JI66" s="2" t="str">
        <f t="shared" si="115"/>
        <v>----------</v>
      </c>
      <c r="JJ66" s="2" t="str">
        <f t="shared" si="115"/>
        <v>AY-SNSSFVK</v>
      </c>
      <c r="JK66" s="2" t="str">
        <f t="shared" si="115"/>
        <v>SEVCGNS-IL</v>
      </c>
      <c r="JL66" s="2" t="str">
        <f t="shared" si="115"/>
        <v>CKACLASYDE</v>
      </c>
      <c r="JM66" s="2" t="str">
        <f t="shared" si="115"/>
        <v>LADFDHLQVS</v>
      </c>
      <c r="JN66" s="2" t="str">
        <f t="shared" si="115"/>
        <v>WDYKSD--PL</v>
      </c>
      <c r="JO66" s="2" t="str">
        <f t="shared" si="115"/>
        <v>W---------</v>
      </c>
      <c r="JP66" s="13" t="str">
        <f t="shared" si="115"/>
        <v>---NRVVQLS</v>
      </c>
      <c r="JQ66" s="13" t="str">
        <f t="shared" si="114"/>
        <v>YFTFL-AVFG</v>
      </c>
      <c r="JR66" s="13" t="str">
        <f t="shared" si="114"/>
        <v>NNYVRCLLMY</v>
      </c>
      <c r="JS66" s="13" t="str">
        <f t="shared" si="114"/>
        <v>FVSQYLNLWL</v>
      </c>
      <c r="JT66" s="6" t="str">
        <f t="shared" si="114"/>
        <v>---SYFGYVN</v>
      </c>
      <c r="JU66" s="6" t="str">
        <f t="shared" si="114"/>
        <v>YSWFLHVVN-</v>
      </c>
      <c r="JV66" s="6" t="str">
        <f t="shared" si="98"/>
        <v>FESISVEFV-</v>
      </c>
      <c r="JW66" s="11" t="str">
        <f t="shared" si="98"/>
        <v>--IIVVVFKA</v>
      </c>
      <c r="JX66" s="11" t="str">
        <f t="shared" si="98"/>
        <v>VLALRHIFFP</v>
      </c>
      <c r="JY66" s="11" t="str">
        <f t="shared" si="98"/>
        <v>CSNPSCKTCS</v>
      </c>
      <c r="JZ66" s="11" t="str">
        <f t="shared" si="98"/>
        <v>KIARQTRIPI</v>
      </c>
      <c r="KA66" s="11" t="str">
        <f t="shared" si="98"/>
        <v>QVVVNGSMKT</v>
      </c>
      <c r="KB66" s="11" t="str">
        <f t="shared" si="98"/>
        <v>VYVHANGT-G</v>
      </c>
      <c r="KC66" s="11" t="str">
        <f t="shared" si="98"/>
        <v>KLCKKHNFYC</v>
      </c>
      <c r="KD66" s="11" t="str">
        <f t="shared" si="98"/>
        <v>KNCDSYGFHH</v>
      </c>
      <c r="KE66" s="11" t="str">
        <f t="shared" si="98"/>
        <v>TFICDEIVRD</v>
      </c>
      <c r="KF66" s="11" t="str">
        <f t="shared" si="98"/>
        <v>LSNSVKQNVY</v>
      </c>
      <c r="KG66" s="11" t="str">
        <f t="shared" si="98"/>
        <v>ATDRSYQEVT</v>
      </c>
      <c r="KH66" s="11" t="str">
        <f t="shared" si="98"/>
        <v>KVECSDGFYR</v>
      </c>
      <c r="KI66" s="11" t="str">
        <f t="shared" si="97"/>
        <v>FYV-------</v>
      </c>
      <c r="KJ66" s="11" t="str">
        <f t="shared" si="97"/>
        <v>--------G-</v>
      </c>
      <c r="KK66" s="11" t="str">
        <f t="shared" si="97"/>
        <v>--EEFTAYDY</v>
      </c>
      <c r="KL66" s="11" t="str">
        <f t="shared" si="97"/>
        <v>DVKNKKYSSQ</v>
      </c>
      <c r="KM66" s="11" t="str">
        <f t="shared" si="97"/>
        <v>EV----LKTM</v>
      </c>
      <c r="KN66" s="11" t="str">
        <f t="shared" si="97"/>
        <v>---FLLDDFI</v>
      </c>
      <c r="KO66" s="11" t="str">
        <f t="shared" si="97"/>
        <v>V---YSP-LG</v>
      </c>
      <c r="KP66" s="11" t="str">
        <f t="shared" si="97"/>
        <v>SSLASVRNVC</v>
      </c>
      <c r="KQ66" s="11" t="str">
        <f t="shared" si="97"/>
        <v>VYFSQLIGRP</v>
      </c>
      <c r="KR66" s="11" t="str">
        <f t="shared" si="97"/>
        <v>IKIVNSDLLE</v>
      </c>
      <c r="KS66" s="11" t="str">
        <f t="shared" si="97"/>
        <v>DLSVD--FKG</v>
      </c>
      <c r="KT66" s="11" t="str">
        <f t="shared" si="97"/>
        <v>ALFNAKKNVI</v>
      </c>
      <c r="KU66" s="11" t="str">
        <f t="shared" si="97"/>
        <v>---KNSFNAD</v>
      </c>
      <c r="KV66" s="11" t="str">
        <f t="shared" si="95"/>
        <v>VSECKNL---</v>
      </c>
      <c r="KW66" s="11" t="str">
        <f t="shared" si="95"/>
        <v>--EECYKACN</v>
      </c>
      <c r="KX66" s="11" t="str">
        <f t="shared" si="95"/>
        <v>LD-VTF----</v>
      </c>
      <c r="KY66" s="11" t="str">
        <f t="shared" si="95"/>
        <v>ST--------</v>
      </c>
      <c r="KZ66" s="11" t="str">
        <f t="shared" si="95"/>
        <v>-------FEM</v>
      </c>
      <c r="LA66" s="11" t="str">
        <f t="shared" si="95"/>
        <v>AVNNAHRFGI</v>
      </c>
      <c r="LB66" s="11" t="str">
        <f t="shared" si="95"/>
        <v>LITDRSFNNF</v>
      </c>
      <c r="LC66" s="11" t="str">
        <f t="shared" si="95"/>
        <v>WPSKIKPGS-</v>
      </c>
      <c r="LD66" s="11" t="str">
        <f t="shared" si="95"/>
        <v>------SGVS</v>
      </c>
      <c r="LE66" s="11" t="str">
        <f t="shared" si="95"/>
        <v>AMDIGKCMTF</v>
      </c>
      <c r="LF66" s="11" t="str">
        <f t="shared" si="95"/>
        <v>DAKIVNAKVL</v>
      </c>
      <c r="LG66" s="11" t="str">
        <f t="shared" si="95"/>
        <v>TQRGKSVVWL</v>
      </c>
      <c r="LH66" s="11" t="str">
        <f t="shared" si="95"/>
        <v>SQDFSMLSST</v>
      </c>
      <c r="LI66" s="11" t="str">
        <f t="shared" si="95"/>
        <v>AQKVLVKTFV</v>
      </c>
      <c r="LJ66" s="11" t="str">
        <f t="shared" si="95"/>
        <v>EEGVNFSLTF</v>
      </c>
      <c r="LK66" s="11" t="str">
        <f t="shared" si="95"/>
        <v>NAVGSDEDLP</v>
      </c>
      <c r="LL66" s="11" t="str">
        <f t="shared" si="96"/>
        <v>YER-------</v>
      </c>
      <c r="LM66" s="11" t="str">
        <f t="shared" si="93"/>
        <v>--FTESVSPK</v>
      </c>
      <c r="LN66" s="11" t="str">
        <f t="shared" si="93"/>
        <v>SGS</v>
      </c>
      <c r="LO66" s="6"/>
    </row>
    <row r="67" spans="1:327" x14ac:dyDescent="0.3">
      <c r="A67" s="5" t="s">
        <v>179</v>
      </c>
      <c r="B67" s="6" t="s">
        <v>535</v>
      </c>
      <c r="C67" t="s">
        <v>303</v>
      </c>
      <c r="D67" s="6" t="str">
        <f t="shared" ref="D67:S98" si="116">MID($C67,D$1,10)</f>
        <v>----------</v>
      </c>
      <c r="E67" s="6" t="str">
        <f t="shared" si="116"/>
        <v>----------</v>
      </c>
      <c r="F67" s="6" t="str">
        <f t="shared" si="116"/>
        <v>----------</v>
      </c>
      <c r="G67" s="6" t="str">
        <f t="shared" si="99"/>
        <v>----------</v>
      </c>
      <c r="H67" s="6" t="str">
        <f t="shared" si="99"/>
        <v>----------</v>
      </c>
      <c r="I67" s="2" t="str">
        <f t="shared" si="99"/>
        <v>--GDKSVSFS</v>
      </c>
      <c r="J67" s="2" t="str">
        <f t="shared" si="99"/>
        <v>EN--------</v>
      </c>
      <c r="K67" s="2" t="str">
        <f t="shared" si="99"/>
        <v>----------</v>
      </c>
      <c r="L67" s="2" t="str">
        <f t="shared" si="99"/>
        <v>----------</v>
      </c>
      <c r="M67" s="2" t="str">
        <f t="shared" si="99"/>
        <v>VNVK------</v>
      </c>
      <c r="N67" s="2" t="str">
        <f t="shared" si="99"/>
        <v>EIEP--VTRV</v>
      </c>
      <c r="O67" s="2" t="str">
        <f t="shared" si="99"/>
        <v>KLEFE-FDNE</v>
      </c>
      <c r="P67" s="2" t="str">
        <f t="shared" si="99"/>
        <v>VITQVL-EQV</v>
      </c>
      <c r="Q67" s="2" t="str">
        <f t="shared" si="99"/>
        <v>ISTNYKFTGT</v>
      </c>
      <c r="R67" s="2" t="str">
        <f t="shared" si="99"/>
        <v>TWEEFEDSIS</v>
      </c>
      <c r="S67" s="2" t="str">
        <f t="shared" si="99"/>
        <v>EELDNIFDTL</v>
      </c>
      <c r="T67" s="2" t="str">
        <f t="shared" si="99"/>
        <v>----------</v>
      </c>
      <c r="U67" s="2" t="str">
        <f t="shared" si="94"/>
        <v>--AE------</v>
      </c>
      <c r="V67" s="2" t="str">
        <f t="shared" si="94"/>
        <v>------KGVE</v>
      </c>
      <c r="W67" s="2" t="str">
        <f t="shared" si="94"/>
        <v>LEGYFIYDTC</v>
      </c>
      <c r="X67" s="2" t="str">
        <f t="shared" si="94"/>
        <v>GGFDINNPDG</v>
      </c>
      <c r="Y67" s="2" t="str">
        <f t="shared" si="94"/>
        <v>VMISQYDL-N</v>
      </c>
      <c r="Z67" s="10" t="str">
        <f t="shared" si="94"/>
        <v>TAVDVKSD--</v>
      </c>
      <c r="AA67" s="10" t="str">
        <f t="shared" si="94"/>
        <v>SDASMEDTSS</v>
      </c>
      <c r="AB67" s="10" t="str">
        <f t="shared" si="94"/>
        <v>ISDNEDVE--</v>
      </c>
      <c r="AC67" s="10" t="str">
        <f t="shared" si="94"/>
        <v>-----QI---</v>
      </c>
      <c r="AD67" s="10" t="str">
        <f t="shared" si="94"/>
        <v>-E--------</v>
      </c>
      <c r="AE67" s="10" t="str">
        <f t="shared" si="94"/>
        <v>----------</v>
      </c>
      <c r="AF67" s="10" t="str">
        <f t="shared" si="94"/>
        <v>----------</v>
      </c>
      <c r="AG67" s="10" t="str">
        <f t="shared" si="94"/>
        <v>----------</v>
      </c>
      <c r="AH67" s="10" t="str">
        <f t="shared" si="94"/>
        <v>----------</v>
      </c>
      <c r="AI67" s="10" t="str">
        <f t="shared" si="94"/>
        <v>----------</v>
      </c>
      <c r="AJ67" s="10" t="str">
        <f t="shared" si="77"/>
        <v>----------</v>
      </c>
      <c r="AK67" s="10" t="str">
        <f t="shared" si="77"/>
        <v>----------</v>
      </c>
      <c r="AL67" s="10" t="str">
        <f t="shared" si="77"/>
        <v>----------</v>
      </c>
      <c r="AM67" s="10" t="str">
        <f t="shared" si="107"/>
        <v>----------</v>
      </c>
      <c r="AN67" s="10" t="str">
        <f t="shared" si="107"/>
        <v>----------</v>
      </c>
      <c r="AO67" s="10" t="str">
        <f t="shared" si="107"/>
        <v>----------</v>
      </c>
      <c r="AP67" s="10" t="str">
        <f t="shared" si="107"/>
        <v>----------</v>
      </c>
      <c r="AQ67" s="10" t="str">
        <f t="shared" si="107"/>
        <v>----------</v>
      </c>
      <c r="AR67" s="10" t="str">
        <f t="shared" si="107"/>
        <v>----------</v>
      </c>
      <c r="AS67" s="10" t="str">
        <f t="shared" si="107"/>
        <v>----------</v>
      </c>
      <c r="AT67" s="10" t="str">
        <f t="shared" si="107"/>
        <v>----------</v>
      </c>
      <c r="AU67" s="10" t="str">
        <f t="shared" si="107"/>
        <v>----------</v>
      </c>
      <c r="AV67" s="10" t="str">
        <f t="shared" si="107"/>
        <v>----------</v>
      </c>
      <c r="AW67" s="10" t="str">
        <f t="shared" si="107"/>
        <v>----------</v>
      </c>
      <c r="AX67" s="10" t="str">
        <f t="shared" si="107"/>
        <v>----------</v>
      </c>
      <c r="AY67" s="10" t="str">
        <f t="shared" si="107"/>
        <v>----------</v>
      </c>
      <c r="AZ67" s="10" t="str">
        <f t="shared" si="107"/>
        <v>----------</v>
      </c>
      <c r="BA67" s="10" t="str">
        <f t="shared" si="107"/>
        <v>----------</v>
      </c>
      <c r="BB67" s="10" t="str">
        <f t="shared" si="107"/>
        <v>----------</v>
      </c>
      <c r="BC67" s="10" t="str">
        <f t="shared" si="100"/>
        <v>E-----ESVS</v>
      </c>
      <c r="BD67" s="10" t="str">
        <f t="shared" si="100"/>
        <v>TVDVEDV---</v>
      </c>
      <c r="BE67" s="10" t="str">
        <f t="shared" si="100"/>
        <v>SSVEEET---</v>
      </c>
      <c r="BF67" s="10" t="str">
        <f t="shared" si="100"/>
        <v>----------</v>
      </c>
      <c r="BG67" s="10" t="str">
        <f t="shared" si="100"/>
        <v>--VAV-----</v>
      </c>
      <c r="BH67" s="10" t="str">
        <f t="shared" si="100"/>
        <v>ANDDS-VE--</v>
      </c>
      <c r="BI67" s="10" t="str">
        <f t="shared" si="100"/>
        <v>-QVTL-----</v>
      </c>
      <c r="BJ67" s="10" t="str">
        <f t="shared" si="100"/>
        <v>--VEDNPDEQ</v>
      </c>
      <c r="BK67" s="10" t="str">
        <f t="shared" si="100"/>
        <v>L---------</v>
      </c>
      <c r="BL67" s="10" t="str">
        <f t="shared" si="100"/>
        <v>----------</v>
      </c>
      <c r="BM67" s="10" t="str">
        <f t="shared" si="100"/>
        <v>----------</v>
      </c>
      <c r="BN67" s="10" t="str">
        <f t="shared" si="100"/>
        <v>----------</v>
      </c>
      <c r="BO67" s="10" t="str">
        <f t="shared" si="100"/>
        <v>-TSAEEKVEI</v>
      </c>
      <c r="BP67" s="10" t="str">
        <f t="shared" si="100"/>
        <v>SAK-------</v>
      </c>
      <c r="BQ67" s="10" t="str">
        <f t="shared" si="100"/>
        <v>----------</v>
      </c>
      <c r="BR67" s="10" t="str">
        <f t="shared" si="79"/>
        <v>----NDPWAA</v>
      </c>
      <c r="BS67" s="10" t="str">
        <f t="shared" si="108"/>
        <v>-AVD-----E</v>
      </c>
      <c r="BT67" s="10" t="str">
        <f t="shared" si="108"/>
        <v>QEAEQPKPSL</v>
      </c>
      <c r="BU67" s="10" t="str">
        <f t="shared" si="108"/>
        <v>SPF-----K-</v>
      </c>
      <c r="BV67" s="10" t="str">
        <f t="shared" si="108"/>
        <v>--TTDLNGKI</v>
      </c>
      <c r="BW67" s="10" t="str">
        <f t="shared" si="108"/>
        <v>ILKQHD----</v>
      </c>
      <c r="BX67" s="10" t="str">
        <f t="shared" si="108"/>
        <v>----NNCWVN</v>
      </c>
      <c r="BY67" s="10" t="str">
        <f t="shared" si="108"/>
        <v>ACC------Y</v>
      </c>
      <c r="BZ67" s="10" t="str">
        <f t="shared" si="108"/>
        <v>QLQAFDFF-N</v>
      </c>
      <c r="CA67" s="10" t="str">
        <f t="shared" si="108"/>
        <v>H-------DL</v>
      </c>
      <c r="CB67" s="6" t="str">
        <f t="shared" si="108"/>
        <v>----------</v>
      </c>
      <c r="CC67" s="12" t="str">
        <f t="shared" si="108"/>
        <v>--------WD</v>
      </c>
      <c r="CD67" s="12" t="str">
        <f t="shared" si="108"/>
        <v>GFKKGDVMPF</v>
      </c>
      <c r="CE67" s="12" t="str">
        <f t="shared" si="108"/>
        <v>VNFCYAALTL</v>
      </c>
      <c r="CF67" s="12" t="str">
        <f t="shared" si="108"/>
        <v>KQGDSGDAEY</v>
      </c>
      <c r="CG67" s="12" t="str">
        <f t="shared" si="108"/>
        <v>LLETMLNDYS</v>
      </c>
      <c r="CH67" s="12" t="str">
        <f t="shared" si="108"/>
        <v>TAKVTLSAKC</v>
      </c>
      <c r="CI67" s="12" t="str">
        <f t="shared" si="101"/>
        <v>GCGV---KEI</v>
      </c>
      <c r="CJ67" s="12" t="str">
        <f t="shared" si="101"/>
        <v>VLERTVFKLT</v>
      </c>
      <c r="CK67" s="12" t="str">
        <f t="shared" si="101"/>
        <v>PLKNEFKYGV</v>
      </c>
      <c r="CL67" s="12" t="str">
        <f t="shared" si="101"/>
        <v>--CGDCKQIN</v>
      </c>
      <c r="CM67" s="12" t="str">
        <f t="shared" si="101"/>
        <v>---MCKFASV</v>
      </c>
      <c r="CN67" s="12" t="str">
        <f t="shared" si="101"/>
        <v>EGSGVFVH-D</v>
      </c>
      <c r="CO67" s="12" t="str">
        <f t="shared" si="101"/>
        <v>RIEKQTPESQ</v>
      </c>
      <c r="CP67" s="12" t="str">
        <f t="shared" si="101"/>
        <v>FIVPPTMHAV</v>
      </c>
      <c r="CQ67" s="12" t="str">
        <f t="shared" si="101"/>
        <v>YTGT---TQS</v>
      </c>
      <c r="CR67" s="12" t="str">
        <f t="shared" si="101"/>
        <v>GHYMIEDCIH</v>
      </c>
      <c r="CS67" s="14" t="str">
        <f t="shared" si="101"/>
        <v>DYCVDGMGIK</v>
      </c>
      <c r="CT67" s="12" t="str">
        <f t="shared" si="101"/>
        <v>PR--------</v>
      </c>
      <c r="CU67" s="12" t="str">
        <f t="shared" si="101"/>
        <v>-------KHK</v>
      </c>
      <c r="CV67" s="12" t="str">
        <f t="shared" si="101"/>
        <v>FYTSTLFL-N</v>
      </c>
      <c r="CW67" s="12" t="str">
        <f t="shared" si="101"/>
        <v>ANIMTAEAKT</v>
      </c>
      <c r="CX67" s="12" t="str">
        <f t="shared" si="81"/>
        <v>-MF----K--</v>
      </c>
      <c r="CY67" s="12" t="str">
        <f t="shared" si="109"/>
        <v>--------PP</v>
      </c>
      <c r="CZ67" s="6" t="str">
        <f t="shared" si="109"/>
        <v>VPVMDK----</v>
      </c>
      <c r="DA67" s="6" t="str">
        <f t="shared" si="109"/>
        <v>----------</v>
      </c>
      <c r="DB67" s="6" t="str">
        <f t="shared" si="109"/>
        <v>----------</v>
      </c>
      <c r="DC67" s="6" t="str">
        <f t="shared" si="109"/>
        <v>----------</v>
      </c>
      <c r="DD67" s="6" t="str">
        <f t="shared" si="109"/>
        <v>----------</v>
      </c>
      <c r="DE67" s="6" t="str">
        <f t="shared" si="109"/>
        <v>----------</v>
      </c>
      <c r="DF67" s="6" t="str">
        <f t="shared" si="109"/>
        <v>-------G-I</v>
      </c>
      <c r="DG67" s="3" t="str">
        <f t="shared" si="109"/>
        <v>E-------EC</v>
      </c>
      <c r="DH67" s="3" t="str">
        <f t="shared" si="109"/>
        <v>QS--SKDLIL</v>
      </c>
      <c r="DI67" s="3" t="str">
        <f t="shared" si="109"/>
        <v>PFYTAGKVSF</v>
      </c>
      <c r="DJ67" s="3" t="str">
        <f t="shared" si="109"/>
        <v>YQGALDVLIN</v>
      </c>
      <c r="DK67" s="3" t="str">
        <f t="shared" si="109"/>
        <v>FL--EPDVVV</v>
      </c>
      <c r="DL67" s="3" t="str">
        <f t="shared" si="109"/>
        <v>NAANGDLKHM</v>
      </c>
      <c r="DM67" s="3" t="str">
        <f t="shared" si="109"/>
        <v>GGVAKAIDVF</v>
      </c>
      <c r="DN67" s="3" t="str">
        <f t="shared" si="109"/>
        <v>TGGKLTKRSK</v>
      </c>
      <c r="DO67" s="3" t="str">
        <f t="shared" si="102"/>
        <v>AYLKSNKSIA</v>
      </c>
      <c r="DP67" s="3" t="str">
        <f t="shared" si="102"/>
        <v>PG-------N</v>
      </c>
      <c r="DQ67" s="3" t="str">
        <f t="shared" si="102"/>
        <v>AVLFENVLEH</v>
      </c>
      <c r="DR67" s="3" t="str">
        <f t="shared" si="102"/>
        <v>LSVLNAVGPR</v>
      </c>
      <c r="DS67" s="3" t="str">
        <f t="shared" si="102"/>
        <v>NGD--SRVEG</v>
      </c>
      <c r="DT67" s="3" t="str">
        <f t="shared" si="102"/>
        <v>KLCNVY----</v>
      </c>
      <c r="DU67" s="3" t="str">
        <f t="shared" si="102"/>
        <v>KAIAKC-DGK</v>
      </c>
      <c r="DV67" s="3" t="str">
        <f t="shared" si="102"/>
        <v>ILTPLISVGI</v>
      </c>
      <c r="DW67" s="3" t="str">
        <f t="shared" si="102"/>
        <v>FKVKLEVSLQ</v>
      </c>
      <c r="DX67" s="3" t="str">
        <f t="shared" si="102"/>
        <v>CLLKTVTDR-</v>
      </c>
      <c r="DY67" s="3" t="str">
        <f t="shared" si="102"/>
        <v>DLNVFVYTDQ</v>
      </c>
      <c r="DZ67" s="3" t="str">
        <f t="shared" si="102"/>
        <v>ERTTIEN---</v>
      </c>
      <c r="EA67" s="3" t="str">
        <f t="shared" si="102"/>
        <v>FFNGT-----</v>
      </c>
      <c r="EB67" s="3" t="str">
        <f t="shared" si="102"/>
        <v>----------</v>
      </c>
      <c r="EC67" s="6" t="str">
        <f t="shared" si="102"/>
        <v>----------</v>
      </c>
      <c r="ED67" s="6" t="str">
        <f t="shared" si="83"/>
        <v>----------</v>
      </c>
      <c r="EE67" s="6" t="str">
        <f t="shared" si="110"/>
        <v>----------</v>
      </c>
      <c r="EF67" s="6" t="str">
        <f t="shared" si="110"/>
        <v>----------</v>
      </c>
      <c r="EG67" s="6" t="str">
        <f t="shared" si="110"/>
        <v>----------</v>
      </c>
      <c r="EH67" s="6" t="str">
        <f t="shared" si="110"/>
        <v>----------</v>
      </c>
      <c r="EI67" s="6" t="str">
        <f t="shared" si="110"/>
        <v>----------</v>
      </c>
      <c r="EJ67" s="6" t="str">
        <f t="shared" si="110"/>
        <v>----------</v>
      </c>
      <c r="EK67" s="6" t="str">
        <f t="shared" si="110"/>
        <v>----------</v>
      </c>
      <c r="EL67" s="6" t="str">
        <f t="shared" si="110"/>
        <v>----------</v>
      </c>
      <c r="EM67" s="6" t="str">
        <f t="shared" si="110"/>
        <v>----------</v>
      </c>
      <c r="EN67" s="6" t="str">
        <f t="shared" si="110"/>
        <v>----------</v>
      </c>
      <c r="EO67" s="6" t="str">
        <f t="shared" si="110"/>
        <v>----------</v>
      </c>
      <c r="EP67" s="6" t="str">
        <f t="shared" si="110"/>
        <v>----------</v>
      </c>
      <c r="EQ67" s="6" t="str">
        <f t="shared" si="110"/>
        <v>----------</v>
      </c>
      <c r="ER67" s="6" t="str">
        <f t="shared" si="110"/>
        <v>----------</v>
      </c>
      <c r="ES67" s="6" t="str">
        <f t="shared" si="110"/>
        <v>----------</v>
      </c>
      <c r="ET67" s="6" t="str">
        <f t="shared" si="110"/>
        <v>----------</v>
      </c>
      <c r="EU67" s="6" t="str">
        <f t="shared" si="103"/>
        <v>----------</v>
      </c>
      <c r="EV67" s="6" t="str">
        <f t="shared" si="103"/>
        <v>----------</v>
      </c>
      <c r="EW67" s="6" t="str">
        <f t="shared" si="103"/>
        <v>----------</v>
      </c>
      <c r="EX67" s="6" t="str">
        <f t="shared" si="103"/>
        <v>----------</v>
      </c>
      <c r="EY67" s="6" t="str">
        <f t="shared" si="103"/>
        <v>----------</v>
      </c>
      <c r="EZ67" s="6" t="str">
        <f t="shared" si="103"/>
        <v>----------</v>
      </c>
      <c r="FA67" s="6" t="str">
        <f t="shared" si="103"/>
        <v>----------</v>
      </c>
      <c r="FB67" s="6" t="str">
        <f t="shared" si="103"/>
        <v>----------</v>
      </c>
      <c r="FC67" s="6" t="str">
        <f t="shared" si="103"/>
        <v>----------</v>
      </c>
      <c r="FD67" s="6" t="str">
        <f t="shared" si="103"/>
        <v>----------</v>
      </c>
      <c r="FE67" s="6" t="str">
        <f t="shared" si="103"/>
        <v>----------</v>
      </c>
      <c r="FF67" s="6" t="str">
        <f t="shared" si="103"/>
        <v>----------</v>
      </c>
      <c r="FG67" s="6" t="str">
        <f t="shared" si="103"/>
        <v>----------</v>
      </c>
      <c r="FH67" s="6" t="str">
        <f t="shared" si="103"/>
        <v>----------</v>
      </c>
      <c r="FI67" s="6" t="str">
        <f t="shared" si="103"/>
        <v>----------</v>
      </c>
      <c r="FJ67" s="6" t="str">
        <f t="shared" si="85"/>
        <v>----------</v>
      </c>
      <c r="FK67" s="6" t="str">
        <f t="shared" si="111"/>
        <v>----------</v>
      </c>
      <c r="FL67" s="4" t="str">
        <f t="shared" si="111"/>
        <v>----------</v>
      </c>
      <c r="FM67" s="4" t="str">
        <f t="shared" si="111"/>
        <v>----------</v>
      </c>
      <c r="FN67" s="4" t="str">
        <f t="shared" si="111"/>
        <v>----------</v>
      </c>
      <c r="FO67" s="4" t="str">
        <f t="shared" si="111"/>
        <v>----------</v>
      </c>
      <c r="FP67" s="4" t="str">
        <f t="shared" si="111"/>
        <v>----------</v>
      </c>
      <c r="FQ67" s="4" t="str">
        <f t="shared" si="111"/>
        <v>----------</v>
      </c>
      <c r="FR67" s="4" t="str">
        <f t="shared" si="111"/>
        <v>----------</v>
      </c>
      <c r="FS67" s="4" t="str">
        <f t="shared" si="111"/>
        <v>----------</v>
      </c>
      <c r="FT67" s="4" t="str">
        <f t="shared" si="111"/>
        <v>----------</v>
      </c>
      <c r="FU67" s="12" t="str">
        <f t="shared" si="111"/>
        <v>---IPVKVTE</v>
      </c>
      <c r="FV67" s="12" t="str">
        <f t="shared" si="111"/>
        <v>DTVNQERV--</v>
      </c>
      <c r="FW67" s="12" t="str">
        <f t="shared" si="111"/>
        <v>----------</v>
      </c>
      <c r="FX67" s="12" t="str">
        <f t="shared" si="111"/>
        <v>----------</v>
      </c>
      <c r="FY67" s="12" t="str">
        <f t="shared" si="111"/>
        <v>SVALDKTYGE</v>
      </c>
      <c r="FZ67" s="12" t="str">
        <f t="shared" si="111"/>
        <v>QLKGTVVIKD</v>
      </c>
      <c r="GA67" s="12" t="str">
        <f t="shared" si="104"/>
        <v>KDVTNQLPSV</v>
      </c>
      <c r="GB67" s="12" t="str">
        <f t="shared" si="104"/>
        <v>SDAGEKVVKA</v>
      </c>
      <c r="GC67" s="12" t="str">
        <f t="shared" si="104"/>
        <v>LD------VD</v>
      </c>
      <c r="GD67" s="12" t="str">
        <f t="shared" si="104"/>
        <v>WTAYYGFPNA</v>
      </c>
      <c r="GE67" s="12" t="str">
        <f t="shared" si="104"/>
        <v>AAFS---ASS</v>
      </c>
      <c r="GF67" s="12" t="str">
        <f t="shared" si="104"/>
        <v>HDAYKFDVVA</v>
      </c>
      <c r="GG67" s="12" t="str">
        <f t="shared" si="104"/>
        <v>HN--NFIVHK</v>
      </c>
      <c r="GH67" s="14" t="str">
        <f t="shared" si="104"/>
        <v>QTDNNCWVNA</v>
      </c>
      <c r="GI67" s="12" t="str">
        <f t="shared" si="104"/>
        <v>ICLALQRL-K</v>
      </c>
      <c r="GJ67" s="12" t="str">
        <f t="shared" si="104"/>
        <v>PTWKFPGVKS</v>
      </c>
      <c r="GK67" s="12" t="str">
        <f t="shared" si="104"/>
        <v>LWDDFLTRKT</v>
      </c>
      <c r="GL67" s="12" t="str">
        <f t="shared" si="104"/>
        <v>AGFVHMLYHI</v>
      </c>
      <c r="GM67" s="12" t="str">
        <f t="shared" si="104"/>
        <v>S--GLKKGQP</v>
      </c>
      <c r="GN67" s="12" t="str">
        <f t="shared" si="104"/>
        <v>GDAELTLHKL</v>
      </c>
      <c r="GO67" s="12" t="str">
        <f t="shared" si="104"/>
        <v>GELMASDSVV</v>
      </c>
      <c r="GP67" s="12" t="str">
        <f t="shared" si="87"/>
        <v>-TVTHTTACD</v>
      </c>
      <c r="GQ67" s="12" t="str">
        <f t="shared" si="112"/>
        <v>KCAKV-----</v>
      </c>
      <c r="GR67" s="12" t="str">
        <f t="shared" si="112"/>
        <v>ETFTGPVVAA</v>
      </c>
      <c r="GS67" s="12" t="str">
        <f t="shared" si="112"/>
        <v>PLL------V</v>
      </c>
      <c r="GT67" s="12" t="str">
        <f t="shared" si="112"/>
        <v>CGTD-ET-CV</v>
      </c>
      <c r="GU67" s="6" t="str">
        <f t="shared" si="112"/>
        <v>----------</v>
      </c>
      <c r="GV67" s="6" t="str">
        <f t="shared" si="112"/>
        <v>----------</v>
      </c>
      <c r="GW67" s="6" t="str">
        <f t="shared" si="112"/>
        <v>----------</v>
      </c>
      <c r="GX67" s="6" t="str">
        <f t="shared" si="112"/>
        <v>----------</v>
      </c>
      <c r="GY67" s="6" t="str">
        <f t="shared" si="112"/>
        <v>------HGVS</v>
      </c>
      <c r="GZ67" s="6" t="str">
        <f t="shared" si="112"/>
        <v>-------VNV</v>
      </c>
      <c r="HA67" s="6" t="str">
        <f t="shared" si="112"/>
        <v>-K--------</v>
      </c>
      <c r="HB67" s="6" t="str">
        <f t="shared" si="112"/>
        <v>--------VT</v>
      </c>
      <c r="HC67" s="6" t="str">
        <f t="shared" si="112"/>
        <v>SVRGTVAITS</v>
      </c>
      <c r="HD67" s="6" t="str">
        <f t="shared" si="112"/>
        <v>LIGPV-V---</v>
      </c>
      <c r="HE67" s="6" t="str">
        <f t="shared" si="112"/>
        <v>--GDAI----</v>
      </c>
      <c r="HF67" s="6" t="str">
        <f t="shared" si="112"/>
        <v>DATGYICYT-</v>
      </c>
      <c r="HG67" s="6" t="str">
        <f t="shared" si="105"/>
        <v>----------</v>
      </c>
      <c r="HH67" s="6" t="str">
        <f t="shared" si="105"/>
        <v>-----GLNSR</v>
      </c>
      <c r="HI67" s="6" t="str">
        <f t="shared" si="105"/>
        <v>GHYTYYDNRN</v>
      </c>
      <c r="HJ67" s="6" t="str">
        <f t="shared" si="105"/>
        <v>GLMVDAEKA-</v>
      </c>
      <c r="HK67" s="6" t="str">
        <f t="shared" si="105"/>
        <v>YHF-------</v>
      </c>
      <c r="HL67" s="6" t="str">
        <f t="shared" si="105"/>
        <v>----------</v>
      </c>
      <c r="HM67" s="6" t="str">
        <f t="shared" si="105"/>
        <v>----------</v>
      </c>
      <c r="HN67" s="6" t="str">
        <f t="shared" si="105"/>
        <v>--EKN-LL--</v>
      </c>
      <c r="HO67" s="6" t="str">
        <f t="shared" si="105"/>
        <v>----------</v>
      </c>
      <c r="HP67" s="6" t="str">
        <f t="shared" si="105"/>
        <v>----------</v>
      </c>
      <c r="HQ67" s="6" t="str">
        <f t="shared" si="105"/>
        <v>----------</v>
      </c>
      <c r="HR67" s="6" t="str">
        <f t="shared" si="105"/>
        <v>----------</v>
      </c>
      <c r="HS67" s="6" t="str">
        <f t="shared" si="105"/>
        <v>------QVTT</v>
      </c>
      <c r="HT67" s="6" t="str">
        <f t="shared" si="105"/>
        <v>AIA-------</v>
      </c>
      <c r="HU67" s="6" t="str">
        <f t="shared" si="105"/>
        <v>-SNFVVKASK</v>
      </c>
      <c r="HV67" s="6" t="str">
        <f t="shared" si="89"/>
        <v>IETLPK-NQV</v>
      </c>
      <c r="HW67" s="6" t="str">
        <f t="shared" si="113"/>
        <v>KEPSKIC---</v>
      </c>
      <c r="HX67" s="6" t="str">
        <f t="shared" si="113"/>
        <v>----------</v>
      </c>
      <c r="HY67" s="6" t="str">
        <f t="shared" si="113"/>
        <v>----------</v>
      </c>
      <c r="HZ67" s="6" t="str">
        <f t="shared" si="113"/>
        <v>-VFSEAEETP</v>
      </c>
      <c r="IA67" s="6" t="str">
        <f t="shared" si="113"/>
        <v>KNIVREPKVL</v>
      </c>
      <c r="IB67" s="6" t="str">
        <f t="shared" si="113"/>
        <v>AIESGADYTI</v>
      </c>
      <c r="IC67" s="6" t="str">
        <f t="shared" si="113"/>
        <v>STLGKYADVF</v>
      </c>
      <c r="ID67" s="6" t="str">
        <f t="shared" si="113"/>
        <v>FMTGDKILRL</v>
      </c>
      <c r="IE67" s="6" t="str">
        <f t="shared" si="113"/>
        <v>----------</v>
      </c>
      <c r="IF67" s="6" t="str">
        <f t="shared" si="113"/>
        <v>---------L</v>
      </c>
      <c r="IG67" s="6" t="str">
        <f t="shared" si="113"/>
        <v>LEVFKYLLVV</v>
      </c>
      <c r="IH67" s="6" t="str">
        <f t="shared" si="113"/>
        <v>FMCL----RK</v>
      </c>
      <c r="II67" s="6" t="str">
        <f t="shared" si="113"/>
        <v>SKMPKVKVKP</v>
      </c>
      <c r="IJ67" s="6" t="str">
        <f t="shared" si="113"/>
        <v>PHV-------</v>
      </c>
      <c r="IK67" s="6" t="str">
        <f t="shared" si="113"/>
        <v>---------F</v>
      </c>
      <c r="IL67" s="6" t="str">
        <f t="shared" si="113"/>
        <v>KA------IS</v>
      </c>
      <c r="IM67" s="6" t="str">
        <f t="shared" si="106"/>
        <v>V-K-------</v>
      </c>
      <c r="IN67" s="6" t="str">
        <f t="shared" si="106"/>
        <v>----------</v>
      </c>
      <c r="IO67" s="6" t="str">
        <f t="shared" si="106"/>
        <v>----------</v>
      </c>
      <c r="IP67" s="6" t="str">
        <f t="shared" si="106"/>
        <v>----------</v>
      </c>
      <c r="IQ67" s="6" t="str">
        <f t="shared" si="106"/>
        <v>----------</v>
      </c>
      <c r="IR67" s="6" t="str">
        <f t="shared" si="106"/>
        <v>----------</v>
      </c>
      <c r="IS67" s="6" t="str">
        <f t="shared" si="106"/>
        <v>----------</v>
      </c>
      <c r="IT67" s="6" t="str">
        <f t="shared" si="106"/>
        <v>----------</v>
      </c>
      <c r="IU67" s="6" t="str">
        <f t="shared" si="106"/>
        <v>----------</v>
      </c>
      <c r="IV67" s="6" t="str">
        <f t="shared" si="106"/>
        <v>----------</v>
      </c>
      <c r="IW67" s="6" t="str">
        <f t="shared" si="106"/>
        <v>-------VRT</v>
      </c>
      <c r="IX67" s="6" t="str">
        <f t="shared" si="106"/>
        <v>LNYV------</v>
      </c>
      <c r="IY67" s="13" t="str">
        <f t="shared" si="106"/>
        <v>----RQLNKP</v>
      </c>
      <c r="IZ67" s="13" t="str">
        <f t="shared" si="106"/>
        <v>ALWRYA----</v>
      </c>
      <c r="JA67" s="13" t="str">
        <f t="shared" si="106"/>
        <v>-K-LVLLLIA</v>
      </c>
      <c r="JB67" s="13" t="str">
        <f t="shared" si="91"/>
        <v>LYHF------</v>
      </c>
      <c r="JC67" s="13" t="str">
        <f t="shared" si="115"/>
        <v>----------</v>
      </c>
      <c r="JD67" s="13" t="str">
        <f t="shared" si="115"/>
        <v>---------F</v>
      </c>
      <c r="JE67" s="13" t="str">
        <f t="shared" si="115"/>
        <v>YLFVSIPLVH</v>
      </c>
      <c r="JF67" s="2" t="str">
        <f t="shared" si="115"/>
        <v>----------</v>
      </c>
      <c r="JG67" s="2" t="str">
        <f t="shared" si="115"/>
        <v>----KLTCSG</v>
      </c>
      <c r="JH67" s="2" t="str">
        <f t="shared" si="115"/>
        <v>SVQ-------</v>
      </c>
      <c r="JI67" s="2" t="str">
        <f t="shared" si="115"/>
        <v>----------</v>
      </c>
      <c r="JJ67" s="2" t="str">
        <f t="shared" si="115"/>
        <v>AY-SKSSFVK</v>
      </c>
      <c r="JK67" s="2" t="str">
        <f t="shared" si="115"/>
        <v>SEVCGNS-IL</v>
      </c>
      <c r="JL67" s="2" t="str">
        <f t="shared" si="115"/>
        <v>CKACLASYDE</v>
      </c>
      <c r="JM67" s="2" t="str">
        <f t="shared" si="115"/>
        <v>LADFDHLQVS</v>
      </c>
      <c r="JN67" s="2" t="str">
        <f t="shared" si="115"/>
        <v>WDYKSD--PL</v>
      </c>
      <c r="JO67" s="2" t="str">
        <f t="shared" si="115"/>
        <v>W---------</v>
      </c>
      <c r="JP67" s="13" t="str">
        <f t="shared" si="115"/>
        <v>---NRVMQLS</v>
      </c>
      <c r="JQ67" s="13" t="str">
        <f t="shared" si="114"/>
        <v>YFTFL-AVFG</v>
      </c>
      <c r="JR67" s="13" t="str">
        <f t="shared" si="114"/>
        <v>NNYVRFVLMY</v>
      </c>
      <c r="JS67" s="13" t="str">
        <f t="shared" si="114"/>
        <v>FVSQYLNLWL</v>
      </c>
      <c r="JT67" s="6" t="str">
        <f t="shared" si="114"/>
        <v>---SYLGYVK</v>
      </c>
      <c r="JU67" s="6" t="str">
        <f t="shared" si="114"/>
        <v>YSWFLHVIN-</v>
      </c>
      <c r="JV67" s="6" t="str">
        <f t="shared" si="98"/>
        <v>FESISVEFV-</v>
      </c>
      <c r="JW67" s="11" t="str">
        <f t="shared" si="98"/>
        <v>--IIVVVFKA</v>
      </c>
      <c r="JX67" s="11" t="str">
        <f t="shared" si="98"/>
        <v>VLALKHIFFP</v>
      </c>
      <c r="JY67" s="11" t="str">
        <f t="shared" si="98"/>
        <v>CSNPSCKTCS</v>
      </c>
      <c r="JZ67" s="11" t="str">
        <f t="shared" si="98"/>
        <v>KVARQTRIPI</v>
      </c>
      <c r="KA67" s="11" t="str">
        <f t="shared" si="98"/>
        <v>QVVVNGSMKT</v>
      </c>
      <c r="KB67" s="11" t="str">
        <f t="shared" si="98"/>
        <v>VYVHANGT-G</v>
      </c>
      <c r="KC67" s="11" t="str">
        <f t="shared" si="98"/>
        <v>KLCKKHNFYC</v>
      </c>
      <c r="KD67" s="11" t="str">
        <f t="shared" si="98"/>
        <v>KNCDSYGFDH</v>
      </c>
      <c r="KE67" s="11" t="str">
        <f t="shared" si="98"/>
        <v>TFICDEIVRD</v>
      </c>
      <c r="KF67" s="11" t="str">
        <f t="shared" si="98"/>
        <v>LSSSIKQTVY</v>
      </c>
      <c r="KG67" s="11" t="str">
        <f t="shared" si="98"/>
        <v>ATDRSYQEVT</v>
      </c>
      <c r="KH67" s="11" t="str">
        <f t="shared" si="98"/>
        <v>KVECSDGFYR</v>
      </c>
      <c r="KI67" s="11" t="str">
        <f t="shared" si="97"/>
        <v>FYV-------</v>
      </c>
      <c r="KJ67" s="11" t="str">
        <f t="shared" si="97"/>
        <v>--------G-</v>
      </c>
      <c r="KK67" s="11" t="str">
        <f t="shared" si="97"/>
        <v>--EEFTAYDY</v>
      </c>
      <c r="KL67" s="11" t="str">
        <f t="shared" si="97"/>
        <v>DVKHKKYSSQ</v>
      </c>
      <c r="KM67" s="11" t="str">
        <f t="shared" si="97"/>
        <v>EV----LKTM</v>
      </c>
      <c r="KN67" s="11" t="str">
        <f t="shared" si="97"/>
        <v>---FLLDDFI</v>
      </c>
      <c r="KO67" s="11" t="str">
        <f t="shared" si="97"/>
        <v>V---YSP-SG</v>
      </c>
      <c r="KP67" s="11" t="str">
        <f t="shared" si="97"/>
        <v>SSLASVRNVC</v>
      </c>
      <c r="KQ67" s="11" t="str">
        <f t="shared" si="97"/>
        <v>VYFSQLIGRP</v>
      </c>
      <c r="KR67" s="11" t="str">
        <f t="shared" si="97"/>
        <v>IKIVNSDLLE</v>
      </c>
      <c r="KS67" s="11" t="str">
        <f t="shared" si="97"/>
        <v>DLSVD--FKG</v>
      </c>
      <c r="KT67" s="11" t="str">
        <f t="shared" si="97"/>
        <v>ALFNAKKNVI</v>
      </c>
      <c r="KU67" s="11" t="str">
        <f t="shared" si="97"/>
        <v>---KNSFNVD</v>
      </c>
      <c r="KV67" s="11" t="str">
        <f t="shared" si="95"/>
        <v>VSECKNL---</v>
      </c>
      <c r="KW67" s="11" t="str">
        <f t="shared" si="95"/>
        <v>--EECYKACN</v>
      </c>
      <c r="KX67" s="11" t="str">
        <f t="shared" si="95"/>
        <v>LD-VTF----</v>
      </c>
      <c r="KY67" s="11" t="str">
        <f t="shared" si="95"/>
        <v>ST--------</v>
      </c>
      <c r="KZ67" s="11" t="str">
        <f t="shared" si="95"/>
        <v>-------FEM</v>
      </c>
      <c r="LA67" s="11" t="str">
        <f t="shared" si="95"/>
        <v>AVNNAHRFGI</v>
      </c>
      <c r="LB67" s="11" t="str">
        <f t="shared" si="95"/>
        <v>LITDRSFNNF</v>
      </c>
      <c r="LC67" s="11" t="str">
        <f t="shared" si="95"/>
        <v>WPSKIKPGS-</v>
      </c>
      <c r="LD67" s="11" t="str">
        <f t="shared" si="95"/>
        <v>------SGVS</v>
      </c>
      <c r="LE67" s="11" t="str">
        <f t="shared" si="95"/>
        <v>AMDIGKCMTF</v>
      </c>
      <c r="LF67" s="11" t="str">
        <f t="shared" si="95"/>
        <v>DAKIVNAKVL</v>
      </c>
      <c r="LG67" s="11" t="str">
        <f t="shared" si="95"/>
        <v>TQRGKSVVWL</v>
      </c>
      <c r="LH67" s="11" t="str">
        <f t="shared" si="95"/>
        <v>SQDFSTLSST</v>
      </c>
      <c r="LI67" s="11" t="str">
        <f t="shared" si="95"/>
        <v>AQKVLVKTFV</v>
      </c>
      <c r="LJ67" s="11" t="str">
        <f t="shared" si="95"/>
        <v>EEGVNFSLTF</v>
      </c>
      <c r="LK67" s="11" t="str">
        <f t="shared" si="95"/>
        <v>NAVGSDEDLP</v>
      </c>
      <c r="LL67" s="11" t="str">
        <f t="shared" si="96"/>
        <v>YER-------</v>
      </c>
      <c r="LM67" s="11" t="str">
        <f t="shared" ref="LM67:LN86" si="117">MID($C67,LM$1,10)</f>
        <v>--FTESVSSK</v>
      </c>
      <c r="LN67" s="11" t="str">
        <f t="shared" si="117"/>
        <v>SGS</v>
      </c>
      <c r="LO67" s="6"/>
    </row>
    <row r="68" spans="1:327" x14ac:dyDescent="0.3">
      <c r="A68" s="5" t="s">
        <v>178</v>
      </c>
      <c r="B68" s="6" t="s">
        <v>536</v>
      </c>
      <c r="C68" t="s">
        <v>304</v>
      </c>
      <c r="D68" s="6" t="str">
        <f t="shared" si="116"/>
        <v>----------</v>
      </c>
      <c r="E68" s="6" t="str">
        <f t="shared" si="116"/>
        <v>----------</v>
      </c>
      <c r="F68" s="6" t="str">
        <f t="shared" si="116"/>
        <v>----------</v>
      </c>
      <c r="G68" s="6" t="str">
        <f t="shared" si="99"/>
        <v>----------</v>
      </c>
      <c r="H68" s="6" t="str">
        <f t="shared" si="99"/>
        <v>----------</v>
      </c>
      <c r="I68" s="2" t="str">
        <f t="shared" si="99"/>
        <v>--GDKTVSFS</v>
      </c>
      <c r="J68" s="2" t="str">
        <f t="shared" si="99"/>
        <v>DT--------</v>
      </c>
      <c r="K68" s="2" t="str">
        <f t="shared" si="99"/>
        <v>----------</v>
      </c>
      <c r="L68" s="2" t="str">
        <f t="shared" si="99"/>
        <v>----------</v>
      </c>
      <c r="M68" s="2" t="str">
        <f t="shared" si="99"/>
        <v>VNVK------</v>
      </c>
      <c r="N68" s="2" t="str">
        <f t="shared" si="99"/>
        <v>EIKP--VTRV</v>
      </c>
      <c r="O68" s="2" t="str">
        <f t="shared" si="99"/>
        <v>KLEYE-FDNE</v>
      </c>
      <c r="P68" s="2" t="str">
        <f t="shared" si="99"/>
        <v>VVTQVL-EKV</v>
      </c>
      <c r="Q68" s="2" t="str">
        <f t="shared" si="99"/>
        <v>IGTKYKFTGT</v>
      </c>
      <c r="R68" s="2" t="str">
        <f t="shared" si="99"/>
        <v>TWEEFEDAIS</v>
      </c>
      <c r="S68" s="2" t="str">
        <f t="shared" si="99"/>
        <v>EELDKIFDTL</v>
      </c>
      <c r="T68" s="2" t="str">
        <f t="shared" si="99"/>
        <v>----------</v>
      </c>
      <c r="U68" s="2" t="str">
        <f t="shared" si="94"/>
        <v>--AE------</v>
      </c>
      <c r="V68" s="2" t="str">
        <f t="shared" si="94"/>
        <v>------QGVE</v>
      </c>
      <c r="W68" s="2" t="str">
        <f t="shared" si="94"/>
        <v>LEGYFIYDTC</v>
      </c>
      <c r="X68" s="2" t="str">
        <f t="shared" si="94"/>
        <v>GGFDINNPDG</v>
      </c>
      <c r="Y68" s="2" t="str">
        <f t="shared" si="94"/>
        <v>VMISQYDL-N</v>
      </c>
      <c r="Z68" s="10" t="str">
        <f t="shared" si="94"/>
        <v>TDVDDKTD--</v>
      </c>
      <c r="AA68" s="10" t="str">
        <f t="shared" si="94"/>
        <v>SDASVEDTAS</v>
      </c>
      <c r="AB68" s="10" t="str">
        <f t="shared" si="94"/>
        <v>ISDNEDVE--</v>
      </c>
      <c r="AC68" s="10" t="str">
        <f t="shared" si="94"/>
        <v>-----QI---</v>
      </c>
      <c r="AD68" s="10" t="str">
        <f t="shared" si="94"/>
        <v>-E--------</v>
      </c>
      <c r="AE68" s="10" t="str">
        <f t="shared" si="94"/>
        <v>----------</v>
      </c>
      <c r="AF68" s="10" t="str">
        <f t="shared" si="94"/>
        <v>----------</v>
      </c>
      <c r="AG68" s="10" t="str">
        <f t="shared" si="94"/>
        <v>----------</v>
      </c>
      <c r="AH68" s="10" t="str">
        <f t="shared" si="94"/>
        <v>----------</v>
      </c>
      <c r="AI68" s="10" t="str">
        <f t="shared" si="94"/>
        <v>----------</v>
      </c>
      <c r="AJ68" s="10" t="str">
        <f t="shared" si="77"/>
        <v>----------</v>
      </c>
      <c r="AK68" s="10" t="str">
        <f t="shared" si="77"/>
        <v>----------</v>
      </c>
      <c r="AL68" s="10" t="str">
        <f t="shared" si="77"/>
        <v>----------</v>
      </c>
      <c r="AM68" s="10" t="str">
        <f t="shared" si="107"/>
        <v>----------</v>
      </c>
      <c r="AN68" s="10" t="str">
        <f t="shared" si="107"/>
        <v>----------</v>
      </c>
      <c r="AO68" s="10" t="str">
        <f t="shared" si="107"/>
        <v>----------</v>
      </c>
      <c r="AP68" s="10" t="str">
        <f t="shared" si="107"/>
        <v>----------</v>
      </c>
      <c r="AQ68" s="10" t="str">
        <f t="shared" si="107"/>
        <v>----------</v>
      </c>
      <c r="AR68" s="10" t="str">
        <f t="shared" si="107"/>
        <v>----------</v>
      </c>
      <c r="AS68" s="10" t="str">
        <f t="shared" si="107"/>
        <v>----------</v>
      </c>
      <c r="AT68" s="10" t="str">
        <f t="shared" si="107"/>
        <v>----------</v>
      </c>
      <c r="AU68" s="10" t="str">
        <f t="shared" si="107"/>
        <v>----------</v>
      </c>
      <c r="AV68" s="10" t="str">
        <f t="shared" si="107"/>
        <v>----------</v>
      </c>
      <c r="AW68" s="10" t="str">
        <f t="shared" si="107"/>
        <v>----------</v>
      </c>
      <c r="AX68" s="10" t="str">
        <f t="shared" si="107"/>
        <v>----------</v>
      </c>
      <c r="AY68" s="10" t="str">
        <f t="shared" si="107"/>
        <v>----------</v>
      </c>
      <c r="AZ68" s="10" t="str">
        <f t="shared" si="107"/>
        <v>----------</v>
      </c>
      <c r="BA68" s="10" t="str">
        <f t="shared" si="107"/>
        <v>----------</v>
      </c>
      <c r="BB68" s="10" t="str">
        <f t="shared" si="107"/>
        <v>----------</v>
      </c>
      <c r="BC68" s="10" t="str">
        <f t="shared" si="100"/>
        <v>E-----ETVS</v>
      </c>
      <c r="BD68" s="10" t="str">
        <f t="shared" si="100"/>
        <v>TADVEDV---</v>
      </c>
      <c r="BE68" s="10" t="str">
        <f t="shared" si="100"/>
        <v>SSVEEET---</v>
      </c>
      <c r="BF68" s="10" t="str">
        <f t="shared" si="100"/>
        <v>----------</v>
      </c>
      <c r="BG68" s="10" t="str">
        <f t="shared" si="100"/>
        <v>--VAV-----</v>
      </c>
      <c r="BH68" s="10" t="str">
        <f t="shared" si="100"/>
        <v>AEVEDFVE--</v>
      </c>
      <c r="BI68" s="10" t="str">
        <f t="shared" si="100"/>
        <v>-QVHPVEESA</v>
      </c>
      <c r="BJ68" s="10" t="str">
        <f t="shared" si="100"/>
        <v>STPDENPIEQ</v>
      </c>
      <c r="BK68" s="10" t="str">
        <f t="shared" si="100"/>
        <v>P---------</v>
      </c>
      <c r="BL68" s="10" t="str">
        <f t="shared" si="100"/>
        <v>----------</v>
      </c>
      <c r="BM68" s="10" t="str">
        <f t="shared" si="100"/>
        <v>----------</v>
      </c>
      <c r="BN68" s="10" t="str">
        <f t="shared" si="100"/>
        <v>----------</v>
      </c>
      <c r="BO68" s="10" t="str">
        <f t="shared" si="100"/>
        <v>-SLVEEKVDS</v>
      </c>
      <c r="BP68" s="10" t="str">
        <f t="shared" si="100"/>
        <v>SAK-------</v>
      </c>
      <c r="BQ68" s="10" t="str">
        <f t="shared" si="100"/>
        <v>----------</v>
      </c>
      <c r="BR68" s="10" t="str">
        <f t="shared" si="79"/>
        <v>----NDPWAA</v>
      </c>
      <c r="BS68" s="10" t="str">
        <f t="shared" si="108"/>
        <v>-AVD-----E</v>
      </c>
      <c r="BT68" s="10" t="str">
        <f t="shared" si="108"/>
        <v>QEAEQPKPSL</v>
      </c>
      <c r="BU68" s="10" t="str">
        <f t="shared" si="108"/>
        <v>LPF-----K-</v>
      </c>
      <c r="BV68" s="10" t="str">
        <f t="shared" si="108"/>
        <v>--TTNLNGKI</v>
      </c>
      <c r="BW68" s="10" t="str">
        <f t="shared" si="108"/>
        <v>ILKQQD----</v>
      </c>
      <c r="BX68" s="10" t="str">
        <f t="shared" si="108"/>
        <v>----NNCWLN</v>
      </c>
      <c r="BY68" s="10" t="str">
        <f t="shared" si="108"/>
        <v>ACC------Y</v>
      </c>
      <c r="BZ68" s="10" t="str">
        <f t="shared" si="108"/>
        <v>QLQAFDFF-N</v>
      </c>
      <c r="CA68" s="10" t="str">
        <f t="shared" si="108"/>
        <v>H-------DL</v>
      </c>
      <c r="CB68" s="6" t="str">
        <f t="shared" si="108"/>
        <v>----------</v>
      </c>
      <c r="CC68" s="12" t="str">
        <f t="shared" si="108"/>
        <v>--------WD</v>
      </c>
      <c r="CD68" s="12" t="str">
        <f t="shared" si="108"/>
        <v>GFKKDDVMPF</v>
      </c>
      <c r="CE68" s="12" t="str">
        <f t="shared" si="108"/>
        <v>VNFCYAALTL</v>
      </c>
      <c r="CF68" s="12" t="str">
        <f t="shared" si="108"/>
        <v>KQGDSGDAEY</v>
      </c>
      <c r="CG68" s="12" t="str">
        <f t="shared" si="108"/>
        <v>LLETMLNDYS</v>
      </c>
      <c r="CH68" s="12" t="str">
        <f t="shared" si="108"/>
        <v>TAKVILSSRC</v>
      </c>
      <c r="CI68" s="12" t="str">
        <f t="shared" si="101"/>
        <v>GCGI---KEI</v>
      </c>
      <c r="CJ68" s="12" t="str">
        <f t="shared" si="101"/>
        <v>VLERTVFKLT</v>
      </c>
      <c r="CK68" s="12" t="str">
        <f t="shared" si="101"/>
        <v>PLKNEFKYGV</v>
      </c>
      <c r="CL68" s="12" t="str">
        <f t="shared" si="101"/>
        <v>--CGDCKQIN</v>
      </c>
      <c r="CM68" s="12" t="str">
        <f t="shared" si="101"/>
        <v>---MCRFASV</v>
      </c>
      <c r="CN68" s="12" t="str">
        <f t="shared" si="101"/>
        <v>EGSGVFVH-D</v>
      </c>
      <c r="CO68" s="12" t="str">
        <f t="shared" si="101"/>
        <v>RIEKQTPESQ</v>
      </c>
      <c r="CP68" s="12" t="str">
        <f t="shared" si="101"/>
        <v>FIVTPIMHAV</v>
      </c>
      <c r="CQ68" s="12" t="str">
        <f t="shared" si="101"/>
        <v>YTGT---TQS</v>
      </c>
      <c r="CR68" s="12" t="str">
        <f t="shared" si="101"/>
        <v>GHYMIEDCIH</v>
      </c>
      <c r="CS68" s="14" t="str">
        <f t="shared" si="101"/>
        <v>DYCVDGMGIK</v>
      </c>
      <c r="CT68" s="12" t="str">
        <f t="shared" si="101"/>
        <v>PR--------</v>
      </c>
      <c r="CU68" s="12" t="str">
        <f t="shared" si="101"/>
        <v>-------KHK</v>
      </c>
      <c r="CV68" s="12" t="str">
        <f t="shared" si="101"/>
        <v>FYTSTLFL-N</v>
      </c>
      <c r="CW68" s="12" t="str">
        <f t="shared" si="101"/>
        <v>ANVMTAETKT</v>
      </c>
      <c r="CX68" s="12" t="str">
        <f t="shared" si="81"/>
        <v>-TV----E--</v>
      </c>
      <c r="CY68" s="12" t="str">
        <f t="shared" si="109"/>
        <v>--------PP</v>
      </c>
      <c r="CZ68" s="6" t="str">
        <f t="shared" si="109"/>
        <v>APAKEV----</v>
      </c>
      <c r="DA68" s="6" t="str">
        <f t="shared" si="109"/>
        <v>----------</v>
      </c>
      <c r="DB68" s="6" t="str">
        <f t="shared" si="109"/>
        <v>----------</v>
      </c>
      <c r="DC68" s="6" t="str">
        <f t="shared" si="109"/>
        <v>----------</v>
      </c>
      <c r="DD68" s="6" t="str">
        <f t="shared" si="109"/>
        <v>----------</v>
      </c>
      <c r="DE68" s="6" t="str">
        <f t="shared" si="109"/>
        <v>----------</v>
      </c>
      <c r="DF68" s="6" t="str">
        <f t="shared" si="109"/>
        <v>-------C-V</v>
      </c>
      <c r="DG68" s="3" t="str">
        <f t="shared" si="109"/>
        <v>E-------AN</v>
      </c>
      <c r="DH68" s="3" t="str">
        <f t="shared" si="109"/>
        <v>QS--PKDLIQ</v>
      </c>
      <c r="DI68" s="3" t="str">
        <f t="shared" si="109"/>
        <v>PFYIAGKVSF</v>
      </c>
      <c r="DJ68" s="3" t="str">
        <f t="shared" si="109"/>
        <v>YQGDLDVLIN</v>
      </c>
      <c r="DK68" s="3" t="str">
        <f t="shared" si="109"/>
        <v>FL--EPDVIV</v>
      </c>
      <c r="DL68" s="3" t="str">
        <f t="shared" si="109"/>
        <v>NAANGDLRHV</v>
      </c>
      <c r="DM68" s="3" t="str">
        <f t="shared" si="109"/>
        <v>GGVAKAIDVF</v>
      </c>
      <c r="DN68" s="3" t="str">
        <f t="shared" si="109"/>
        <v>TGGKLTKRSK</v>
      </c>
      <c r="DO68" s="3" t="str">
        <f t="shared" si="102"/>
        <v>EYLKSNKSIA</v>
      </c>
      <c r="DP68" s="3" t="str">
        <f t="shared" si="102"/>
        <v>PG-------N</v>
      </c>
      <c r="DQ68" s="3" t="str">
        <f t="shared" si="102"/>
        <v>AVLFENVLEH</v>
      </c>
      <c r="DR68" s="3" t="str">
        <f t="shared" si="102"/>
        <v>LSVLNAVGPR</v>
      </c>
      <c r="DS68" s="3" t="str">
        <f t="shared" si="102"/>
        <v>NGD--SRVEG</v>
      </c>
      <c r="DT68" s="3" t="str">
        <f t="shared" si="102"/>
        <v>KLCNVY----</v>
      </c>
      <c r="DU68" s="3" t="str">
        <f t="shared" si="102"/>
        <v>KAIAKC-DGK</v>
      </c>
      <c r="DV68" s="3" t="str">
        <f t="shared" si="102"/>
        <v>ILTPLISVGI</v>
      </c>
      <c r="DW68" s="3" t="str">
        <f t="shared" si="102"/>
        <v>FKVKLEVSLQ</v>
      </c>
      <c r="DX68" s="3" t="str">
        <f t="shared" si="102"/>
        <v>CLLKTVTDR-</v>
      </c>
      <c r="DY68" s="3" t="str">
        <f t="shared" si="102"/>
        <v>DLSVFVYTDQ</v>
      </c>
      <c r="DZ68" s="3" t="str">
        <f t="shared" si="102"/>
        <v>ERVTIEN---</v>
      </c>
      <c r="EA68" s="3" t="str">
        <f t="shared" si="102"/>
        <v>FFNGT-----</v>
      </c>
      <c r="EB68" s="3" t="str">
        <f t="shared" si="102"/>
        <v>----------</v>
      </c>
      <c r="EC68" s="6" t="str">
        <f t="shared" si="102"/>
        <v>----------</v>
      </c>
      <c r="ED68" s="6" t="str">
        <f t="shared" si="83"/>
        <v>----------</v>
      </c>
      <c r="EE68" s="6" t="str">
        <f t="shared" si="110"/>
        <v>----------</v>
      </c>
      <c r="EF68" s="6" t="str">
        <f t="shared" si="110"/>
        <v>----------</v>
      </c>
      <c r="EG68" s="6" t="str">
        <f t="shared" si="110"/>
        <v>----------</v>
      </c>
      <c r="EH68" s="6" t="str">
        <f t="shared" si="110"/>
        <v>----------</v>
      </c>
      <c r="EI68" s="6" t="str">
        <f t="shared" si="110"/>
        <v>----------</v>
      </c>
      <c r="EJ68" s="6" t="str">
        <f t="shared" si="110"/>
        <v>----------</v>
      </c>
      <c r="EK68" s="6" t="str">
        <f t="shared" si="110"/>
        <v>----------</v>
      </c>
      <c r="EL68" s="6" t="str">
        <f t="shared" si="110"/>
        <v>----------</v>
      </c>
      <c r="EM68" s="6" t="str">
        <f t="shared" si="110"/>
        <v>----------</v>
      </c>
      <c r="EN68" s="6" t="str">
        <f t="shared" si="110"/>
        <v>----------</v>
      </c>
      <c r="EO68" s="6" t="str">
        <f t="shared" si="110"/>
        <v>----------</v>
      </c>
      <c r="EP68" s="6" t="str">
        <f t="shared" si="110"/>
        <v>----------</v>
      </c>
      <c r="EQ68" s="6" t="str">
        <f t="shared" si="110"/>
        <v>----------</v>
      </c>
      <c r="ER68" s="6" t="str">
        <f t="shared" si="110"/>
        <v>----------</v>
      </c>
      <c r="ES68" s="6" t="str">
        <f t="shared" si="110"/>
        <v>----------</v>
      </c>
      <c r="ET68" s="6" t="str">
        <f t="shared" si="110"/>
        <v>----------</v>
      </c>
      <c r="EU68" s="6" t="str">
        <f t="shared" si="103"/>
        <v>----------</v>
      </c>
      <c r="EV68" s="6" t="str">
        <f t="shared" si="103"/>
        <v>----------</v>
      </c>
      <c r="EW68" s="6" t="str">
        <f t="shared" si="103"/>
        <v>----------</v>
      </c>
      <c r="EX68" s="6" t="str">
        <f t="shared" si="103"/>
        <v>----------</v>
      </c>
      <c r="EY68" s="6" t="str">
        <f t="shared" si="103"/>
        <v>----------</v>
      </c>
      <c r="EZ68" s="6" t="str">
        <f t="shared" si="103"/>
        <v>----------</v>
      </c>
      <c r="FA68" s="6" t="str">
        <f t="shared" si="103"/>
        <v>----------</v>
      </c>
      <c r="FB68" s="6" t="str">
        <f t="shared" si="103"/>
        <v>----------</v>
      </c>
      <c r="FC68" s="6" t="str">
        <f t="shared" si="103"/>
        <v>----------</v>
      </c>
      <c r="FD68" s="6" t="str">
        <f t="shared" si="103"/>
        <v>----------</v>
      </c>
      <c r="FE68" s="6" t="str">
        <f t="shared" si="103"/>
        <v>----------</v>
      </c>
      <c r="FF68" s="6" t="str">
        <f t="shared" si="103"/>
        <v>----------</v>
      </c>
      <c r="FG68" s="6" t="str">
        <f t="shared" si="103"/>
        <v>----------</v>
      </c>
      <c r="FH68" s="6" t="str">
        <f t="shared" si="103"/>
        <v>----------</v>
      </c>
      <c r="FI68" s="6" t="str">
        <f t="shared" si="103"/>
        <v>----------</v>
      </c>
      <c r="FJ68" s="6" t="str">
        <f t="shared" si="85"/>
        <v>----------</v>
      </c>
      <c r="FK68" s="6" t="str">
        <f t="shared" si="111"/>
        <v>----------</v>
      </c>
      <c r="FL68" s="4" t="str">
        <f t="shared" si="111"/>
        <v>----------</v>
      </c>
      <c r="FM68" s="4" t="str">
        <f t="shared" si="111"/>
        <v>----------</v>
      </c>
      <c r="FN68" s="4" t="str">
        <f t="shared" si="111"/>
        <v>----------</v>
      </c>
      <c r="FO68" s="4" t="str">
        <f t="shared" si="111"/>
        <v>----------</v>
      </c>
      <c r="FP68" s="4" t="str">
        <f t="shared" si="111"/>
        <v>----------</v>
      </c>
      <c r="FQ68" s="4" t="str">
        <f t="shared" si="111"/>
        <v>----------</v>
      </c>
      <c r="FR68" s="4" t="str">
        <f t="shared" si="111"/>
        <v>----------</v>
      </c>
      <c r="FS68" s="4" t="str">
        <f t="shared" si="111"/>
        <v>----------</v>
      </c>
      <c r="FT68" s="4" t="str">
        <f t="shared" si="111"/>
        <v>----------</v>
      </c>
      <c r="FU68" s="12" t="str">
        <f t="shared" si="111"/>
        <v>---IPVKVTE</v>
      </c>
      <c r="FV68" s="12" t="str">
        <f t="shared" si="111"/>
        <v>DNVNQKRV--</v>
      </c>
      <c r="FW68" s="12" t="str">
        <f t="shared" si="111"/>
        <v>----------</v>
      </c>
      <c r="FX68" s="12" t="str">
        <f t="shared" si="111"/>
        <v>----------</v>
      </c>
      <c r="FY68" s="12" t="str">
        <f t="shared" si="111"/>
        <v>SVALDKTYGE</v>
      </c>
      <c r="FZ68" s="12" t="str">
        <f t="shared" si="111"/>
        <v>QLKGTVVIKD</v>
      </c>
      <c r="GA68" s="12" t="str">
        <f t="shared" si="104"/>
        <v>KDVTNQLPSV</v>
      </c>
      <c r="GB68" s="12" t="str">
        <f t="shared" si="104"/>
        <v>SDAGEKVVKA</v>
      </c>
      <c r="GC68" s="12" t="str">
        <f t="shared" si="104"/>
        <v>LD------VD</v>
      </c>
      <c r="GD68" s="12" t="str">
        <f t="shared" si="104"/>
        <v>WNAHYGFPNA</v>
      </c>
      <c r="GE68" s="12" t="str">
        <f t="shared" si="104"/>
        <v>AAFS---ASS</v>
      </c>
      <c r="GF68" s="12" t="str">
        <f t="shared" si="104"/>
        <v>HDAYKFEVVT</v>
      </c>
      <c r="GG68" s="12" t="str">
        <f t="shared" si="104"/>
        <v>HN--NFIVHK</v>
      </c>
      <c r="GH68" s="14" t="str">
        <f t="shared" si="104"/>
        <v>QTDNNCWVNA</v>
      </c>
      <c r="GI68" s="12" t="str">
        <f t="shared" si="104"/>
        <v>ICLALQRL-K</v>
      </c>
      <c r="GJ68" s="12" t="str">
        <f t="shared" si="104"/>
        <v>PTWKFPGVKS</v>
      </c>
      <c r="GK68" s="12" t="str">
        <f t="shared" si="104"/>
        <v>LWDDFLTRKT</v>
      </c>
      <c r="GL68" s="12" t="str">
        <f t="shared" si="104"/>
        <v>AGFVHMLYHI</v>
      </c>
      <c r="GM68" s="12" t="str">
        <f t="shared" si="104"/>
        <v>S--GLKKGQP</v>
      </c>
      <c r="GN68" s="12" t="str">
        <f t="shared" si="104"/>
        <v>GDAELTLHKL</v>
      </c>
      <c r="GO68" s="12" t="str">
        <f t="shared" si="104"/>
        <v>GELMSSDSAV</v>
      </c>
      <c r="GP68" s="12" t="str">
        <f t="shared" si="87"/>
        <v>-TVTHTTACD</v>
      </c>
      <c r="GQ68" s="12" t="str">
        <f t="shared" si="112"/>
        <v>KCAKV-----</v>
      </c>
      <c r="GR68" s="12" t="str">
        <f t="shared" si="112"/>
        <v>ETFTGPVVAA</v>
      </c>
      <c r="GS68" s="12" t="str">
        <f t="shared" si="112"/>
        <v>PLM------I</v>
      </c>
      <c r="GT68" s="12" t="str">
        <f t="shared" si="112"/>
        <v>CGTD-ET-CV</v>
      </c>
      <c r="GU68" s="6" t="str">
        <f t="shared" si="112"/>
        <v>----------</v>
      </c>
      <c r="GV68" s="6" t="str">
        <f t="shared" si="112"/>
        <v>----------</v>
      </c>
      <c r="GW68" s="6" t="str">
        <f t="shared" si="112"/>
        <v>----------</v>
      </c>
      <c r="GX68" s="6" t="str">
        <f t="shared" si="112"/>
        <v>----------</v>
      </c>
      <c r="GY68" s="6" t="str">
        <f t="shared" si="112"/>
        <v>------HGVS</v>
      </c>
      <c r="GZ68" s="6" t="str">
        <f t="shared" si="112"/>
        <v>-------VNV</v>
      </c>
      <c r="HA68" s="6" t="str">
        <f t="shared" si="112"/>
        <v>-K--------</v>
      </c>
      <c r="HB68" s="6" t="str">
        <f t="shared" si="112"/>
        <v>--------VT</v>
      </c>
      <c r="HC68" s="6" t="str">
        <f t="shared" si="112"/>
        <v>SVRGTVAITS</v>
      </c>
      <c r="HD68" s="6" t="str">
        <f t="shared" si="112"/>
        <v>LIGPV-V---</v>
      </c>
      <c r="HE68" s="6" t="str">
        <f t="shared" si="112"/>
        <v>--GDVI----</v>
      </c>
      <c r="HF68" s="6" t="str">
        <f t="shared" si="112"/>
        <v>DATGYICYT-</v>
      </c>
      <c r="HG68" s="6" t="str">
        <f t="shared" si="105"/>
        <v>----------</v>
      </c>
      <c r="HH68" s="6" t="str">
        <f t="shared" si="105"/>
        <v>-----GLNSR</v>
      </c>
      <c r="HI68" s="6" t="str">
        <f t="shared" si="105"/>
        <v>GHYTYYDNRN</v>
      </c>
      <c r="HJ68" s="6" t="str">
        <f t="shared" si="105"/>
        <v>GLMVDAEKA-</v>
      </c>
      <c r="HK68" s="6" t="str">
        <f t="shared" si="105"/>
        <v>YHF-------</v>
      </c>
      <c r="HL68" s="6" t="str">
        <f t="shared" si="105"/>
        <v>----------</v>
      </c>
      <c r="HM68" s="6" t="str">
        <f t="shared" si="105"/>
        <v>----------</v>
      </c>
      <c r="HN68" s="6" t="str">
        <f t="shared" si="105"/>
        <v>--ERN-LL--</v>
      </c>
      <c r="HO68" s="6" t="str">
        <f t="shared" si="105"/>
        <v>----------</v>
      </c>
      <c r="HP68" s="6" t="str">
        <f t="shared" si="105"/>
        <v>----------</v>
      </c>
      <c r="HQ68" s="6" t="str">
        <f t="shared" si="105"/>
        <v>----------</v>
      </c>
      <c r="HR68" s="6" t="str">
        <f t="shared" si="105"/>
        <v>----------</v>
      </c>
      <c r="HS68" s="6" t="str">
        <f t="shared" si="105"/>
        <v>------QVTT</v>
      </c>
      <c r="HT68" s="6" t="str">
        <f t="shared" si="105"/>
        <v>AIA-------</v>
      </c>
      <c r="HU68" s="6" t="str">
        <f t="shared" si="105"/>
        <v>-SNFIANTPK</v>
      </c>
      <c r="HV68" s="6" t="str">
        <f t="shared" si="89"/>
        <v>DKTMPK-TPS</v>
      </c>
      <c r="HW68" s="6" t="str">
        <f t="shared" si="113"/>
        <v>KEPTKTC---</v>
      </c>
      <c r="HX68" s="6" t="str">
        <f t="shared" si="113"/>
        <v>----------</v>
      </c>
      <c r="HY68" s="6" t="str">
        <f t="shared" si="113"/>
        <v>----------</v>
      </c>
      <c r="HZ68" s="6" t="str">
        <f t="shared" si="113"/>
        <v>-VFSAVEETP</v>
      </c>
      <c r="IA68" s="6" t="str">
        <f t="shared" si="113"/>
        <v>KNIVRKEKLL</v>
      </c>
      <c r="IB68" s="6" t="str">
        <f t="shared" si="113"/>
        <v>AIESGVDYTI</v>
      </c>
      <c r="IC68" s="6" t="str">
        <f t="shared" si="113"/>
        <v>STVGKYADVF</v>
      </c>
      <c r="ID68" s="6" t="str">
        <f t="shared" si="113"/>
        <v>FMTGDKILRF</v>
      </c>
      <c r="IE68" s="6" t="str">
        <f t="shared" si="113"/>
        <v>----------</v>
      </c>
      <c r="IF68" s="6" t="str">
        <f t="shared" si="113"/>
        <v>---------L</v>
      </c>
      <c r="IG68" s="6" t="str">
        <f t="shared" si="113"/>
        <v>LEVFKYLLVV</v>
      </c>
      <c r="IH68" s="6" t="str">
        <f t="shared" si="113"/>
        <v>FMCL----RK</v>
      </c>
      <c r="II68" s="6" t="str">
        <f t="shared" si="113"/>
        <v>SKMPKVKVKP</v>
      </c>
      <c r="IJ68" s="6" t="str">
        <f t="shared" si="113"/>
        <v>PHV-------</v>
      </c>
      <c r="IK68" s="6" t="str">
        <f t="shared" si="113"/>
        <v>---------F</v>
      </c>
      <c r="IL68" s="6" t="str">
        <f t="shared" si="113"/>
        <v>KD------LG</v>
      </c>
      <c r="IM68" s="6" t="str">
        <f t="shared" si="106"/>
        <v>A-K-------</v>
      </c>
      <c r="IN68" s="6" t="str">
        <f t="shared" si="106"/>
        <v>----------</v>
      </c>
      <c r="IO68" s="6" t="str">
        <f t="shared" si="106"/>
        <v>----------</v>
      </c>
      <c r="IP68" s="6" t="str">
        <f t="shared" si="106"/>
        <v>----------</v>
      </c>
      <c r="IQ68" s="6" t="str">
        <f t="shared" si="106"/>
        <v>----------</v>
      </c>
      <c r="IR68" s="6" t="str">
        <f t="shared" si="106"/>
        <v>----------</v>
      </c>
      <c r="IS68" s="6" t="str">
        <f t="shared" si="106"/>
        <v>----------</v>
      </c>
      <c r="IT68" s="6" t="str">
        <f t="shared" si="106"/>
        <v>----------</v>
      </c>
      <c r="IU68" s="6" t="str">
        <f t="shared" si="106"/>
        <v>----------</v>
      </c>
      <c r="IV68" s="6" t="str">
        <f t="shared" si="106"/>
        <v>----------</v>
      </c>
      <c r="IW68" s="6" t="str">
        <f t="shared" si="106"/>
        <v>-------VRT</v>
      </c>
      <c r="IX68" s="6" t="str">
        <f t="shared" si="106"/>
        <v>LNYV------</v>
      </c>
      <c r="IY68" s="13" t="str">
        <f t="shared" si="106"/>
        <v>----RQLNKP</v>
      </c>
      <c r="IZ68" s="13" t="str">
        <f t="shared" si="106"/>
        <v>ALWRYA----</v>
      </c>
      <c r="JA68" s="13" t="str">
        <f t="shared" si="106"/>
        <v>-K-LVLLLIA</v>
      </c>
      <c r="JB68" s="13" t="str">
        <f t="shared" si="91"/>
        <v>LYHI------</v>
      </c>
      <c r="JC68" s="13" t="str">
        <f t="shared" si="115"/>
        <v>----------</v>
      </c>
      <c r="JD68" s="13" t="str">
        <f t="shared" si="115"/>
        <v>---------F</v>
      </c>
      <c r="JE68" s="13" t="str">
        <f t="shared" si="115"/>
        <v>YLFVSIPLVH</v>
      </c>
      <c r="JF68" s="2" t="str">
        <f t="shared" si="115"/>
        <v>----------</v>
      </c>
      <c r="JG68" s="2" t="str">
        <f t="shared" si="115"/>
        <v>----KLACSG</v>
      </c>
      <c r="JH68" s="2" t="str">
        <f t="shared" si="115"/>
        <v>SVQ-------</v>
      </c>
      <c r="JI68" s="2" t="str">
        <f t="shared" si="115"/>
        <v>----------</v>
      </c>
      <c r="JJ68" s="2" t="str">
        <f t="shared" si="115"/>
        <v>AY-SNSSFVK</v>
      </c>
      <c r="JK68" s="2" t="str">
        <f t="shared" si="115"/>
        <v>SEVCGNS-IL</v>
      </c>
      <c r="JL68" s="2" t="str">
        <f t="shared" si="115"/>
        <v>CKACLASYDE</v>
      </c>
      <c r="JM68" s="2" t="str">
        <f t="shared" si="115"/>
        <v>LADFDHLQVS</v>
      </c>
      <c r="JN68" s="2" t="str">
        <f t="shared" si="115"/>
        <v>WDYKSD--PL</v>
      </c>
      <c r="JO68" s="2" t="str">
        <f t="shared" si="115"/>
        <v>W---------</v>
      </c>
      <c r="JP68" s="13" t="str">
        <f t="shared" si="115"/>
        <v>---NRVIQLS</v>
      </c>
      <c r="JQ68" s="13" t="str">
        <f t="shared" si="114"/>
        <v>YFVFL-AVFG</v>
      </c>
      <c r="JR68" s="13" t="str">
        <f t="shared" si="114"/>
        <v>NNYVRCLLMY</v>
      </c>
      <c r="JS68" s="13" t="str">
        <f t="shared" si="114"/>
        <v>FVSQYLNLWL</v>
      </c>
      <c r="JT68" s="6" t="str">
        <f t="shared" si="114"/>
        <v>---SYFGYVK</v>
      </c>
      <c r="JU68" s="6" t="str">
        <f t="shared" si="114"/>
        <v>YSWFLHVVN-</v>
      </c>
      <c r="JV68" s="6" t="str">
        <f t="shared" si="98"/>
        <v>FESISVEFV-</v>
      </c>
      <c r="JW68" s="11" t="str">
        <f t="shared" si="98"/>
        <v>--IIVVVFKA</v>
      </c>
      <c r="JX68" s="11" t="str">
        <f t="shared" si="98"/>
        <v>VLALKHIFFP</v>
      </c>
      <c r="JY68" s="11" t="str">
        <f t="shared" si="98"/>
        <v>CSNPSCKTCS</v>
      </c>
      <c r="JZ68" s="11" t="str">
        <f t="shared" si="98"/>
        <v>KIARQTRIPI</v>
      </c>
      <c r="KA68" s="11" t="str">
        <f t="shared" si="98"/>
        <v>QVVVNGSMKT</v>
      </c>
      <c r="KB68" s="11" t="str">
        <f t="shared" si="98"/>
        <v>VYVHANGT-G</v>
      </c>
      <c r="KC68" s="11" t="str">
        <f t="shared" si="98"/>
        <v>KLCKKHNFYC</v>
      </c>
      <c r="KD68" s="11" t="str">
        <f t="shared" si="98"/>
        <v>KNCDSYGFDH</v>
      </c>
      <c r="KE68" s="11" t="str">
        <f t="shared" si="98"/>
        <v>TFICDEIVRD</v>
      </c>
      <c r="KF68" s="11" t="str">
        <f t="shared" si="98"/>
        <v>LGNSIKQTVY</v>
      </c>
      <c r="KG68" s="11" t="str">
        <f t="shared" si="98"/>
        <v>ATDRSYQEVT</v>
      </c>
      <c r="KH68" s="11" t="str">
        <f t="shared" si="98"/>
        <v>KVECSDGFYR</v>
      </c>
      <c r="KI68" s="11" t="str">
        <f t="shared" si="97"/>
        <v>FYV-------</v>
      </c>
      <c r="KJ68" s="11" t="str">
        <f t="shared" si="97"/>
        <v>--------G-</v>
      </c>
      <c r="KK68" s="11" t="str">
        <f t="shared" si="97"/>
        <v>--EEFTAYDY</v>
      </c>
      <c r="KL68" s="11" t="str">
        <f t="shared" si="97"/>
        <v>DVKHKKYSSQ</v>
      </c>
      <c r="KM68" s="11" t="str">
        <f t="shared" si="97"/>
        <v>EV----LKTM</v>
      </c>
      <c r="KN68" s="11" t="str">
        <f t="shared" si="97"/>
        <v>---FLLDDFI</v>
      </c>
      <c r="KO68" s="11" t="str">
        <f t="shared" si="97"/>
        <v>V---YSP-SG</v>
      </c>
      <c r="KP68" s="11" t="str">
        <f t="shared" si="97"/>
        <v>SSLASVRNVC</v>
      </c>
      <c r="KQ68" s="11" t="str">
        <f t="shared" si="97"/>
        <v>VYFSQLIGRP</v>
      </c>
      <c r="KR68" s="11" t="str">
        <f t="shared" si="97"/>
        <v>IKIVNSDLLE</v>
      </c>
      <c r="KS68" s="11" t="str">
        <f t="shared" si="97"/>
        <v>DLSVD--FKG</v>
      </c>
      <c r="KT68" s="11" t="str">
        <f t="shared" si="97"/>
        <v>ALFNAKKNVI</v>
      </c>
      <c r="KU68" s="11" t="str">
        <f t="shared" si="97"/>
        <v>---KNSFNID</v>
      </c>
      <c r="KV68" s="11" t="str">
        <f t="shared" si="95"/>
        <v>VSECKNL---</v>
      </c>
      <c r="KW68" s="11" t="str">
        <f t="shared" si="95"/>
        <v>--EECYKACN</v>
      </c>
      <c r="KX68" s="11" t="str">
        <f t="shared" si="95"/>
        <v>LD-VTF----</v>
      </c>
      <c r="KY68" s="11" t="str">
        <f t="shared" si="95"/>
        <v>ST--------</v>
      </c>
      <c r="KZ68" s="11" t="str">
        <f t="shared" si="95"/>
        <v>-------FEM</v>
      </c>
      <c r="LA68" s="11" t="str">
        <f t="shared" si="95"/>
        <v>AVNNAHRFGI</v>
      </c>
      <c r="LB68" s="11" t="str">
        <f t="shared" si="95"/>
        <v>LITDRSFNNF</v>
      </c>
      <c r="LC68" s="11" t="str">
        <f t="shared" si="95"/>
        <v>WPSKIKPGT-</v>
      </c>
      <c r="LD68" s="11" t="str">
        <f t="shared" si="95"/>
        <v>------AGVS</v>
      </c>
      <c r="LE68" s="11" t="str">
        <f t="shared" si="95"/>
        <v>AMDIGKCMTF</v>
      </c>
      <c r="LF68" s="11" t="str">
        <f t="shared" si="95"/>
        <v>DAKIVNAKVL</v>
      </c>
      <c r="LG68" s="11" t="str">
        <f t="shared" si="95"/>
        <v>TQRGKSVVWL</v>
      </c>
      <c r="LH68" s="11" t="str">
        <f t="shared" si="95"/>
        <v>SQDFSALSAT</v>
      </c>
      <c r="LI68" s="11" t="str">
        <f t="shared" si="95"/>
        <v>AQKVLVKTFV</v>
      </c>
      <c r="LJ68" s="11" t="str">
        <f t="shared" si="95"/>
        <v>DEGVNFSLTF</v>
      </c>
      <c r="LK68" s="11" t="str">
        <f>MID($C68,LK$1,10)</f>
        <v>NAVGSDEDLP</v>
      </c>
      <c r="LL68" s="11" t="str">
        <f t="shared" si="96"/>
        <v>YER-------</v>
      </c>
      <c r="LM68" s="11" t="str">
        <f t="shared" si="117"/>
        <v>--FTESVSAK</v>
      </c>
      <c r="LN68" s="11" t="str">
        <f t="shared" si="117"/>
        <v>SGS</v>
      </c>
      <c r="LO68" s="6"/>
    </row>
    <row r="69" spans="1:327" x14ac:dyDescent="0.3">
      <c r="A69" s="5" t="s">
        <v>173</v>
      </c>
      <c r="B69" s="6" t="s">
        <v>537</v>
      </c>
      <c r="C69" t="s">
        <v>305</v>
      </c>
      <c r="D69" s="6" t="str">
        <f t="shared" si="116"/>
        <v>----------</v>
      </c>
      <c r="E69" s="6" t="str">
        <f t="shared" si="116"/>
        <v>----------</v>
      </c>
      <c r="F69" s="6" t="str">
        <f t="shared" si="116"/>
        <v>----------</v>
      </c>
      <c r="G69" s="6" t="str">
        <f t="shared" si="99"/>
        <v>----------</v>
      </c>
      <c r="H69" s="6" t="str">
        <f t="shared" si="99"/>
        <v>----------</v>
      </c>
      <c r="I69" s="2" t="str">
        <f t="shared" si="99"/>
        <v>--GGKSVSFS</v>
      </c>
      <c r="J69" s="2" t="str">
        <f t="shared" si="99"/>
        <v>DN--------</v>
      </c>
      <c r="K69" s="2" t="str">
        <f t="shared" si="99"/>
        <v>----------</v>
      </c>
      <c r="L69" s="2" t="str">
        <f t="shared" si="99"/>
        <v>----------</v>
      </c>
      <c r="M69" s="2" t="str">
        <f t="shared" si="99"/>
        <v>VNVR------</v>
      </c>
      <c r="N69" s="2" t="str">
        <f t="shared" si="99"/>
        <v>EIEP--VTRV</v>
      </c>
      <c r="O69" s="2" t="str">
        <f t="shared" si="99"/>
        <v>RLEFE-FDNE</v>
      </c>
      <c r="P69" s="2" t="str">
        <f t="shared" si="99"/>
        <v>VVTQVL-EKV</v>
      </c>
      <c r="Q69" s="2" t="str">
        <f t="shared" si="99"/>
        <v>IGTEYKFTGT</v>
      </c>
      <c r="R69" s="2" t="str">
        <f t="shared" si="99"/>
        <v>TWEEFEDSIS</v>
      </c>
      <c r="S69" s="2" t="str">
        <f t="shared" si="99"/>
        <v>EKIDNIFDTL</v>
      </c>
      <c r="T69" s="2" t="str">
        <f t="shared" si="99"/>
        <v>----------</v>
      </c>
      <c r="U69" s="2" t="str">
        <f t="shared" si="94"/>
        <v>--AE------</v>
      </c>
      <c r="V69" s="2" t="str">
        <f t="shared" si="94"/>
        <v>------RGVE</v>
      </c>
      <c r="W69" s="2" t="str">
        <f t="shared" si="94"/>
        <v>LEGYFIYDTC</v>
      </c>
      <c r="X69" s="2" t="str">
        <f t="shared" si="94"/>
        <v>GGFDITNPDG</v>
      </c>
      <c r="Y69" s="2" t="str">
        <f t="shared" si="94"/>
        <v>VMISQYDL-N</v>
      </c>
      <c r="Z69" s="10" t="str">
        <f t="shared" si="94"/>
        <v>TTVDERSD--</v>
      </c>
      <c r="AA69" s="10" t="str">
        <f t="shared" si="94"/>
        <v>SDASVGD---</v>
      </c>
      <c r="AB69" s="10" t="str">
        <f t="shared" si="94"/>
        <v>SSDNEDVE--</v>
      </c>
      <c r="AC69" s="10" t="str">
        <f t="shared" si="94"/>
        <v>-----QI---</v>
      </c>
      <c r="AD69" s="10" t="str">
        <f t="shared" ref="AD69:AS92" si="118">MID($C69,AD$1,10)</f>
        <v>-E--------</v>
      </c>
      <c r="AE69" s="10" t="str">
        <f t="shared" si="118"/>
        <v>----------</v>
      </c>
      <c r="AF69" s="10" t="str">
        <f t="shared" si="118"/>
        <v>----------</v>
      </c>
      <c r="AG69" s="10" t="str">
        <f t="shared" si="118"/>
        <v>----------</v>
      </c>
      <c r="AH69" s="10" t="str">
        <f t="shared" si="118"/>
        <v>----------</v>
      </c>
      <c r="AI69" s="10" t="str">
        <f t="shared" si="118"/>
        <v>----------</v>
      </c>
      <c r="AJ69" s="10" t="str">
        <f t="shared" si="118"/>
        <v>----------</v>
      </c>
      <c r="AK69" s="10" t="str">
        <f t="shared" si="118"/>
        <v>----------</v>
      </c>
      <c r="AL69" s="10" t="str">
        <f t="shared" si="118"/>
        <v>----------</v>
      </c>
      <c r="AM69" s="10" t="str">
        <f t="shared" si="118"/>
        <v>----------</v>
      </c>
      <c r="AN69" s="10" t="str">
        <f t="shared" si="118"/>
        <v>----------</v>
      </c>
      <c r="AO69" s="10" t="str">
        <f t="shared" si="118"/>
        <v>----------</v>
      </c>
      <c r="AP69" s="10" t="str">
        <f t="shared" si="118"/>
        <v>----------</v>
      </c>
      <c r="AQ69" s="10" t="str">
        <f t="shared" si="118"/>
        <v>----------</v>
      </c>
      <c r="AR69" s="10" t="str">
        <f t="shared" si="118"/>
        <v>----------</v>
      </c>
      <c r="AS69" s="10" t="str">
        <f t="shared" si="118"/>
        <v>----------</v>
      </c>
      <c r="AT69" s="10" t="str">
        <f t="shared" si="107"/>
        <v>----------</v>
      </c>
      <c r="AU69" s="10" t="str">
        <f t="shared" si="107"/>
        <v>----------</v>
      </c>
      <c r="AV69" s="10" t="str">
        <f t="shared" si="107"/>
        <v>----------</v>
      </c>
      <c r="AW69" s="10" t="str">
        <f t="shared" si="107"/>
        <v>----------</v>
      </c>
      <c r="AX69" s="10" t="str">
        <f t="shared" si="107"/>
        <v>----------</v>
      </c>
      <c r="AY69" s="10" t="str">
        <f t="shared" si="107"/>
        <v>----------</v>
      </c>
      <c r="AZ69" s="10" t="str">
        <f t="shared" si="107"/>
        <v>----------</v>
      </c>
      <c r="BA69" s="10" t="str">
        <f t="shared" si="107"/>
        <v>----------</v>
      </c>
      <c r="BB69" s="10" t="str">
        <f t="shared" si="107"/>
        <v>----------</v>
      </c>
      <c r="BC69" s="10" t="str">
        <f t="shared" si="100"/>
        <v>A-----DNTS</v>
      </c>
      <c r="BD69" s="10" t="str">
        <f t="shared" si="100"/>
        <v>TADAEDV---</v>
      </c>
      <c r="BE69" s="10" t="str">
        <f t="shared" si="100"/>
        <v>L---------</v>
      </c>
      <c r="BF69" s="10" t="str">
        <f t="shared" si="100"/>
        <v>----------</v>
      </c>
      <c r="BG69" s="10" t="str">
        <f t="shared" si="100"/>
        <v>----------</v>
      </c>
      <c r="BH69" s="10" t="str">
        <f t="shared" si="100"/>
        <v>----------</v>
      </c>
      <c r="BI69" s="10" t="str">
        <f t="shared" si="100"/>
        <v>----LEEDSV</v>
      </c>
      <c r="BJ69" s="10" t="str">
        <f t="shared" si="100"/>
        <v>STPVVNPDEQ</v>
      </c>
      <c r="BK69" s="10" t="str">
        <f t="shared" si="100"/>
        <v>L---------</v>
      </c>
      <c r="BL69" s="10" t="str">
        <f t="shared" si="100"/>
        <v>----------</v>
      </c>
      <c r="BM69" s="10" t="str">
        <f t="shared" si="100"/>
        <v>----------</v>
      </c>
      <c r="BN69" s="10" t="str">
        <f t="shared" si="100"/>
        <v>----------</v>
      </c>
      <c r="BO69" s="10" t="str">
        <f t="shared" si="100"/>
        <v>-ASLEEKVEV</v>
      </c>
      <c r="BP69" s="10" t="str">
        <f t="shared" si="100"/>
        <v>SAK-------</v>
      </c>
      <c r="BQ69" s="10" t="str">
        <f t="shared" si="100"/>
        <v>----------</v>
      </c>
      <c r="BR69" s="10" t="str">
        <f t="shared" si="79"/>
        <v>----ADPWAA</v>
      </c>
      <c r="BS69" s="10" t="str">
        <f t="shared" si="108"/>
        <v>-AVD-----E</v>
      </c>
      <c r="BT69" s="10" t="str">
        <f t="shared" si="108"/>
        <v>QEAEQPIPSL</v>
      </c>
      <c r="BU69" s="10" t="str">
        <f t="shared" si="108"/>
        <v>APF-----K-</v>
      </c>
      <c r="BV69" s="10" t="str">
        <f t="shared" si="108"/>
        <v>--TTNLNGKI</v>
      </c>
      <c r="BW69" s="10" t="str">
        <f t="shared" si="108"/>
        <v>ILRQQE----</v>
      </c>
      <c r="BX69" s="10" t="str">
        <f t="shared" si="108"/>
        <v>----NNCWIN</v>
      </c>
      <c r="BY69" s="10" t="str">
        <f t="shared" si="108"/>
        <v>ACC------Y</v>
      </c>
      <c r="BZ69" s="10" t="str">
        <f t="shared" si="108"/>
        <v>QLQAFDFF-N</v>
      </c>
      <c r="CA69" s="10" t="str">
        <f t="shared" si="108"/>
        <v>H-------DL</v>
      </c>
      <c r="CB69" s="6" t="str">
        <f t="shared" si="108"/>
        <v>----------</v>
      </c>
      <c r="CC69" s="12" t="str">
        <f t="shared" si="108"/>
        <v>--------WD</v>
      </c>
      <c r="CD69" s="12" t="str">
        <f t="shared" si="108"/>
        <v>GFKKGDVMPF</v>
      </c>
      <c r="CE69" s="12" t="str">
        <f t="shared" si="108"/>
        <v>VDFCYAALTL</v>
      </c>
      <c r="CF69" s="12" t="str">
        <f t="shared" si="108"/>
        <v>KQGDSGDAEY</v>
      </c>
      <c r="CG69" s="12" t="str">
        <f t="shared" si="108"/>
        <v>LLETMLNDYS</v>
      </c>
      <c r="CH69" s="12" t="str">
        <f t="shared" si="108"/>
        <v>TAKVTLSAKC</v>
      </c>
      <c r="CI69" s="12" t="str">
        <f t="shared" si="101"/>
        <v>GCGI---KEI</v>
      </c>
      <c r="CJ69" s="12" t="str">
        <f t="shared" si="101"/>
        <v>VLERTVFKLT</v>
      </c>
      <c r="CK69" s="12" t="str">
        <f t="shared" si="101"/>
        <v>PLKAEFKYGV</v>
      </c>
      <c r="CL69" s="12" t="str">
        <f t="shared" si="101"/>
        <v>--CGDCKQIN</v>
      </c>
      <c r="CM69" s="12" t="str">
        <f t="shared" si="101"/>
        <v>---MCKFASV</v>
      </c>
      <c r="CN69" s="12" t="str">
        <f t="shared" si="101"/>
        <v>EGSGVFVH-D</v>
      </c>
      <c r="CO69" s="12" t="str">
        <f t="shared" si="101"/>
        <v>RIEKQIPMSQ</v>
      </c>
      <c r="CP69" s="12" t="str">
        <f t="shared" si="101"/>
        <v>FVVTPIMHAV</v>
      </c>
      <c r="CQ69" s="12" t="str">
        <f t="shared" si="101"/>
        <v>YTGT---TQS</v>
      </c>
      <c r="CR69" s="12" t="str">
        <f t="shared" si="101"/>
        <v>GHYMIEDCIH</v>
      </c>
      <c r="CS69" s="14" t="str">
        <f t="shared" si="101"/>
        <v>DYCVDGMGLK</v>
      </c>
      <c r="CT69" s="12" t="str">
        <f t="shared" si="101"/>
        <v>PR--------</v>
      </c>
      <c r="CU69" s="12" t="str">
        <f t="shared" si="101"/>
        <v>-------KHK</v>
      </c>
      <c r="CV69" s="12" t="str">
        <f t="shared" si="101"/>
        <v>FYTSTLFL-N</v>
      </c>
      <c r="CW69" s="12" t="str">
        <f t="shared" si="101"/>
        <v>ANVMMEASK-</v>
      </c>
      <c r="CX69" s="12" t="str">
        <f t="shared" si="81"/>
        <v>-TI----K--</v>
      </c>
      <c r="CY69" s="12" t="str">
        <f t="shared" si="109"/>
        <v>--------PP</v>
      </c>
      <c r="CZ69" s="6" t="str">
        <f t="shared" si="109"/>
        <v>APVREE----</v>
      </c>
      <c r="DA69" s="6" t="str">
        <f t="shared" si="109"/>
        <v>----------</v>
      </c>
      <c r="DB69" s="6" t="str">
        <f t="shared" si="109"/>
        <v>----------</v>
      </c>
      <c r="DC69" s="6" t="str">
        <f t="shared" si="109"/>
        <v>----------</v>
      </c>
      <c r="DD69" s="6" t="str">
        <f t="shared" si="109"/>
        <v>----------</v>
      </c>
      <c r="DE69" s="6" t="str">
        <f t="shared" si="109"/>
        <v>----------</v>
      </c>
      <c r="DF69" s="6" t="str">
        <f t="shared" si="109"/>
        <v>-------C-V</v>
      </c>
      <c r="DG69" s="3" t="str">
        <f t="shared" si="109"/>
        <v>E-------EC</v>
      </c>
      <c r="DH69" s="3" t="str">
        <f t="shared" si="109"/>
        <v>QS--PKELIL</v>
      </c>
      <c r="DI69" s="3" t="str">
        <f t="shared" si="109"/>
        <v>PFYKAGRVSF</v>
      </c>
      <c r="DJ69" s="3" t="str">
        <f t="shared" si="109"/>
        <v>YQGDLDVLIN</v>
      </c>
      <c r="DK69" s="3" t="str">
        <f t="shared" si="109"/>
        <v>LL--EPDVVV</v>
      </c>
      <c r="DL69" s="3" t="str">
        <f t="shared" si="109"/>
        <v>NAANGDLKHL</v>
      </c>
      <c r="DM69" s="3" t="str">
        <f t="shared" si="109"/>
        <v>GGVAKAIDVF</v>
      </c>
      <c r="DN69" s="3" t="str">
        <f t="shared" si="109"/>
        <v>TGGKLTKRSK</v>
      </c>
      <c r="DO69" s="3" t="str">
        <f t="shared" si="102"/>
        <v>EYLKYNKSIA</v>
      </c>
      <c r="DP69" s="3" t="str">
        <f t="shared" si="102"/>
        <v>PG-------N</v>
      </c>
      <c r="DQ69" s="3" t="str">
        <f t="shared" si="102"/>
        <v>AVLFENVLEH</v>
      </c>
      <c r="DR69" s="3" t="str">
        <f t="shared" si="102"/>
        <v>LSVLNAVGPR</v>
      </c>
      <c r="DS69" s="3" t="str">
        <f t="shared" si="102"/>
        <v>NGD--SRVEG</v>
      </c>
      <c r="DT69" s="3" t="str">
        <f t="shared" si="102"/>
        <v>KLCNVY----</v>
      </c>
      <c r="DU69" s="3" t="str">
        <f t="shared" si="102"/>
        <v>KAIAKC-DGK</v>
      </c>
      <c r="DV69" s="3" t="str">
        <f t="shared" si="102"/>
        <v>ILTPLISVGL</v>
      </c>
      <c r="DW69" s="3" t="str">
        <f t="shared" si="102"/>
        <v>FKVKLEVSLQ</v>
      </c>
      <c r="DX69" s="3" t="str">
        <f t="shared" si="102"/>
        <v>CLLKTVTDK-</v>
      </c>
      <c r="DY69" s="3" t="str">
        <f t="shared" si="102"/>
        <v>DLNVFVYTDQ</v>
      </c>
      <c r="DZ69" s="3" t="str">
        <f t="shared" si="102"/>
        <v>ERITIEN---</v>
      </c>
      <c r="EA69" s="3" t="str">
        <f t="shared" si="102"/>
        <v>FFNGT-----</v>
      </c>
      <c r="EB69" s="3" t="str">
        <f t="shared" si="102"/>
        <v>----------</v>
      </c>
      <c r="EC69" s="6" t="str">
        <f t="shared" si="102"/>
        <v>----------</v>
      </c>
      <c r="ED69" s="6" t="str">
        <f t="shared" si="83"/>
        <v>----------</v>
      </c>
      <c r="EE69" s="6" t="str">
        <f t="shared" si="110"/>
        <v>----------</v>
      </c>
      <c r="EF69" s="6" t="str">
        <f t="shared" si="110"/>
        <v>----------</v>
      </c>
      <c r="EG69" s="6" t="str">
        <f t="shared" si="110"/>
        <v>----------</v>
      </c>
      <c r="EH69" s="6" t="str">
        <f t="shared" si="110"/>
        <v>----------</v>
      </c>
      <c r="EI69" s="6" t="str">
        <f t="shared" si="110"/>
        <v>----------</v>
      </c>
      <c r="EJ69" s="6" t="str">
        <f t="shared" si="110"/>
        <v>----------</v>
      </c>
      <c r="EK69" s="6" t="str">
        <f t="shared" si="110"/>
        <v>----------</v>
      </c>
      <c r="EL69" s="6" t="str">
        <f t="shared" si="110"/>
        <v>----------</v>
      </c>
      <c r="EM69" s="6" t="str">
        <f t="shared" si="110"/>
        <v>----------</v>
      </c>
      <c r="EN69" s="6" t="str">
        <f t="shared" si="110"/>
        <v>----------</v>
      </c>
      <c r="EO69" s="6" t="str">
        <f t="shared" si="110"/>
        <v>----------</v>
      </c>
      <c r="EP69" s="6" t="str">
        <f t="shared" si="110"/>
        <v>----------</v>
      </c>
      <c r="EQ69" s="6" t="str">
        <f t="shared" si="110"/>
        <v>----------</v>
      </c>
      <c r="ER69" s="6" t="str">
        <f t="shared" si="110"/>
        <v>----------</v>
      </c>
      <c r="ES69" s="6" t="str">
        <f t="shared" si="110"/>
        <v>----------</v>
      </c>
      <c r="ET69" s="6" t="str">
        <f t="shared" si="110"/>
        <v>----------</v>
      </c>
      <c r="EU69" s="6" t="str">
        <f t="shared" si="103"/>
        <v>----------</v>
      </c>
      <c r="EV69" s="6" t="str">
        <f t="shared" si="103"/>
        <v>----------</v>
      </c>
      <c r="EW69" s="6" t="str">
        <f t="shared" si="103"/>
        <v>----------</v>
      </c>
      <c r="EX69" s="6" t="str">
        <f t="shared" si="103"/>
        <v>----------</v>
      </c>
      <c r="EY69" s="6" t="str">
        <f t="shared" si="103"/>
        <v>----------</v>
      </c>
      <c r="EZ69" s="6" t="str">
        <f t="shared" si="103"/>
        <v>----------</v>
      </c>
      <c r="FA69" s="6" t="str">
        <f t="shared" si="103"/>
        <v>----------</v>
      </c>
      <c r="FB69" s="6" t="str">
        <f t="shared" si="103"/>
        <v>----------</v>
      </c>
      <c r="FC69" s="6" t="str">
        <f t="shared" si="103"/>
        <v>----------</v>
      </c>
      <c r="FD69" s="6" t="str">
        <f t="shared" si="103"/>
        <v>----------</v>
      </c>
      <c r="FE69" s="6" t="str">
        <f t="shared" si="103"/>
        <v>----------</v>
      </c>
      <c r="FF69" s="6" t="str">
        <f t="shared" si="103"/>
        <v>----------</v>
      </c>
      <c r="FG69" s="6" t="str">
        <f t="shared" si="103"/>
        <v>----------</v>
      </c>
      <c r="FH69" s="6" t="str">
        <f t="shared" si="103"/>
        <v>----------</v>
      </c>
      <c r="FI69" s="6" t="str">
        <f t="shared" si="103"/>
        <v>----------</v>
      </c>
      <c r="FJ69" s="6" t="str">
        <f t="shared" si="85"/>
        <v>----------</v>
      </c>
      <c r="FK69" s="6" t="str">
        <f t="shared" si="111"/>
        <v>----------</v>
      </c>
      <c r="FL69" s="4" t="str">
        <f t="shared" si="111"/>
        <v>----------</v>
      </c>
      <c r="FM69" s="4" t="str">
        <f t="shared" si="111"/>
        <v>----------</v>
      </c>
      <c r="FN69" s="4" t="str">
        <f t="shared" si="111"/>
        <v>----------</v>
      </c>
      <c r="FO69" s="4" t="str">
        <f t="shared" si="111"/>
        <v>----------</v>
      </c>
      <c r="FP69" s="4" t="str">
        <f t="shared" si="111"/>
        <v>----------</v>
      </c>
      <c r="FQ69" s="4" t="str">
        <f t="shared" si="111"/>
        <v>----------</v>
      </c>
      <c r="FR69" s="4" t="str">
        <f t="shared" si="111"/>
        <v>----------</v>
      </c>
      <c r="FS69" s="4" t="str">
        <f t="shared" si="111"/>
        <v>----------</v>
      </c>
      <c r="FT69" s="4" t="str">
        <f t="shared" si="111"/>
        <v>----------</v>
      </c>
      <c r="FU69" s="12" t="str">
        <f t="shared" si="111"/>
        <v>---IPIKVTE</v>
      </c>
      <c r="FV69" s="12" t="str">
        <f t="shared" si="111"/>
        <v>DTVNQKRV--</v>
      </c>
      <c r="FW69" s="12" t="str">
        <f t="shared" si="111"/>
        <v>----------</v>
      </c>
      <c r="FX69" s="12" t="str">
        <f t="shared" si="111"/>
        <v>----------</v>
      </c>
      <c r="FY69" s="12" t="str">
        <f t="shared" si="111"/>
        <v>SVALDKTYGE</v>
      </c>
      <c r="FZ69" s="12" t="str">
        <f t="shared" si="111"/>
        <v>QLKGTVVIKD</v>
      </c>
      <c r="GA69" s="12" t="str">
        <f t="shared" si="104"/>
        <v>KDVTNQLPSV</v>
      </c>
      <c r="GB69" s="12" t="str">
        <f t="shared" si="104"/>
        <v>SDAGEKVVKA</v>
      </c>
      <c r="GC69" s="12" t="str">
        <f t="shared" si="104"/>
        <v>LD------VD</v>
      </c>
      <c r="GD69" s="12" t="str">
        <f t="shared" si="104"/>
        <v>WNAYYGFPDA</v>
      </c>
      <c r="GE69" s="12" t="str">
        <f t="shared" si="104"/>
        <v>TAFS---ASS</v>
      </c>
      <c r="GF69" s="12" t="str">
        <f t="shared" si="104"/>
        <v>HDAYKFDVVT</v>
      </c>
      <c r="GG69" s="12" t="str">
        <f t="shared" si="104"/>
        <v>HN--NFIVHK</v>
      </c>
      <c r="GH69" s="14" t="str">
        <f t="shared" si="104"/>
        <v>QTDNNCWVNA</v>
      </c>
      <c r="GI69" s="12" t="str">
        <f t="shared" si="104"/>
        <v>ICLALQRL-K</v>
      </c>
      <c r="GJ69" s="12" t="str">
        <f t="shared" si="104"/>
        <v>PTWRFPGVKS</v>
      </c>
      <c r="GK69" s="12" t="str">
        <f t="shared" si="104"/>
        <v>LWDAFLTRKT</v>
      </c>
      <c r="GL69" s="12" t="str">
        <f t="shared" si="104"/>
        <v>AGFVHMLYHI</v>
      </c>
      <c r="GM69" s="12" t="str">
        <f t="shared" si="104"/>
        <v>S--GLKKGQP</v>
      </c>
      <c r="GN69" s="12" t="str">
        <f t="shared" si="104"/>
        <v>GDAELTLHKL</v>
      </c>
      <c r="GO69" s="12" t="str">
        <f t="shared" si="104"/>
        <v>GELMSSDSAV</v>
      </c>
      <c r="GP69" s="12" t="str">
        <f t="shared" si="87"/>
        <v>-TVTHTTVCD</v>
      </c>
      <c r="GQ69" s="12" t="str">
        <f t="shared" si="112"/>
        <v>KCAKV-----</v>
      </c>
      <c r="GR69" s="12" t="str">
        <f t="shared" si="112"/>
        <v>ETFTGPVVAA</v>
      </c>
      <c r="GS69" s="12" t="str">
        <f t="shared" si="112"/>
        <v>PLL------V</v>
      </c>
      <c r="GT69" s="12" t="str">
        <f t="shared" si="112"/>
        <v>YGTD-ET-CV</v>
      </c>
      <c r="GU69" s="6" t="str">
        <f t="shared" si="112"/>
        <v>----------</v>
      </c>
      <c r="GV69" s="6" t="str">
        <f t="shared" si="112"/>
        <v>----------</v>
      </c>
      <c r="GW69" s="6" t="str">
        <f t="shared" si="112"/>
        <v>----------</v>
      </c>
      <c r="GX69" s="6" t="str">
        <f t="shared" si="112"/>
        <v>----------</v>
      </c>
      <c r="GY69" s="6" t="str">
        <f t="shared" si="112"/>
        <v>------HGVS</v>
      </c>
      <c r="GZ69" s="6" t="str">
        <f t="shared" si="112"/>
        <v>-------VNV</v>
      </c>
      <c r="HA69" s="6" t="str">
        <f t="shared" si="112"/>
        <v>-K--------</v>
      </c>
      <c r="HB69" s="6" t="str">
        <f t="shared" si="112"/>
        <v>--------VT</v>
      </c>
      <c r="HC69" s="6" t="str">
        <f t="shared" si="112"/>
        <v>SVRGTVAITS</v>
      </c>
      <c r="HD69" s="6" t="str">
        <f t="shared" si="112"/>
        <v>LVGPV-V---</v>
      </c>
      <c r="HE69" s="6" t="str">
        <f t="shared" si="112"/>
        <v>--GDII----</v>
      </c>
      <c r="HF69" s="6" t="str">
        <f t="shared" si="112"/>
        <v>DATGYICYT-</v>
      </c>
      <c r="HG69" s="6" t="str">
        <f t="shared" si="105"/>
        <v>----------</v>
      </c>
      <c r="HH69" s="6" t="str">
        <f t="shared" si="105"/>
        <v>-----GLNSR</v>
      </c>
      <c r="HI69" s="6" t="str">
        <f t="shared" si="105"/>
        <v>GHYTYYDSRN</v>
      </c>
      <c r="HJ69" s="6" t="str">
        <f t="shared" si="105"/>
        <v>GLMVDAEKA-</v>
      </c>
      <c r="HK69" s="6" t="str">
        <f t="shared" si="105"/>
        <v>YHF-------</v>
      </c>
      <c r="HL69" s="6" t="str">
        <f t="shared" si="105"/>
        <v>----------</v>
      </c>
      <c r="HM69" s="6" t="str">
        <f t="shared" si="105"/>
        <v>----------</v>
      </c>
      <c r="HN69" s="6" t="str">
        <f t="shared" si="105"/>
        <v>--EKN-LL--</v>
      </c>
      <c r="HO69" s="6" t="str">
        <f t="shared" si="105"/>
        <v>----------</v>
      </c>
      <c r="HP69" s="6" t="str">
        <f t="shared" si="105"/>
        <v>----------</v>
      </c>
      <c r="HQ69" s="6" t="str">
        <f t="shared" si="105"/>
        <v>----------</v>
      </c>
      <c r="HR69" s="6" t="str">
        <f t="shared" si="105"/>
        <v>----------</v>
      </c>
      <c r="HS69" s="6" t="str">
        <f t="shared" si="105"/>
        <v>------QVTT</v>
      </c>
      <c r="HT69" s="6" t="str">
        <f t="shared" si="105"/>
        <v>AIA-------</v>
      </c>
      <c r="HU69" s="6" t="str">
        <f t="shared" si="105"/>
        <v>-SNFTASTPK</v>
      </c>
      <c r="HV69" s="6" t="str">
        <f t="shared" si="89"/>
        <v>EKIVPT-NPA</v>
      </c>
      <c r="HW69" s="6" t="str">
        <f t="shared" si="113"/>
        <v>KEPNMAC---</v>
      </c>
      <c r="HX69" s="6" t="str">
        <f t="shared" si="113"/>
        <v>----------</v>
      </c>
      <c r="HY69" s="6" t="str">
        <f t="shared" si="113"/>
        <v>----------</v>
      </c>
      <c r="HZ69" s="6" t="str">
        <f t="shared" si="113"/>
        <v>-VFSEVEETP</v>
      </c>
      <c r="IA69" s="6" t="str">
        <f t="shared" si="113"/>
        <v>KNIVRKEKLL</v>
      </c>
      <c r="IB69" s="6" t="str">
        <f t="shared" si="113"/>
        <v>AIESGADYTI</v>
      </c>
      <c r="IC69" s="6" t="str">
        <f t="shared" si="113"/>
        <v>TTLGKYADIF</v>
      </c>
      <c r="ID69" s="6" t="str">
        <f t="shared" si="113"/>
        <v>FMTGDKILRL</v>
      </c>
      <c r="IE69" s="6" t="str">
        <f t="shared" si="113"/>
        <v>----------</v>
      </c>
      <c r="IF69" s="6" t="str">
        <f t="shared" si="113"/>
        <v>---------L</v>
      </c>
      <c r="IG69" s="6" t="str">
        <f t="shared" si="113"/>
        <v>LEVFKYLLVV</v>
      </c>
      <c r="IH69" s="6" t="str">
        <f t="shared" si="113"/>
        <v>FMCL----RK</v>
      </c>
      <c r="II69" s="6" t="str">
        <f t="shared" si="113"/>
        <v>SKMPKVKVKP</v>
      </c>
      <c r="IJ69" s="6" t="str">
        <f t="shared" si="113"/>
        <v>PYA-------</v>
      </c>
      <c r="IK69" s="6" t="str">
        <f t="shared" si="113"/>
        <v>---------F</v>
      </c>
      <c r="IL69" s="6" t="str">
        <f t="shared" si="113"/>
        <v>RD------LG</v>
      </c>
      <c r="IM69" s="6" t="str">
        <f t="shared" si="106"/>
        <v>A-K-------</v>
      </c>
      <c r="IN69" s="6" t="str">
        <f t="shared" si="106"/>
        <v>----------</v>
      </c>
      <c r="IO69" s="6" t="str">
        <f t="shared" si="106"/>
        <v>----------</v>
      </c>
      <c r="IP69" s="6" t="str">
        <f t="shared" si="106"/>
        <v>----------</v>
      </c>
      <c r="IQ69" s="6" t="str">
        <f t="shared" si="106"/>
        <v>----------</v>
      </c>
      <c r="IR69" s="6" t="str">
        <f t="shared" si="106"/>
        <v>----------</v>
      </c>
      <c r="IS69" s="6" t="str">
        <f t="shared" si="106"/>
        <v>----------</v>
      </c>
      <c r="IT69" s="6" t="str">
        <f t="shared" si="106"/>
        <v>----------</v>
      </c>
      <c r="IU69" s="6" t="str">
        <f t="shared" si="106"/>
        <v>----------</v>
      </c>
      <c r="IV69" s="6" t="str">
        <f t="shared" si="106"/>
        <v>----------</v>
      </c>
      <c r="IW69" s="6" t="str">
        <f t="shared" si="106"/>
        <v>-------VRT</v>
      </c>
      <c r="IX69" s="6" t="str">
        <f t="shared" si="106"/>
        <v>LNYV------</v>
      </c>
      <c r="IY69" s="13" t="str">
        <f t="shared" si="106"/>
        <v>----RQLNKP</v>
      </c>
      <c r="IZ69" s="13" t="str">
        <f t="shared" si="106"/>
        <v>ALWRYA----</v>
      </c>
      <c r="JA69" s="13" t="str">
        <f t="shared" si="106"/>
        <v>-K-LVLLLIA</v>
      </c>
      <c r="JB69" s="13" t="str">
        <f t="shared" si="91"/>
        <v>LYHF------</v>
      </c>
      <c r="JC69" s="13" t="str">
        <f t="shared" si="115"/>
        <v>----------</v>
      </c>
      <c r="JD69" s="13" t="str">
        <f t="shared" si="115"/>
        <v>---------F</v>
      </c>
      <c r="JE69" s="13" t="str">
        <f t="shared" si="115"/>
        <v>YLFVSIPVVH</v>
      </c>
      <c r="JF69" s="2" t="str">
        <f t="shared" si="115"/>
        <v>----------</v>
      </c>
      <c r="JG69" s="2" t="str">
        <f t="shared" si="115"/>
        <v>----KLVCSG</v>
      </c>
      <c r="JH69" s="2" t="str">
        <f t="shared" si="115"/>
        <v>SVQ-------</v>
      </c>
      <c r="JI69" s="2" t="str">
        <f t="shared" si="115"/>
        <v>----------</v>
      </c>
      <c r="JJ69" s="2" t="str">
        <f t="shared" si="115"/>
        <v>AY-SNSSFVK</v>
      </c>
      <c r="JK69" s="2" t="str">
        <f t="shared" si="115"/>
        <v>SEVCGSS-IL</v>
      </c>
      <c r="JL69" s="2" t="str">
        <f t="shared" si="115"/>
        <v>CKACLASYDE</v>
      </c>
      <c r="JM69" s="2" t="str">
        <f t="shared" si="115"/>
        <v>LADFDHLQVS</v>
      </c>
      <c r="JN69" s="2" t="str">
        <f t="shared" si="115"/>
        <v>WDYKSD--PL</v>
      </c>
      <c r="JO69" s="2" t="str">
        <f t="shared" si="115"/>
        <v>W---------</v>
      </c>
      <c r="JP69" s="13" t="str">
        <f t="shared" si="115"/>
        <v>---NRVIQLS</v>
      </c>
      <c r="JQ69" s="13" t="str">
        <f t="shared" si="114"/>
        <v>YFIFL-AVFG</v>
      </c>
      <c r="JR69" s="13" t="str">
        <f t="shared" si="114"/>
        <v>NNYVRCLLMY</v>
      </c>
      <c r="JS69" s="13" t="str">
        <f t="shared" si="114"/>
        <v>FVTQYLNLWL</v>
      </c>
      <c r="JT69" s="6" t="str">
        <f t="shared" si="114"/>
        <v>---SYFGYVK</v>
      </c>
      <c r="JU69" s="6" t="str">
        <f t="shared" si="114"/>
        <v>YSWFLHVVN-</v>
      </c>
      <c r="JV69" s="6" t="str">
        <f t="shared" si="98"/>
        <v>FESISVEFV-</v>
      </c>
      <c r="JW69" s="11" t="str">
        <f t="shared" si="98"/>
        <v>--IIVVVFKA</v>
      </c>
      <c r="JX69" s="11" t="str">
        <f t="shared" si="98"/>
        <v>VLALKHIFLP</v>
      </c>
      <c r="JY69" s="11" t="str">
        <f t="shared" si="98"/>
        <v>CNNPSCKTCS</v>
      </c>
      <c r="JZ69" s="11" t="str">
        <f t="shared" si="98"/>
        <v>KIARQTRIPV</v>
      </c>
      <c r="KA69" s="11" t="str">
        <f t="shared" si="98"/>
        <v>QVVVNGSMKT</v>
      </c>
      <c r="KB69" s="11" t="str">
        <f t="shared" si="98"/>
        <v>VYVQANGT-G</v>
      </c>
      <c r="KC69" s="11" t="str">
        <f t="shared" si="98"/>
        <v>KLCKKHNFYC</v>
      </c>
      <c r="KD69" s="11" t="str">
        <f t="shared" si="98"/>
        <v>KNCDSYGFDH</v>
      </c>
      <c r="KE69" s="11" t="str">
        <f t="shared" si="98"/>
        <v>TFICDEIVRD</v>
      </c>
      <c r="KF69" s="11" t="str">
        <f t="shared" si="98"/>
        <v>LSNSVKQTVY</v>
      </c>
      <c r="KG69" s="11" t="str">
        <f t="shared" si="98"/>
        <v>ATDRSYQEVT</v>
      </c>
      <c r="KH69" s="11" t="str">
        <f t="shared" si="98"/>
        <v>RVECTDGFYR</v>
      </c>
      <c r="KI69" s="11" t="str">
        <f t="shared" si="97"/>
        <v>FYV-------</v>
      </c>
      <c r="KJ69" s="11" t="str">
        <f t="shared" si="97"/>
        <v>--------G-</v>
      </c>
      <c r="KK69" s="11" t="str">
        <f t="shared" si="97"/>
        <v>--EEFTAYDY</v>
      </c>
      <c r="KL69" s="11" t="str">
        <f t="shared" si="97"/>
        <v>DVKHKKYSSQ</v>
      </c>
      <c r="KM69" s="11" t="str">
        <f t="shared" si="97"/>
        <v>EV----LKTM</v>
      </c>
      <c r="KN69" s="11" t="str">
        <f t="shared" si="97"/>
        <v>---FLLDDFI</v>
      </c>
      <c r="KO69" s="11" t="str">
        <f t="shared" si="97"/>
        <v>V---YSP-SG</v>
      </c>
      <c r="KP69" s="11" t="str">
        <f t="shared" si="97"/>
        <v>SSLASVRNVC</v>
      </c>
      <c r="KQ69" s="11" t="str">
        <f t="shared" si="97"/>
        <v>VYFSQLIGRP</v>
      </c>
      <c r="KR69" s="11" t="str">
        <f t="shared" si="97"/>
        <v>IKIVNSDLLE</v>
      </c>
      <c r="KS69" s="11" t="str">
        <f t="shared" si="97"/>
        <v>DLSVD--FKG</v>
      </c>
      <c r="KT69" s="11" t="str">
        <f t="shared" si="97"/>
        <v>ALFNAKKNVI</v>
      </c>
      <c r="KU69" s="11" t="str">
        <f t="shared" si="97"/>
        <v>---KNSFNVD</v>
      </c>
      <c r="KV69" s="11" t="str">
        <f t="shared" ref="KV69:LK111" si="119">MID($C69,KV$1,10)</f>
        <v>VSECKNL---</v>
      </c>
      <c r="KW69" s="11" t="str">
        <f t="shared" si="119"/>
        <v>--EECYKACN</v>
      </c>
      <c r="KX69" s="11" t="str">
        <f t="shared" si="119"/>
        <v>LD-VTF----</v>
      </c>
      <c r="KY69" s="11" t="str">
        <f t="shared" si="119"/>
        <v>ST--------</v>
      </c>
      <c r="KZ69" s="11" t="str">
        <f t="shared" si="119"/>
        <v>-------FEM</v>
      </c>
      <c r="LA69" s="11" t="str">
        <f t="shared" si="119"/>
        <v>AINNAHRFGV</v>
      </c>
      <c r="LB69" s="11" t="str">
        <f t="shared" si="119"/>
        <v>LITDRSFNNF</v>
      </c>
      <c r="LC69" s="11" t="str">
        <f t="shared" si="119"/>
        <v>WPSKIKPGT-</v>
      </c>
      <c r="LD69" s="11" t="str">
        <f t="shared" si="119"/>
        <v>------AGVS</v>
      </c>
      <c r="LE69" s="11" t="str">
        <f t="shared" si="119"/>
        <v>AMDIGKCMTF</v>
      </c>
      <c r="LF69" s="11" t="str">
        <f t="shared" si="119"/>
        <v>DAKIVNAKVL</v>
      </c>
      <c r="LG69" s="11" t="str">
        <f t="shared" si="119"/>
        <v>TQRGKSVVWL</v>
      </c>
      <c r="LH69" s="11" t="str">
        <f t="shared" si="119"/>
        <v>SQDFSALSST</v>
      </c>
      <c r="LI69" s="11" t="str">
        <f t="shared" si="119"/>
        <v>AQKVLVKTFV</v>
      </c>
      <c r="LJ69" s="11" t="str">
        <f t="shared" si="119"/>
        <v>EEGVNFSLTF</v>
      </c>
      <c r="LK69" s="11" t="str">
        <f t="shared" si="119"/>
        <v>NAVGSDEDLP</v>
      </c>
      <c r="LL69" s="11" t="str">
        <f t="shared" si="96"/>
        <v>YER-------</v>
      </c>
      <c r="LM69" s="11" t="str">
        <f t="shared" si="117"/>
        <v>--FTESVSAK</v>
      </c>
      <c r="LN69" s="11" t="str">
        <f t="shared" si="117"/>
        <v>NGS</v>
      </c>
      <c r="LO69" s="6"/>
    </row>
    <row r="70" spans="1:327" x14ac:dyDescent="0.3">
      <c r="A70" s="5" t="s">
        <v>177</v>
      </c>
      <c r="B70" s="6" t="s">
        <v>538</v>
      </c>
      <c r="C70" t="s">
        <v>306</v>
      </c>
      <c r="D70" s="6" t="str">
        <f t="shared" si="116"/>
        <v>----------</v>
      </c>
      <c r="E70" s="6" t="str">
        <f t="shared" si="116"/>
        <v>----------</v>
      </c>
      <c r="F70" s="6" t="str">
        <f t="shared" si="116"/>
        <v>----------</v>
      </c>
      <c r="G70" s="6" t="str">
        <f t="shared" si="99"/>
        <v>----------</v>
      </c>
      <c r="H70" s="6" t="str">
        <f t="shared" si="99"/>
        <v>----------</v>
      </c>
      <c r="I70" s="2" t="str">
        <f t="shared" si="99"/>
        <v>--GGKSVSFS</v>
      </c>
      <c r="J70" s="2" t="str">
        <f t="shared" si="99"/>
        <v>DN--------</v>
      </c>
      <c r="K70" s="2" t="str">
        <f t="shared" si="99"/>
        <v>----------</v>
      </c>
      <c r="L70" s="2" t="str">
        <f t="shared" si="99"/>
        <v>----------</v>
      </c>
      <c r="M70" s="2" t="str">
        <f t="shared" si="99"/>
        <v>VNVK------</v>
      </c>
      <c r="N70" s="2" t="str">
        <f t="shared" si="99"/>
        <v>EIEP--VTRV</v>
      </c>
      <c r="O70" s="2" t="str">
        <f t="shared" si="99"/>
        <v>RLEFE-FDNE</v>
      </c>
      <c r="P70" s="2" t="str">
        <f t="shared" si="99"/>
        <v>VVTQVL-EKV</v>
      </c>
      <c r="Q70" s="2" t="str">
        <f t="shared" si="99"/>
        <v>IGTKYKFIGT</v>
      </c>
      <c r="R70" s="2" t="str">
        <f t="shared" si="99"/>
        <v>TWEEFEDSIS</v>
      </c>
      <c r="S70" s="2" t="str">
        <f t="shared" si="99"/>
        <v>EKLDKIFDTL</v>
      </c>
      <c r="T70" s="2" t="str">
        <f t="shared" si="99"/>
        <v>----------</v>
      </c>
      <c r="U70" s="2" t="str">
        <f t="shared" si="99"/>
        <v>--AE------</v>
      </c>
      <c r="V70" s="2" t="str">
        <f t="shared" si="99"/>
        <v>------QGVE</v>
      </c>
      <c r="W70" s="2" t="str">
        <f t="shared" ref="W70:AL93" si="120">MID($C70,W$1,10)</f>
        <v>LEGYFIYDTC</v>
      </c>
      <c r="X70" s="2" t="str">
        <f t="shared" si="120"/>
        <v>GGFDINNPDG</v>
      </c>
      <c r="Y70" s="2" t="str">
        <f t="shared" si="120"/>
        <v>VMISQYDL-N</v>
      </c>
      <c r="Z70" s="10" t="str">
        <f t="shared" si="120"/>
        <v>TAVDIKSD--</v>
      </c>
      <c r="AA70" s="10" t="str">
        <f t="shared" si="120"/>
        <v>SDASVEDTSS</v>
      </c>
      <c r="AB70" s="10" t="str">
        <f t="shared" si="120"/>
        <v>ISDNEDVE--</v>
      </c>
      <c r="AC70" s="10" t="str">
        <f t="shared" si="120"/>
        <v>-----QI---</v>
      </c>
      <c r="AD70" s="10" t="str">
        <f t="shared" si="120"/>
        <v>-E--------</v>
      </c>
      <c r="AE70" s="10" t="str">
        <f t="shared" si="120"/>
        <v>----------</v>
      </c>
      <c r="AF70" s="10" t="str">
        <f t="shared" si="120"/>
        <v>----------</v>
      </c>
      <c r="AG70" s="10" t="str">
        <f t="shared" si="120"/>
        <v>----------</v>
      </c>
      <c r="AH70" s="10" t="str">
        <f t="shared" si="120"/>
        <v>----------</v>
      </c>
      <c r="AI70" s="10" t="str">
        <f t="shared" si="120"/>
        <v>----------</v>
      </c>
      <c r="AJ70" s="10" t="str">
        <f t="shared" si="120"/>
        <v>----------</v>
      </c>
      <c r="AK70" s="10" t="str">
        <f t="shared" si="120"/>
        <v>----------</v>
      </c>
      <c r="AL70" s="10" t="str">
        <f t="shared" si="120"/>
        <v>----------</v>
      </c>
      <c r="AM70" s="10" t="str">
        <f t="shared" si="118"/>
        <v>----------</v>
      </c>
      <c r="AN70" s="10" t="str">
        <f t="shared" si="118"/>
        <v>----------</v>
      </c>
      <c r="AO70" s="10" t="str">
        <f t="shared" si="118"/>
        <v>----------</v>
      </c>
      <c r="AP70" s="10" t="str">
        <f t="shared" si="118"/>
        <v>----------</v>
      </c>
      <c r="AQ70" s="10" t="str">
        <f t="shared" si="118"/>
        <v>----------</v>
      </c>
      <c r="AR70" s="10" t="str">
        <f t="shared" si="118"/>
        <v>----------</v>
      </c>
      <c r="AS70" s="10" t="str">
        <f t="shared" si="118"/>
        <v>----------</v>
      </c>
      <c r="AT70" s="10" t="str">
        <f t="shared" si="107"/>
        <v>----------</v>
      </c>
      <c r="AU70" s="10" t="str">
        <f t="shared" si="107"/>
        <v>----------</v>
      </c>
      <c r="AV70" s="10" t="str">
        <f t="shared" si="107"/>
        <v>----------</v>
      </c>
      <c r="AW70" s="10" t="str">
        <f t="shared" si="107"/>
        <v>----------</v>
      </c>
      <c r="AX70" s="10" t="str">
        <f t="shared" si="107"/>
        <v>----------</v>
      </c>
      <c r="AY70" s="10" t="str">
        <f t="shared" si="107"/>
        <v>----------</v>
      </c>
      <c r="AZ70" s="10" t="str">
        <f t="shared" si="107"/>
        <v>----------</v>
      </c>
      <c r="BA70" s="10" t="str">
        <f t="shared" si="107"/>
        <v>----------</v>
      </c>
      <c r="BB70" s="10" t="str">
        <f t="shared" si="107"/>
        <v>----------</v>
      </c>
      <c r="BC70" s="10" t="str">
        <f t="shared" si="100"/>
        <v>E-----D-IS</v>
      </c>
      <c r="BD70" s="10" t="str">
        <f t="shared" si="100"/>
        <v>TAGVEDV---</v>
      </c>
      <c r="BE70" s="10" t="str">
        <f t="shared" si="100"/>
        <v>PSVEGET---</v>
      </c>
      <c r="BF70" s="10" t="str">
        <f t="shared" si="100"/>
        <v>----------</v>
      </c>
      <c r="BG70" s="10" t="str">
        <f t="shared" si="100"/>
        <v>--VSV-----</v>
      </c>
      <c r="BH70" s="10" t="str">
        <f t="shared" si="100"/>
        <v>VDVEDFVE--</v>
      </c>
      <c r="BI70" s="10" t="str">
        <f t="shared" si="100"/>
        <v>-QVSLLEENI</v>
      </c>
      <c r="BJ70" s="10" t="str">
        <f t="shared" si="100"/>
        <v>VNPDD----Q</v>
      </c>
      <c r="BK70" s="10" t="str">
        <f t="shared" si="100"/>
        <v>F---------</v>
      </c>
      <c r="BL70" s="10" t="str">
        <f t="shared" si="100"/>
        <v>----------</v>
      </c>
      <c r="BM70" s="10" t="str">
        <f t="shared" si="100"/>
        <v>----------</v>
      </c>
      <c r="BN70" s="10" t="str">
        <f t="shared" si="100"/>
        <v>----------</v>
      </c>
      <c r="BO70" s="10" t="str">
        <f t="shared" si="100"/>
        <v>-SPAEEKVEV</v>
      </c>
      <c r="BP70" s="10" t="str">
        <f t="shared" si="100"/>
        <v>SAK-------</v>
      </c>
      <c r="BQ70" s="10" t="str">
        <f t="shared" si="100"/>
        <v>----------</v>
      </c>
      <c r="BR70" s="10" t="str">
        <f t="shared" si="79"/>
        <v>----NDPWAA</v>
      </c>
      <c r="BS70" s="10" t="str">
        <f t="shared" si="108"/>
        <v>-AVD-----E</v>
      </c>
      <c r="BT70" s="10" t="str">
        <f t="shared" si="108"/>
        <v>QEAEQPKPSL</v>
      </c>
      <c r="BU70" s="10" t="str">
        <f t="shared" si="108"/>
        <v>KPF-----K-</v>
      </c>
      <c r="BV70" s="10" t="str">
        <f t="shared" si="108"/>
        <v>--ITNLNGKI</v>
      </c>
      <c r="BW70" s="10" t="str">
        <f t="shared" si="108"/>
        <v>ILKQQD----</v>
      </c>
      <c r="BX70" s="10" t="str">
        <f t="shared" si="108"/>
        <v>----NNCWVN</v>
      </c>
      <c r="BY70" s="10" t="str">
        <f t="shared" si="108"/>
        <v>ACC------Y</v>
      </c>
      <c r="BZ70" s="10" t="str">
        <f t="shared" si="108"/>
        <v>QLQAFDFF-K</v>
      </c>
      <c r="CA70" s="10" t="str">
        <f t="shared" si="108"/>
        <v>H-------DL</v>
      </c>
      <c r="CB70" s="6" t="str">
        <f t="shared" si="108"/>
        <v>----------</v>
      </c>
      <c r="CC70" s="12" t="str">
        <f t="shared" si="108"/>
        <v>--------WD</v>
      </c>
      <c r="CD70" s="12" t="str">
        <f t="shared" si="108"/>
        <v>GFKKGDVMPF</v>
      </c>
      <c r="CE70" s="12" t="str">
        <f t="shared" si="108"/>
        <v>VNFCYAALTL</v>
      </c>
      <c r="CF70" s="12" t="str">
        <f t="shared" si="108"/>
        <v>KQGDSGDAEY</v>
      </c>
      <c r="CG70" s="12" t="str">
        <f t="shared" si="108"/>
        <v>LLETMLNDYS</v>
      </c>
      <c r="CH70" s="12" t="str">
        <f t="shared" si="108"/>
        <v>TAKVTLSAKC</v>
      </c>
      <c r="CI70" s="12" t="str">
        <f t="shared" si="101"/>
        <v>GCGV---KEI</v>
      </c>
      <c r="CJ70" s="12" t="str">
        <f t="shared" si="101"/>
        <v>VLERTVFKLT</v>
      </c>
      <c r="CK70" s="12" t="str">
        <f t="shared" si="101"/>
        <v>PLKNEFKYGV</v>
      </c>
      <c r="CL70" s="12" t="str">
        <f t="shared" si="101"/>
        <v>--CGDCKQIN</v>
      </c>
      <c r="CM70" s="12" t="str">
        <f t="shared" si="101"/>
        <v>---MCRFASV</v>
      </c>
      <c r="CN70" s="12" t="str">
        <f t="shared" si="101"/>
        <v>EGSGVFVH-D</v>
      </c>
      <c r="CO70" s="12" t="str">
        <f t="shared" si="101"/>
        <v>RIEKQMPVSK</v>
      </c>
      <c r="CP70" s="12" t="str">
        <f t="shared" si="101"/>
        <v>FIVIPTMHAV</v>
      </c>
      <c r="CQ70" s="12" t="str">
        <f t="shared" si="101"/>
        <v>YTGT---TQS</v>
      </c>
      <c r="CR70" s="12" t="str">
        <f t="shared" si="101"/>
        <v>GHYMIEDCTH</v>
      </c>
      <c r="CS70" s="14" t="str">
        <f t="shared" si="101"/>
        <v>DYCVDGMGIK</v>
      </c>
      <c r="CT70" s="12" t="str">
        <f t="shared" si="101"/>
        <v>PR--------</v>
      </c>
      <c r="CU70" s="12" t="str">
        <f t="shared" si="101"/>
        <v>-------KHK</v>
      </c>
      <c r="CV70" s="12" t="str">
        <f t="shared" si="101"/>
        <v>FYTSTLFL-N</v>
      </c>
      <c r="CW70" s="12" t="str">
        <f t="shared" si="101"/>
        <v>ANVMTEESKT</v>
      </c>
      <c r="CX70" s="12" t="str">
        <f t="shared" si="81"/>
        <v>-IN----K--</v>
      </c>
      <c r="CY70" s="12" t="str">
        <f t="shared" si="109"/>
        <v>--------SP</v>
      </c>
      <c r="CZ70" s="6" t="str">
        <f t="shared" si="109"/>
        <v>APAKEE----</v>
      </c>
      <c r="DA70" s="6" t="str">
        <f t="shared" si="109"/>
        <v>----------</v>
      </c>
      <c r="DB70" s="6" t="str">
        <f t="shared" si="109"/>
        <v>----------</v>
      </c>
      <c r="DC70" s="6" t="str">
        <f t="shared" si="109"/>
        <v>----------</v>
      </c>
      <c r="DD70" s="6" t="str">
        <f t="shared" si="109"/>
        <v>----------</v>
      </c>
      <c r="DE70" s="6" t="str">
        <f t="shared" si="109"/>
        <v>----------</v>
      </c>
      <c r="DF70" s="6" t="str">
        <f t="shared" si="109"/>
        <v>-------C-V</v>
      </c>
      <c r="DG70" s="3" t="str">
        <f t="shared" si="109"/>
        <v>E-------EH</v>
      </c>
      <c r="DH70" s="3" t="str">
        <f t="shared" si="109"/>
        <v>QS--PKNLTL</v>
      </c>
      <c r="DI70" s="3" t="str">
        <f t="shared" si="109"/>
        <v>PFYTAGKVSF</v>
      </c>
      <c r="DJ70" s="3" t="str">
        <f t="shared" si="109"/>
        <v>YQGELDVLIN</v>
      </c>
      <c r="DK70" s="3" t="str">
        <f t="shared" si="109"/>
        <v>FL--EPDVVV</v>
      </c>
      <c r="DL70" s="3" t="str">
        <f t="shared" si="109"/>
        <v>NAANGDLRHV</v>
      </c>
      <c r="DM70" s="3" t="str">
        <f t="shared" si="109"/>
        <v>GGVAKAIDAF</v>
      </c>
      <c r="DN70" s="3" t="str">
        <f t="shared" si="109"/>
        <v>TGGRLTKRSK</v>
      </c>
      <c r="DO70" s="3" t="str">
        <f t="shared" si="102"/>
        <v>EYLKSNKSIV</v>
      </c>
      <c r="DP70" s="3" t="str">
        <f t="shared" si="102"/>
        <v>PG-------N</v>
      </c>
      <c r="DQ70" s="3" t="str">
        <f t="shared" si="102"/>
        <v>AVLFENVLEH</v>
      </c>
      <c r="DR70" s="3" t="str">
        <f t="shared" si="102"/>
        <v>LSVLNAVGPR</v>
      </c>
      <c r="DS70" s="3" t="str">
        <f t="shared" si="102"/>
        <v>SGD--SRVEG</v>
      </c>
      <c r="DT70" s="3" t="str">
        <f t="shared" si="102"/>
        <v>KLCNVY----</v>
      </c>
      <c r="DU70" s="3" t="str">
        <f t="shared" si="102"/>
        <v>KAIAKC-DGK</v>
      </c>
      <c r="DV70" s="3" t="str">
        <f t="shared" si="102"/>
        <v>ILTPLISVGI</v>
      </c>
      <c r="DW70" s="3" t="str">
        <f t="shared" si="102"/>
        <v>FKVKLEVSLQ</v>
      </c>
      <c r="DX70" s="3" t="str">
        <f t="shared" si="102"/>
        <v>CLLKTITDR-</v>
      </c>
      <c r="DY70" s="3" t="str">
        <f t="shared" si="102"/>
        <v>DLSVFVYTDQ</v>
      </c>
      <c r="DZ70" s="3" t="str">
        <f t="shared" si="102"/>
        <v>ERVTIEN---</v>
      </c>
      <c r="EA70" s="3" t="str">
        <f t="shared" si="102"/>
        <v>FFNGT-----</v>
      </c>
      <c r="EB70" s="3" t="str">
        <f t="shared" si="102"/>
        <v>----------</v>
      </c>
      <c r="EC70" s="6" t="str">
        <f t="shared" si="102"/>
        <v>----------</v>
      </c>
      <c r="ED70" s="6" t="str">
        <f t="shared" si="83"/>
        <v>----------</v>
      </c>
      <c r="EE70" s="6" t="str">
        <f t="shared" si="110"/>
        <v>----------</v>
      </c>
      <c r="EF70" s="6" t="str">
        <f t="shared" si="110"/>
        <v>----------</v>
      </c>
      <c r="EG70" s="6" t="str">
        <f t="shared" si="110"/>
        <v>----------</v>
      </c>
      <c r="EH70" s="6" t="str">
        <f t="shared" si="110"/>
        <v>----------</v>
      </c>
      <c r="EI70" s="6" t="str">
        <f t="shared" si="110"/>
        <v>----------</v>
      </c>
      <c r="EJ70" s="6" t="str">
        <f t="shared" si="110"/>
        <v>----------</v>
      </c>
      <c r="EK70" s="6" t="str">
        <f t="shared" si="110"/>
        <v>----------</v>
      </c>
      <c r="EL70" s="6" t="str">
        <f t="shared" si="110"/>
        <v>----------</v>
      </c>
      <c r="EM70" s="6" t="str">
        <f t="shared" si="110"/>
        <v>----------</v>
      </c>
      <c r="EN70" s="6" t="str">
        <f t="shared" si="110"/>
        <v>----------</v>
      </c>
      <c r="EO70" s="6" t="str">
        <f t="shared" si="110"/>
        <v>----------</v>
      </c>
      <c r="EP70" s="6" t="str">
        <f t="shared" si="110"/>
        <v>----------</v>
      </c>
      <c r="EQ70" s="6" t="str">
        <f t="shared" si="110"/>
        <v>----------</v>
      </c>
      <c r="ER70" s="6" t="str">
        <f t="shared" si="110"/>
        <v>----------</v>
      </c>
      <c r="ES70" s="6" t="str">
        <f t="shared" si="110"/>
        <v>----------</v>
      </c>
      <c r="ET70" s="6" t="str">
        <f t="shared" si="110"/>
        <v>----------</v>
      </c>
      <c r="EU70" s="6" t="str">
        <f t="shared" si="103"/>
        <v>----------</v>
      </c>
      <c r="EV70" s="6" t="str">
        <f t="shared" si="103"/>
        <v>----------</v>
      </c>
      <c r="EW70" s="6" t="str">
        <f t="shared" si="103"/>
        <v>----------</v>
      </c>
      <c r="EX70" s="6" t="str">
        <f t="shared" si="103"/>
        <v>----------</v>
      </c>
      <c r="EY70" s="6" t="str">
        <f t="shared" si="103"/>
        <v>----------</v>
      </c>
      <c r="EZ70" s="6" t="str">
        <f t="shared" si="103"/>
        <v>----------</v>
      </c>
      <c r="FA70" s="6" t="str">
        <f t="shared" si="103"/>
        <v>----------</v>
      </c>
      <c r="FB70" s="6" t="str">
        <f t="shared" si="103"/>
        <v>----------</v>
      </c>
      <c r="FC70" s="6" t="str">
        <f t="shared" si="103"/>
        <v>----------</v>
      </c>
      <c r="FD70" s="6" t="str">
        <f t="shared" si="103"/>
        <v>----------</v>
      </c>
      <c r="FE70" s="6" t="str">
        <f t="shared" si="103"/>
        <v>----------</v>
      </c>
      <c r="FF70" s="6" t="str">
        <f t="shared" si="103"/>
        <v>----------</v>
      </c>
      <c r="FG70" s="6" t="str">
        <f t="shared" si="103"/>
        <v>----------</v>
      </c>
      <c r="FH70" s="6" t="str">
        <f t="shared" si="103"/>
        <v>----------</v>
      </c>
      <c r="FI70" s="6" t="str">
        <f t="shared" si="103"/>
        <v>----------</v>
      </c>
      <c r="FJ70" s="6" t="str">
        <f t="shared" si="85"/>
        <v>----------</v>
      </c>
      <c r="FK70" s="6" t="str">
        <f t="shared" si="111"/>
        <v>----------</v>
      </c>
      <c r="FL70" s="4" t="str">
        <f t="shared" si="111"/>
        <v>----------</v>
      </c>
      <c r="FM70" s="4" t="str">
        <f t="shared" si="111"/>
        <v>----------</v>
      </c>
      <c r="FN70" s="4" t="str">
        <f t="shared" si="111"/>
        <v>----------</v>
      </c>
      <c r="FO70" s="4" t="str">
        <f t="shared" si="111"/>
        <v>----------</v>
      </c>
      <c r="FP70" s="4" t="str">
        <f t="shared" si="111"/>
        <v>----------</v>
      </c>
      <c r="FQ70" s="4" t="str">
        <f t="shared" si="111"/>
        <v>----------</v>
      </c>
      <c r="FR70" s="4" t="str">
        <f t="shared" si="111"/>
        <v>----------</v>
      </c>
      <c r="FS70" s="4" t="str">
        <f t="shared" si="111"/>
        <v>----------</v>
      </c>
      <c r="FT70" s="4" t="str">
        <f t="shared" si="111"/>
        <v>----------</v>
      </c>
      <c r="FU70" s="12" t="str">
        <f t="shared" si="111"/>
        <v>---IPVKVTE</v>
      </c>
      <c r="FV70" s="12" t="str">
        <f t="shared" si="111"/>
        <v>DTVNQKRV--</v>
      </c>
      <c r="FW70" s="12" t="str">
        <f t="shared" si="111"/>
        <v>----------</v>
      </c>
      <c r="FX70" s="12" t="str">
        <f t="shared" si="111"/>
        <v>----------</v>
      </c>
      <c r="FY70" s="12" t="str">
        <f t="shared" si="111"/>
        <v>SVALDKTYGE</v>
      </c>
      <c r="FZ70" s="12" t="str">
        <f t="shared" si="111"/>
        <v>QLKGTVVIKD</v>
      </c>
      <c r="GA70" s="12" t="str">
        <f t="shared" si="104"/>
        <v>KDVTNQLPSV</v>
      </c>
      <c r="GB70" s="12" t="str">
        <f t="shared" si="104"/>
        <v>SDVGEKVVKA</v>
      </c>
      <c r="GC70" s="12" t="str">
        <f t="shared" si="104"/>
        <v>LD------AD</v>
      </c>
      <c r="GD70" s="12" t="str">
        <f t="shared" si="104"/>
        <v>WNAYYGFPNA</v>
      </c>
      <c r="GE70" s="12" t="str">
        <f t="shared" si="104"/>
        <v>AAFS---ASS</v>
      </c>
      <c r="GF70" s="12" t="str">
        <f t="shared" si="104"/>
        <v>HDAYKFEVVT</v>
      </c>
      <c r="GG70" s="12" t="str">
        <f t="shared" si="104"/>
        <v>HN--NFIVHK</v>
      </c>
      <c r="GH70" s="14" t="str">
        <f t="shared" si="104"/>
        <v>QTDNNCWVNA</v>
      </c>
      <c r="GI70" s="12" t="str">
        <f t="shared" si="104"/>
        <v>VCLALQRL-K</v>
      </c>
      <c r="GJ70" s="12" t="str">
        <f t="shared" si="104"/>
        <v>PTWKFPGVKS</v>
      </c>
      <c r="GK70" s="12" t="str">
        <f t="shared" si="104"/>
        <v>LWDAFLTRKT</v>
      </c>
      <c r="GL70" s="12" t="str">
        <f t="shared" si="104"/>
        <v>AGFVHMLYQI</v>
      </c>
      <c r="GM70" s="12" t="str">
        <f t="shared" si="104"/>
        <v>S--GLKKGQP</v>
      </c>
      <c r="GN70" s="12" t="str">
        <f t="shared" si="104"/>
        <v>GDAELTLHKL</v>
      </c>
      <c r="GO70" s="12" t="str">
        <f t="shared" si="104"/>
        <v>GELMSSDSEV</v>
      </c>
      <c r="GP70" s="12" t="str">
        <f t="shared" si="87"/>
        <v>-TVTHTTACD</v>
      </c>
      <c r="GQ70" s="12" t="str">
        <f t="shared" si="112"/>
        <v>KCAKV-----</v>
      </c>
      <c r="GR70" s="12" t="str">
        <f t="shared" si="112"/>
        <v>ETFTGPVVAA</v>
      </c>
      <c r="GS70" s="12" t="str">
        <f t="shared" si="112"/>
        <v>PLM------I</v>
      </c>
      <c r="GT70" s="12" t="str">
        <f t="shared" si="112"/>
        <v>YGTD-ET-CV</v>
      </c>
      <c r="GU70" s="6" t="str">
        <f t="shared" si="112"/>
        <v>----------</v>
      </c>
      <c r="GV70" s="6" t="str">
        <f t="shared" si="112"/>
        <v>----------</v>
      </c>
      <c r="GW70" s="6" t="str">
        <f t="shared" si="112"/>
        <v>----------</v>
      </c>
      <c r="GX70" s="6" t="str">
        <f t="shared" si="112"/>
        <v>----------</v>
      </c>
      <c r="GY70" s="6" t="str">
        <f t="shared" si="112"/>
        <v>------HGVS</v>
      </c>
      <c r="GZ70" s="6" t="str">
        <f t="shared" si="112"/>
        <v>-------VNV</v>
      </c>
      <c r="HA70" s="6" t="str">
        <f t="shared" si="112"/>
        <v>-K--------</v>
      </c>
      <c r="HB70" s="6" t="str">
        <f t="shared" si="112"/>
        <v>--------VT</v>
      </c>
      <c r="HC70" s="6" t="str">
        <f t="shared" si="112"/>
        <v>SVRGTVAITS</v>
      </c>
      <c r="HD70" s="6" t="str">
        <f t="shared" si="112"/>
        <v>LIGPV-V---</v>
      </c>
      <c r="HE70" s="6" t="str">
        <f t="shared" si="112"/>
        <v>--GDVI----</v>
      </c>
      <c r="HF70" s="6" t="str">
        <f t="shared" si="112"/>
        <v>DATGYICYT-</v>
      </c>
      <c r="HG70" s="6" t="str">
        <f t="shared" si="105"/>
        <v>----------</v>
      </c>
      <c r="HH70" s="6" t="str">
        <f t="shared" si="105"/>
        <v>-----GLNSR</v>
      </c>
      <c r="HI70" s="6" t="str">
        <f t="shared" si="105"/>
        <v>GHYTYYDNRN</v>
      </c>
      <c r="HJ70" s="6" t="str">
        <f t="shared" si="105"/>
        <v>GLMVDADKA-</v>
      </c>
      <c r="HK70" s="6" t="str">
        <f t="shared" si="105"/>
        <v>YHF-------</v>
      </c>
      <c r="HL70" s="6" t="str">
        <f t="shared" si="105"/>
        <v>----------</v>
      </c>
      <c r="HM70" s="6" t="str">
        <f t="shared" si="105"/>
        <v>----------</v>
      </c>
      <c r="HN70" s="6" t="str">
        <f t="shared" si="105"/>
        <v>--EKN-LL--</v>
      </c>
      <c r="HO70" s="6" t="str">
        <f t="shared" si="105"/>
        <v>----------</v>
      </c>
      <c r="HP70" s="6" t="str">
        <f t="shared" si="105"/>
        <v>----------</v>
      </c>
      <c r="HQ70" s="6" t="str">
        <f t="shared" si="105"/>
        <v>----------</v>
      </c>
      <c r="HR70" s="6" t="str">
        <f t="shared" si="105"/>
        <v>----------</v>
      </c>
      <c r="HS70" s="6" t="str">
        <f t="shared" si="105"/>
        <v>------QVTT</v>
      </c>
      <c r="HT70" s="6" t="str">
        <f t="shared" si="105"/>
        <v>AIA-------</v>
      </c>
      <c r="HU70" s="6" t="str">
        <f t="shared" si="105"/>
        <v>-SNFVVKTTT</v>
      </c>
      <c r="HV70" s="6" t="str">
        <f t="shared" si="89"/>
        <v>VENLPK-NQV</v>
      </c>
      <c r="HW70" s="6" t="str">
        <f t="shared" si="113"/>
        <v>KESSKTC---</v>
      </c>
      <c r="HX70" s="6" t="str">
        <f t="shared" si="113"/>
        <v>----------</v>
      </c>
      <c r="HY70" s="6" t="str">
        <f t="shared" si="113"/>
        <v>----------</v>
      </c>
      <c r="HZ70" s="6" t="str">
        <f t="shared" si="113"/>
        <v>-VFREVEETP</v>
      </c>
      <c r="IA70" s="6" t="str">
        <f t="shared" si="113"/>
        <v>KNIVRKEKLL</v>
      </c>
      <c r="IB70" s="6" t="str">
        <f t="shared" si="113"/>
        <v>AIESGVDYTI</v>
      </c>
      <c r="IC70" s="6" t="str">
        <f t="shared" si="113"/>
        <v>STLGKYADVF</v>
      </c>
      <c r="ID70" s="6" t="str">
        <f t="shared" si="113"/>
        <v>FMTGDKILRF</v>
      </c>
      <c r="IE70" s="6" t="str">
        <f t="shared" si="113"/>
        <v>----------</v>
      </c>
      <c r="IF70" s="6" t="str">
        <f t="shared" si="113"/>
        <v>---------L</v>
      </c>
      <c r="IG70" s="6" t="str">
        <f t="shared" si="113"/>
        <v>LEVFKYLLVA</v>
      </c>
      <c r="IH70" s="6" t="str">
        <f t="shared" si="113"/>
        <v>FMCL----RK</v>
      </c>
      <c r="II70" s="6" t="str">
        <f t="shared" si="113"/>
        <v>SKMPKVKVKP</v>
      </c>
      <c r="IJ70" s="6" t="str">
        <f t="shared" si="113"/>
        <v>PHV-------</v>
      </c>
      <c r="IK70" s="6" t="str">
        <f t="shared" si="113"/>
        <v>---------F</v>
      </c>
      <c r="IL70" s="6" t="str">
        <f t="shared" si="113"/>
        <v>KD------IG</v>
      </c>
      <c r="IM70" s="6" t="str">
        <f t="shared" si="106"/>
        <v>A-K-------</v>
      </c>
      <c r="IN70" s="6" t="str">
        <f t="shared" si="106"/>
        <v>----------</v>
      </c>
      <c r="IO70" s="6" t="str">
        <f t="shared" si="106"/>
        <v>----------</v>
      </c>
      <c r="IP70" s="6" t="str">
        <f t="shared" si="106"/>
        <v>----------</v>
      </c>
      <c r="IQ70" s="6" t="str">
        <f t="shared" si="106"/>
        <v>----------</v>
      </c>
      <c r="IR70" s="6" t="str">
        <f t="shared" si="106"/>
        <v>----------</v>
      </c>
      <c r="IS70" s="6" t="str">
        <f t="shared" si="106"/>
        <v>----------</v>
      </c>
      <c r="IT70" s="6" t="str">
        <f t="shared" si="106"/>
        <v>----------</v>
      </c>
      <c r="IU70" s="6" t="str">
        <f t="shared" si="106"/>
        <v>----------</v>
      </c>
      <c r="IV70" s="6" t="str">
        <f t="shared" si="106"/>
        <v>----------</v>
      </c>
      <c r="IW70" s="6" t="str">
        <f t="shared" si="106"/>
        <v>-------VRT</v>
      </c>
      <c r="IX70" s="6" t="str">
        <f t="shared" si="106"/>
        <v>LNYV------</v>
      </c>
      <c r="IY70" s="13" t="str">
        <f t="shared" si="106"/>
        <v>----RQLNRP</v>
      </c>
      <c r="IZ70" s="13" t="str">
        <f t="shared" si="106"/>
        <v>VLWRYA----</v>
      </c>
      <c r="JA70" s="13" t="str">
        <f t="shared" si="106"/>
        <v>-K-LVLLLIA</v>
      </c>
      <c r="JB70" s="13" t="str">
        <f t="shared" si="91"/>
        <v>LYHF------</v>
      </c>
      <c r="JC70" s="13" t="str">
        <f t="shared" si="115"/>
        <v>----------</v>
      </c>
      <c r="JD70" s="13" t="str">
        <f t="shared" si="115"/>
        <v>---------F</v>
      </c>
      <c r="JE70" s="13" t="str">
        <f t="shared" si="115"/>
        <v>YLFVSIPVVH</v>
      </c>
      <c r="JF70" s="2" t="str">
        <f t="shared" si="115"/>
        <v>----------</v>
      </c>
      <c r="JG70" s="2" t="str">
        <f t="shared" si="115"/>
        <v>----RLACSG</v>
      </c>
      <c r="JH70" s="2" t="str">
        <f t="shared" si="115"/>
        <v>SVQ-------</v>
      </c>
      <c r="JI70" s="2" t="str">
        <f t="shared" si="115"/>
        <v>----------</v>
      </c>
      <c r="JJ70" s="2" t="str">
        <f t="shared" si="115"/>
        <v>AY-SNSSFVK</v>
      </c>
      <c r="JK70" s="2" t="str">
        <f t="shared" si="115"/>
        <v>SEVCGNS-IL</v>
      </c>
      <c r="JL70" s="2" t="str">
        <f t="shared" si="115"/>
        <v>CKACLASYDE</v>
      </c>
      <c r="JM70" s="2" t="str">
        <f t="shared" si="115"/>
        <v>LADFDHLQVS</v>
      </c>
      <c r="JN70" s="2" t="str">
        <f t="shared" si="115"/>
        <v>WDYKSD--PL</v>
      </c>
      <c r="JO70" s="2" t="str">
        <f t="shared" si="115"/>
        <v>W---------</v>
      </c>
      <c r="JP70" s="13" t="str">
        <f t="shared" si="115"/>
        <v>---NRVMQLS</v>
      </c>
      <c r="JQ70" s="13" t="str">
        <f t="shared" si="114"/>
        <v>YFIFL-AVFG</v>
      </c>
      <c r="JR70" s="13" t="str">
        <f t="shared" si="114"/>
        <v>NNYVRCLLMY</v>
      </c>
      <c r="JS70" s="13" t="str">
        <f t="shared" si="114"/>
        <v>FVSQYLNLWL</v>
      </c>
      <c r="JT70" s="6" t="str">
        <f t="shared" si="114"/>
        <v>---SYFGYVK</v>
      </c>
      <c r="JU70" s="6" t="str">
        <f t="shared" si="114"/>
        <v>YSWFLHVIN-</v>
      </c>
      <c r="JV70" s="6" t="str">
        <f t="shared" si="98"/>
        <v>FESISVEFV-</v>
      </c>
      <c r="JW70" s="11" t="str">
        <f t="shared" si="98"/>
        <v>--IIVVVFKA</v>
      </c>
      <c r="JX70" s="11" t="str">
        <f t="shared" si="98"/>
        <v>VLALKHILFP</v>
      </c>
      <c r="JY70" s="11" t="str">
        <f t="shared" si="98"/>
        <v>CSNPSCKTCS</v>
      </c>
      <c r="JZ70" s="11" t="str">
        <f t="shared" si="98"/>
        <v>KIARQTRIPI</v>
      </c>
      <c r="KA70" s="11" t="str">
        <f t="shared" si="98"/>
        <v>QVVVNGSMKT</v>
      </c>
      <c r="KB70" s="11" t="str">
        <f t="shared" si="98"/>
        <v>VYVHANGT-G</v>
      </c>
      <c r="KC70" s="11" t="str">
        <f t="shared" si="98"/>
        <v>KLCKKHNFYC</v>
      </c>
      <c r="KD70" s="11" t="str">
        <f t="shared" si="98"/>
        <v>KNCDSYGFDH</v>
      </c>
      <c r="KE70" s="11" t="str">
        <f t="shared" si="98"/>
        <v>TFICDEIVRD</v>
      </c>
      <c r="KF70" s="11" t="str">
        <f t="shared" si="98"/>
        <v>LSNSVKQTVY</v>
      </c>
      <c r="KG70" s="11" t="str">
        <f t="shared" si="98"/>
        <v>ATDRSYQEVT</v>
      </c>
      <c r="KH70" s="11" t="str">
        <f t="shared" si="98"/>
        <v>KVECSDGFYR</v>
      </c>
      <c r="KI70" s="11" t="str">
        <f t="shared" si="97"/>
        <v>FYV-------</v>
      </c>
      <c r="KJ70" s="11" t="str">
        <f t="shared" si="97"/>
        <v>--------G-</v>
      </c>
      <c r="KK70" s="11" t="str">
        <f t="shared" si="97"/>
        <v>--EEFTSYDY</v>
      </c>
      <c r="KL70" s="11" t="str">
        <f t="shared" si="97"/>
        <v>DVKHKKYSSQ</v>
      </c>
      <c r="KM70" s="11" t="str">
        <f t="shared" si="97"/>
        <v>EV----LKTM</v>
      </c>
      <c r="KN70" s="11" t="str">
        <f t="shared" si="97"/>
        <v>---FLLDDFI</v>
      </c>
      <c r="KO70" s="11" t="str">
        <f t="shared" si="97"/>
        <v>V---YSP-SG</v>
      </c>
      <c r="KP70" s="11" t="str">
        <f t="shared" si="97"/>
        <v>SSLASVRNVC</v>
      </c>
      <c r="KQ70" s="11" t="str">
        <f t="shared" si="97"/>
        <v>VYFSQLIGRP</v>
      </c>
      <c r="KR70" s="11" t="str">
        <f t="shared" si="97"/>
        <v>IKIVNSDLLE</v>
      </c>
      <c r="KS70" s="11" t="str">
        <f t="shared" si="97"/>
        <v>DLAVD--FKG</v>
      </c>
      <c r="KT70" s="11" t="str">
        <f t="shared" si="97"/>
        <v>ALFNAKKNVI</v>
      </c>
      <c r="KU70" s="11" t="str">
        <f t="shared" si="97"/>
        <v>---KNSFNVD</v>
      </c>
      <c r="KV70" s="11" t="str">
        <f t="shared" si="119"/>
        <v>VSECKNL---</v>
      </c>
      <c r="KW70" s="11" t="str">
        <f t="shared" si="119"/>
        <v>--EECYKACN</v>
      </c>
      <c r="KX70" s="11" t="str">
        <f t="shared" si="119"/>
        <v>LD-VTF----</v>
      </c>
      <c r="KY70" s="11" t="str">
        <f t="shared" si="119"/>
        <v>ST--------</v>
      </c>
      <c r="KZ70" s="11" t="str">
        <f t="shared" si="119"/>
        <v>-------FEM</v>
      </c>
      <c r="LA70" s="11" t="str">
        <f t="shared" si="119"/>
        <v>AINNAHRFGI</v>
      </c>
      <c r="LB70" s="11" t="str">
        <f t="shared" si="119"/>
        <v>LITDRSFNNF</v>
      </c>
      <c r="LC70" s="11" t="str">
        <f t="shared" si="119"/>
        <v>WPSKIKPGS-</v>
      </c>
      <c r="LD70" s="11" t="str">
        <f t="shared" si="119"/>
        <v>------SGVS</v>
      </c>
      <c r="LE70" s="11" t="str">
        <f t="shared" si="119"/>
        <v>AMDIGKCMTF</v>
      </c>
      <c r="LF70" s="11" t="str">
        <f t="shared" si="119"/>
        <v>DAKIVNAKVL</v>
      </c>
      <c r="LG70" s="11" t="str">
        <f t="shared" si="119"/>
        <v>TQRGKSVVWL</v>
      </c>
      <c r="LH70" s="11" t="str">
        <f t="shared" si="119"/>
        <v>SQDFSTLSST</v>
      </c>
      <c r="LI70" s="11" t="str">
        <f t="shared" si="119"/>
        <v>AQKVLVKTFV</v>
      </c>
      <c r="LJ70" s="11" t="str">
        <f t="shared" si="119"/>
        <v>EEGVNFSLTF</v>
      </c>
      <c r="LK70" s="11" t="str">
        <f t="shared" si="119"/>
        <v>NAVGSDEDLP</v>
      </c>
      <c r="LL70" s="11" t="str">
        <f t="shared" si="96"/>
        <v>YER-------</v>
      </c>
      <c r="LM70" s="11" t="str">
        <f t="shared" si="117"/>
        <v>--FTESVSSK</v>
      </c>
      <c r="LN70" s="11" t="str">
        <f t="shared" si="117"/>
        <v>SGS</v>
      </c>
      <c r="LO70" s="6"/>
    </row>
    <row r="71" spans="1:327" x14ac:dyDescent="0.3">
      <c r="A71" s="5" t="s">
        <v>170</v>
      </c>
      <c r="B71" s="6" t="s">
        <v>539</v>
      </c>
      <c r="C71" t="s">
        <v>307</v>
      </c>
      <c r="D71" s="6" t="str">
        <f t="shared" si="116"/>
        <v>----------</v>
      </c>
      <c r="E71" s="6" t="str">
        <f t="shared" si="116"/>
        <v>----------</v>
      </c>
      <c r="F71" s="6" t="str">
        <f t="shared" si="116"/>
        <v>----------</v>
      </c>
      <c r="G71" s="6" t="str">
        <f t="shared" si="99"/>
        <v>----------</v>
      </c>
      <c r="H71" s="6" t="str">
        <f t="shared" si="99"/>
        <v>----------</v>
      </c>
      <c r="I71" s="2" t="str">
        <f t="shared" si="99"/>
        <v>--GDKSVSFS</v>
      </c>
      <c r="J71" s="2" t="str">
        <f t="shared" si="99"/>
        <v>DN--------</v>
      </c>
      <c r="K71" s="2" t="str">
        <f t="shared" si="99"/>
        <v>----------</v>
      </c>
      <c r="L71" s="2" t="str">
        <f t="shared" si="99"/>
        <v>----------</v>
      </c>
      <c r="M71" s="2" t="str">
        <f t="shared" si="99"/>
        <v>VNII------</v>
      </c>
      <c r="N71" s="2" t="str">
        <f t="shared" si="99"/>
        <v>DIEP--VTRV</v>
      </c>
      <c r="O71" s="2" t="str">
        <f t="shared" si="99"/>
        <v>RLEFE-FDNE</v>
      </c>
      <c r="P71" s="2" t="str">
        <f t="shared" si="99"/>
        <v>VVTQVL-EKV</v>
      </c>
      <c r="Q71" s="2" t="str">
        <f t="shared" si="99"/>
        <v>IGTKYKFTGT</v>
      </c>
      <c r="R71" s="2" t="str">
        <f t="shared" si="99"/>
        <v>TWEEFEDSIS</v>
      </c>
      <c r="S71" s="2" t="str">
        <f t="shared" si="99"/>
        <v>EKLDNIFDTL</v>
      </c>
      <c r="T71" s="2" t="str">
        <f t="shared" si="99"/>
        <v>----------</v>
      </c>
      <c r="U71" s="2" t="str">
        <f t="shared" si="99"/>
        <v>--AE------</v>
      </c>
      <c r="V71" s="2" t="str">
        <f t="shared" si="99"/>
        <v>------QGVE</v>
      </c>
      <c r="W71" s="2" t="str">
        <f t="shared" si="120"/>
        <v>LEGYFIYDTC</v>
      </c>
      <c r="X71" s="2" t="str">
        <f t="shared" si="120"/>
        <v>GGFDINNPDG</v>
      </c>
      <c r="Y71" s="2" t="str">
        <f t="shared" si="120"/>
        <v>IMISQYDL-D</v>
      </c>
      <c r="Z71" s="10" t="str">
        <f t="shared" si="120"/>
        <v>TAVDETDD--</v>
      </c>
      <c r="AA71" s="10" t="str">
        <f t="shared" si="120"/>
        <v>YDTSVQDVSS</v>
      </c>
      <c r="AB71" s="10" t="str">
        <f t="shared" si="120"/>
        <v>TSDSEAVE--</v>
      </c>
      <c r="AC71" s="10" t="str">
        <f t="shared" si="120"/>
        <v>-----QL---</v>
      </c>
      <c r="AD71" s="10" t="str">
        <f t="shared" si="120"/>
        <v>-E--------</v>
      </c>
      <c r="AE71" s="10" t="str">
        <f t="shared" si="120"/>
        <v>----------</v>
      </c>
      <c r="AF71" s="10" t="str">
        <f t="shared" si="120"/>
        <v>----------</v>
      </c>
      <c r="AG71" s="10" t="str">
        <f t="shared" si="120"/>
        <v>----------</v>
      </c>
      <c r="AH71" s="10" t="str">
        <f t="shared" si="120"/>
        <v>----------</v>
      </c>
      <c r="AI71" s="10" t="str">
        <f t="shared" si="120"/>
        <v>----------</v>
      </c>
      <c r="AJ71" s="10" t="str">
        <f t="shared" si="120"/>
        <v>----------</v>
      </c>
      <c r="AK71" s="10" t="str">
        <f t="shared" si="120"/>
        <v>----------</v>
      </c>
      <c r="AL71" s="10" t="str">
        <f t="shared" si="120"/>
        <v>----------</v>
      </c>
      <c r="AM71" s="10" t="str">
        <f t="shared" si="118"/>
        <v>----------</v>
      </c>
      <c r="AN71" s="10" t="str">
        <f t="shared" si="118"/>
        <v>----------</v>
      </c>
      <c r="AO71" s="10" t="str">
        <f t="shared" si="118"/>
        <v>----------</v>
      </c>
      <c r="AP71" s="10" t="str">
        <f t="shared" si="118"/>
        <v>----------</v>
      </c>
      <c r="AQ71" s="10" t="str">
        <f t="shared" si="118"/>
        <v>----------</v>
      </c>
      <c r="AR71" s="10" t="str">
        <f t="shared" si="118"/>
        <v>----------</v>
      </c>
      <c r="AS71" s="10" t="str">
        <f t="shared" si="118"/>
        <v>----------</v>
      </c>
      <c r="AT71" s="10" t="str">
        <f t="shared" si="107"/>
        <v>----------</v>
      </c>
      <c r="AU71" s="10" t="str">
        <f t="shared" si="107"/>
        <v>----------</v>
      </c>
      <c r="AV71" s="10" t="str">
        <f t="shared" si="107"/>
        <v>----------</v>
      </c>
      <c r="AW71" s="10" t="str">
        <f t="shared" si="107"/>
        <v>----------</v>
      </c>
      <c r="AX71" s="10" t="str">
        <f t="shared" si="107"/>
        <v>----------</v>
      </c>
      <c r="AY71" s="10" t="str">
        <f t="shared" si="107"/>
        <v>----------</v>
      </c>
      <c r="AZ71" s="10" t="str">
        <f t="shared" si="107"/>
        <v>----------</v>
      </c>
      <c r="BA71" s="10" t="str">
        <f t="shared" si="107"/>
        <v>----------</v>
      </c>
      <c r="BB71" s="10" t="str">
        <f t="shared" si="107"/>
        <v>----------</v>
      </c>
      <c r="BC71" s="10" t="str">
        <f t="shared" si="100"/>
        <v>E-----DNVV</v>
      </c>
      <c r="BD71" s="10" t="str">
        <f t="shared" si="100"/>
        <v>ADAVAQ----</v>
      </c>
      <c r="BE71" s="10" t="str">
        <f t="shared" si="100"/>
        <v>----------</v>
      </c>
      <c r="BF71" s="10" t="str">
        <f t="shared" si="100"/>
        <v>----------</v>
      </c>
      <c r="BG71" s="10" t="str">
        <f t="shared" si="100"/>
        <v>----------</v>
      </c>
      <c r="BH71" s="10" t="str">
        <f t="shared" si="100"/>
        <v>----------</v>
      </c>
      <c r="BI71" s="10" t="str">
        <f t="shared" si="100"/>
        <v>--TPPVEEST</v>
      </c>
      <c r="BJ71" s="10" t="str">
        <f t="shared" si="100"/>
        <v>GPAVENSDEQ</v>
      </c>
      <c r="BK71" s="10" t="str">
        <f t="shared" si="100"/>
        <v>F---------</v>
      </c>
      <c r="BL71" s="10" t="str">
        <f t="shared" si="100"/>
        <v>----------</v>
      </c>
      <c r="BM71" s="10" t="str">
        <f t="shared" si="100"/>
        <v>----------</v>
      </c>
      <c r="BN71" s="10" t="str">
        <f t="shared" si="100"/>
        <v>----------</v>
      </c>
      <c r="BO71" s="10" t="str">
        <f t="shared" si="100"/>
        <v>----VEIVEV</v>
      </c>
      <c r="BP71" s="10" t="str">
        <f t="shared" si="100"/>
        <v>SAK-------</v>
      </c>
      <c r="BQ71" s="10" t="str">
        <f t="shared" si="100"/>
        <v>----------</v>
      </c>
      <c r="BR71" s="10" t="str">
        <f t="shared" si="79"/>
        <v>----NDPRAA</v>
      </c>
      <c r="BS71" s="10" t="str">
        <f t="shared" si="108"/>
        <v>-AVD-----E</v>
      </c>
      <c r="BT71" s="10" t="str">
        <f t="shared" si="108"/>
        <v>QEAEQPRPPL</v>
      </c>
      <c r="BU71" s="10" t="str">
        <f t="shared" si="108"/>
        <v>SPF-----R-</v>
      </c>
      <c r="BV71" s="10" t="str">
        <f t="shared" si="108"/>
        <v>--TTDLNGKI</v>
      </c>
      <c r="BW71" s="10" t="str">
        <f t="shared" si="108"/>
        <v>ILKQQD----</v>
      </c>
      <c r="BX71" s="10" t="str">
        <f t="shared" si="108"/>
        <v>----NNCWVN</v>
      </c>
      <c r="BY71" s="10" t="str">
        <f t="shared" si="108"/>
        <v>ACC------Y</v>
      </c>
      <c r="BZ71" s="10" t="str">
        <f t="shared" si="108"/>
        <v>QLQAFDFF-N</v>
      </c>
      <c r="CA71" s="10" t="str">
        <f t="shared" si="108"/>
        <v>H-------DL</v>
      </c>
      <c r="CB71" s="6" t="str">
        <f t="shared" si="108"/>
        <v>----------</v>
      </c>
      <c r="CC71" s="12" t="str">
        <f t="shared" si="108"/>
        <v>--------WD</v>
      </c>
      <c r="CD71" s="12" t="str">
        <f t="shared" si="108"/>
        <v>NFKNGDVMPF</v>
      </c>
      <c r="CE71" s="12" t="str">
        <f t="shared" si="108"/>
        <v>VNFCYAALTL</v>
      </c>
      <c r="CF71" s="12" t="str">
        <f t="shared" si="108"/>
        <v>QQGASGDAEY</v>
      </c>
      <c r="CG71" s="12" t="str">
        <f t="shared" si="108"/>
        <v>LLETMLNEYS</v>
      </c>
      <c r="CH71" s="12" t="str">
        <f t="shared" si="108"/>
        <v>TAKVVLNAKC</v>
      </c>
      <c r="CI71" s="12" t="str">
        <f t="shared" si="101"/>
        <v>GCGN---KEI</v>
      </c>
      <c r="CJ71" s="12" t="str">
        <f t="shared" si="101"/>
        <v>ILKRTVFKLT</v>
      </c>
      <c r="CK71" s="12" t="str">
        <f t="shared" si="101"/>
        <v>PLKSEFKYGV</v>
      </c>
      <c r="CL71" s="12" t="str">
        <f t="shared" si="101"/>
        <v>--CGDCKQIN</v>
      </c>
      <c r="CM71" s="12" t="str">
        <f t="shared" si="101"/>
        <v>---MCKFTSV</v>
      </c>
      <c r="CN71" s="12" t="str">
        <f t="shared" si="101"/>
        <v>EGSGVFVH-D</v>
      </c>
      <c r="CO71" s="12" t="str">
        <f t="shared" si="101"/>
        <v>RIEKQTPVSQ</v>
      </c>
      <c r="CP71" s="12" t="str">
        <f t="shared" si="101"/>
        <v>FVVTPVMHAV</v>
      </c>
      <c r="CQ71" s="12" t="str">
        <f t="shared" si="101"/>
        <v>YTGT---SQN</v>
      </c>
      <c r="CR71" s="12" t="str">
        <f t="shared" si="101"/>
        <v>GHYMIEDCIH</v>
      </c>
      <c r="CS71" s="14" t="str">
        <f t="shared" si="101"/>
        <v>DYCVDGMGIK</v>
      </c>
      <c r="CT71" s="12" t="str">
        <f t="shared" si="101"/>
        <v>PR--------</v>
      </c>
      <c r="CU71" s="12" t="str">
        <f t="shared" si="101"/>
        <v>-------KHK</v>
      </c>
      <c r="CV71" s="12" t="str">
        <f t="shared" si="101"/>
        <v>FYTSTLFL-N</v>
      </c>
      <c r="CW71" s="12" t="str">
        <f t="shared" si="101"/>
        <v>ANVLIAKPKT</v>
      </c>
      <c r="CX71" s="12" t="str">
        <f t="shared" si="81"/>
        <v>-TK----Q--</v>
      </c>
      <c r="CY71" s="12" t="str">
        <f t="shared" si="109"/>
        <v>--------PP</v>
      </c>
      <c r="CZ71" s="6" t="str">
        <f t="shared" si="109"/>
        <v>ALVKDR----</v>
      </c>
      <c r="DA71" s="6" t="str">
        <f t="shared" si="109"/>
        <v>----------</v>
      </c>
      <c r="DB71" s="6" t="str">
        <f t="shared" si="109"/>
        <v>----------</v>
      </c>
      <c r="DC71" s="6" t="str">
        <f t="shared" si="109"/>
        <v>----------</v>
      </c>
      <c r="DD71" s="6" t="str">
        <f t="shared" si="109"/>
        <v>----------</v>
      </c>
      <c r="DE71" s="6" t="str">
        <f t="shared" si="109"/>
        <v>----------</v>
      </c>
      <c r="DF71" s="6" t="str">
        <f t="shared" si="109"/>
        <v>-------C-V</v>
      </c>
      <c r="DG71" s="3" t="str">
        <f t="shared" si="109"/>
        <v>E-------EC</v>
      </c>
      <c r="DH71" s="3" t="str">
        <f t="shared" si="109"/>
        <v>QS--PKNLVQ</v>
      </c>
      <c r="DI71" s="3" t="str">
        <f t="shared" si="109"/>
        <v>PFYKAGKVSF</v>
      </c>
      <c r="DJ71" s="3" t="str">
        <f t="shared" si="109"/>
        <v>YQGDLDVLVN</v>
      </c>
      <c r="DK71" s="3" t="str">
        <f t="shared" si="109"/>
        <v>FL--EPDIVV</v>
      </c>
      <c r="DL71" s="3" t="str">
        <f t="shared" si="109"/>
        <v>NAANGDLKHL</v>
      </c>
      <c r="DM71" s="3" t="str">
        <f t="shared" si="109"/>
        <v>GGVANAIDVF</v>
      </c>
      <c r="DN71" s="3" t="str">
        <f t="shared" si="109"/>
        <v>TGGKLTKRSK</v>
      </c>
      <c r="DO71" s="3" t="str">
        <f t="shared" si="102"/>
        <v>EYLKSNKPIV</v>
      </c>
      <c r="DP71" s="3" t="str">
        <f t="shared" si="102"/>
        <v>PG-------N</v>
      </c>
      <c r="DQ71" s="3" t="str">
        <f t="shared" si="102"/>
        <v>AVLFENVIGH</v>
      </c>
      <c r="DR71" s="3" t="str">
        <f t="shared" si="102"/>
        <v>LSVLNAVGPR</v>
      </c>
      <c r="DS71" s="3" t="str">
        <f t="shared" si="102"/>
        <v>NGD--SRVEG</v>
      </c>
      <c r="DT71" s="3" t="str">
        <f t="shared" si="102"/>
        <v>KLCNVY----</v>
      </c>
      <c r="DU71" s="3" t="str">
        <f t="shared" si="102"/>
        <v>KAIAKC-DGK</v>
      </c>
      <c r="DV71" s="3" t="str">
        <f t="shared" si="102"/>
        <v>ILTPLISVGI</v>
      </c>
      <c r="DW71" s="3" t="str">
        <f t="shared" si="102"/>
        <v>FNVKLEVSLQ</v>
      </c>
      <c r="DX71" s="3" t="str">
        <f t="shared" si="102"/>
        <v>CLLKTVTDR-</v>
      </c>
      <c r="DY71" s="3" t="str">
        <f t="shared" si="102"/>
        <v>DLSVFVYTDQ</v>
      </c>
      <c r="DZ71" s="3" t="str">
        <f t="shared" si="102"/>
        <v>ERITIEN---</v>
      </c>
      <c r="EA71" s="3" t="str">
        <f t="shared" si="102"/>
        <v>FFNGT-----</v>
      </c>
      <c r="EB71" s="3" t="str">
        <f t="shared" si="102"/>
        <v>----------</v>
      </c>
      <c r="EC71" s="6" t="str">
        <f t="shared" si="102"/>
        <v>----------</v>
      </c>
      <c r="ED71" s="6" t="str">
        <f t="shared" si="83"/>
        <v>----------</v>
      </c>
      <c r="EE71" s="6" t="str">
        <f t="shared" si="110"/>
        <v>----------</v>
      </c>
      <c r="EF71" s="6" t="str">
        <f t="shared" si="110"/>
        <v>----------</v>
      </c>
      <c r="EG71" s="6" t="str">
        <f t="shared" si="110"/>
        <v>----------</v>
      </c>
      <c r="EH71" s="6" t="str">
        <f t="shared" si="110"/>
        <v>----------</v>
      </c>
      <c r="EI71" s="6" t="str">
        <f t="shared" si="110"/>
        <v>----------</v>
      </c>
      <c r="EJ71" s="6" t="str">
        <f t="shared" si="110"/>
        <v>----------</v>
      </c>
      <c r="EK71" s="6" t="str">
        <f t="shared" si="110"/>
        <v>----------</v>
      </c>
      <c r="EL71" s="6" t="str">
        <f t="shared" si="110"/>
        <v>----------</v>
      </c>
      <c r="EM71" s="6" t="str">
        <f t="shared" si="110"/>
        <v>----------</v>
      </c>
      <c r="EN71" s="6" t="str">
        <f t="shared" si="110"/>
        <v>----------</v>
      </c>
      <c r="EO71" s="6" t="str">
        <f t="shared" si="110"/>
        <v>----------</v>
      </c>
      <c r="EP71" s="6" t="str">
        <f t="shared" si="110"/>
        <v>----------</v>
      </c>
      <c r="EQ71" s="6" t="str">
        <f t="shared" si="110"/>
        <v>----------</v>
      </c>
      <c r="ER71" s="6" t="str">
        <f t="shared" si="110"/>
        <v>----------</v>
      </c>
      <c r="ES71" s="6" t="str">
        <f t="shared" si="110"/>
        <v>----------</v>
      </c>
      <c r="ET71" s="6" t="str">
        <f t="shared" si="110"/>
        <v>----------</v>
      </c>
      <c r="EU71" s="6" t="str">
        <f t="shared" si="103"/>
        <v>----------</v>
      </c>
      <c r="EV71" s="6" t="str">
        <f t="shared" si="103"/>
        <v>----------</v>
      </c>
      <c r="EW71" s="6" t="str">
        <f t="shared" si="103"/>
        <v>----------</v>
      </c>
      <c r="EX71" s="6" t="str">
        <f t="shared" si="103"/>
        <v>----------</v>
      </c>
      <c r="EY71" s="6" t="str">
        <f t="shared" si="103"/>
        <v>----------</v>
      </c>
      <c r="EZ71" s="6" t="str">
        <f t="shared" si="103"/>
        <v>----------</v>
      </c>
      <c r="FA71" s="6" t="str">
        <f t="shared" si="103"/>
        <v>----------</v>
      </c>
      <c r="FB71" s="6" t="str">
        <f t="shared" si="103"/>
        <v>----------</v>
      </c>
      <c r="FC71" s="6" t="str">
        <f t="shared" si="103"/>
        <v>----------</v>
      </c>
      <c r="FD71" s="6" t="str">
        <f t="shared" si="103"/>
        <v>----------</v>
      </c>
      <c r="FE71" s="6" t="str">
        <f t="shared" si="103"/>
        <v>----------</v>
      </c>
      <c r="FF71" s="6" t="str">
        <f t="shared" si="103"/>
        <v>----------</v>
      </c>
      <c r="FG71" s="6" t="str">
        <f t="shared" si="103"/>
        <v>----------</v>
      </c>
      <c r="FH71" s="6" t="str">
        <f t="shared" si="103"/>
        <v>----------</v>
      </c>
      <c r="FI71" s="6" t="str">
        <f t="shared" si="103"/>
        <v>----------</v>
      </c>
      <c r="FJ71" s="6" t="str">
        <f t="shared" si="85"/>
        <v>----------</v>
      </c>
      <c r="FK71" s="6" t="str">
        <f t="shared" si="111"/>
        <v>----------</v>
      </c>
      <c r="FL71" s="4" t="str">
        <f t="shared" si="111"/>
        <v>----------</v>
      </c>
      <c r="FM71" s="4" t="str">
        <f t="shared" si="111"/>
        <v>----------</v>
      </c>
      <c r="FN71" s="4" t="str">
        <f t="shared" si="111"/>
        <v>----------</v>
      </c>
      <c r="FO71" s="4" t="str">
        <f t="shared" si="111"/>
        <v>----------</v>
      </c>
      <c r="FP71" s="4" t="str">
        <f t="shared" si="111"/>
        <v>----------</v>
      </c>
      <c r="FQ71" s="4" t="str">
        <f t="shared" si="111"/>
        <v>----------</v>
      </c>
      <c r="FR71" s="4" t="str">
        <f t="shared" si="111"/>
        <v>----------</v>
      </c>
      <c r="FS71" s="4" t="str">
        <f t="shared" si="111"/>
        <v>----------</v>
      </c>
      <c r="FT71" s="4" t="str">
        <f t="shared" si="111"/>
        <v>----------</v>
      </c>
      <c r="FU71" s="12" t="str">
        <f t="shared" si="111"/>
        <v>---IPVKVTE</v>
      </c>
      <c r="FV71" s="12" t="str">
        <f t="shared" si="111"/>
        <v>DTVNQKRV--</v>
      </c>
      <c r="FW71" s="12" t="str">
        <f t="shared" si="111"/>
        <v>----------</v>
      </c>
      <c r="FX71" s="12" t="str">
        <f t="shared" si="111"/>
        <v>----------</v>
      </c>
      <c r="FY71" s="12" t="str">
        <f t="shared" si="111"/>
        <v>SVALDKTYGE</v>
      </c>
      <c r="FZ71" s="12" t="str">
        <f t="shared" si="111"/>
        <v>QLKGTVVIKD</v>
      </c>
      <c r="GA71" s="12" t="str">
        <f t="shared" si="104"/>
        <v>KDVTNQLPSV</v>
      </c>
      <c r="GB71" s="12" t="str">
        <f t="shared" si="104"/>
        <v>SDAGEKVVKA</v>
      </c>
      <c r="GC71" s="12" t="str">
        <f t="shared" si="104"/>
        <v>LD------VD</v>
      </c>
      <c r="GD71" s="12" t="str">
        <f t="shared" si="104"/>
        <v>WSAYYGFPNA</v>
      </c>
      <c r="GE71" s="12" t="str">
        <f t="shared" si="104"/>
        <v>AAFS---ASS</v>
      </c>
      <c r="GF71" s="12" t="str">
        <f t="shared" si="104"/>
        <v>HDAYKFDVVT</v>
      </c>
      <c r="GG71" s="12" t="str">
        <f t="shared" si="104"/>
        <v>HN--NFIVHK</v>
      </c>
      <c r="GH71" s="14" t="str">
        <f t="shared" si="104"/>
        <v>QTDNNCWVNA</v>
      </c>
      <c r="GI71" s="12" t="str">
        <f t="shared" si="104"/>
        <v>ICLALQRL-K</v>
      </c>
      <c r="GJ71" s="12" t="str">
        <f t="shared" si="104"/>
        <v>PTWKFPGVKS</v>
      </c>
      <c r="GK71" s="12" t="str">
        <f t="shared" si="104"/>
        <v>LWDAFLTRKT</v>
      </c>
      <c r="GL71" s="12" t="str">
        <f t="shared" si="104"/>
        <v>AGFVHMLYHI</v>
      </c>
      <c r="GM71" s="12" t="str">
        <f t="shared" si="104"/>
        <v>S--GLKKGQP</v>
      </c>
      <c r="GN71" s="12" t="str">
        <f t="shared" si="104"/>
        <v>GDAELTLHKL</v>
      </c>
      <c r="GO71" s="12" t="str">
        <f t="shared" si="104"/>
        <v>GELMSSDSVV</v>
      </c>
      <c r="GP71" s="12" t="str">
        <f t="shared" si="87"/>
        <v>-TVTHTTACD</v>
      </c>
      <c r="GQ71" s="12" t="str">
        <f t="shared" si="112"/>
        <v>KCAKV-----</v>
      </c>
      <c r="GR71" s="12" t="str">
        <f t="shared" si="112"/>
        <v>ETFTGPVVAA</v>
      </c>
      <c r="GS71" s="12" t="str">
        <f t="shared" si="112"/>
        <v>PLM------I</v>
      </c>
      <c r="GT71" s="12" t="str">
        <f t="shared" si="112"/>
        <v>CGTD-ET-CV</v>
      </c>
      <c r="GU71" s="6" t="str">
        <f t="shared" si="112"/>
        <v>----------</v>
      </c>
      <c r="GV71" s="6" t="str">
        <f t="shared" si="112"/>
        <v>----------</v>
      </c>
      <c r="GW71" s="6" t="str">
        <f t="shared" si="112"/>
        <v>----------</v>
      </c>
      <c r="GX71" s="6" t="str">
        <f t="shared" si="112"/>
        <v>----------</v>
      </c>
      <c r="GY71" s="6" t="str">
        <f t="shared" si="112"/>
        <v>------HGVS</v>
      </c>
      <c r="GZ71" s="6" t="str">
        <f t="shared" si="112"/>
        <v>-------VNV</v>
      </c>
      <c r="HA71" s="6" t="str">
        <f t="shared" si="112"/>
        <v>-K--------</v>
      </c>
      <c r="HB71" s="6" t="str">
        <f t="shared" si="112"/>
        <v>--------VT</v>
      </c>
      <c r="HC71" s="6" t="str">
        <f t="shared" si="112"/>
        <v>SVKGTVAITS</v>
      </c>
      <c r="HD71" s="6" t="str">
        <f t="shared" si="112"/>
        <v>LIGPV-V---</v>
      </c>
      <c r="HE71" s="6" t="str">
        <f t="shared" si="112"/>
        <v>--GDVI----</v>
      </c>
      <c r="HF71" s="6" t="str">
        <f t="shared" si="112"/>
        <v>DATGYICYT-</v>
      </c>
      <c r="HG71" s="6" t="str">
        <f t="shared" si="105"/>
        <v>----------</v>
      </c>
      <c r="HH71" s="6" t="str">
        <f t="shared" si="105"/>
        <v>-----GLNSR</v>
      </c>
      <c r="HI71" s="6" t="str">
        <f t="shared" si="105"/>
        <v>GHYTYYDNRN</v>
      </c>
      <c r="HJ71" s="6" t="str">
        <f t="shared" si="105"/>
        <v>GLMVDAEKA-</v>
      </c>
      <c r="HK71" s="6" t="str">
        <f t="shared" si="105"/>
        <v>YHF-------</v>
      </c>
      <c r="HL71" s="6" t="str">
        <f t="shared" si="105"/>
        <v>----------</v>
      </c>
      <c r="HM71" s="6" t="str">
        <f t="shared" si="105"/>
        <v>----------</v>
      </c>
      <c r="HN71" s="6" t="str">
        <f t="shared" si="105"/>
        <v>--EKN-LL--</v>
      </c>
      <c r="HO71" s="6" t="str">
        <f t="shared" si="105"/>
        <v>----------</v>
      </c>
      <c r="HP71" s="6" t="str">
        <f t="shared" si="105"/>
        <v>----------</v>
      </c>
      <c r="HQ71" s="6" t="str">
        <f t="shared" si="105"/>
        <v>----------</v>
      </c>
      <c r="HR71" s="6" t="str">
        <f t="shared" si="105"/>
        <v>----------</v>
      </c>
      <c r="HS71" s="6" t="str">
        <f t="shared" si="105"/>
        <v>------QVTT</v>
      </c>
      <c r="HT71" s="6" t="str">
        <f t="shared" si="105"/>
        <v>AIA-------</v>
      </c>
      <c r="HU71" s="6" t="str">
        <f t="shared" si="105"/>
        <v>-SNFCVKTHK</v>
      </c>
      <c r="HV71" s="6" t="str">
        <f t="shared" si="89"/>
        <v>PENVPE-NQV</v>
      </c>
      <c r="HW71" s="6" t="str">
        <f t="shared" si="113"/>
        <v>KEPSKAR---</v>
      </c>
      <c r="HX71" s="6" t="str">
        <f t="shared" si="113"/>
        <v>----------</v>
      </c>
      <c r="HY71" s="6" t="str">
        <f t="shared" si="113"/>
        <v>----------</v>
      </c>
      <c r="HZ71" s="6" t="str">
        <f t="shared" si="113"/>
        <v>-VFSVVEETP</v>
      </c>
      <c r="IA71" s="6" t="str">
        <f t="shared" si="113"/>
        <v>KNIVHESKLL</v>
      </c>
      <c r="IB71" s="6" t="str">
        <f t="shared" si="113"/>
        <v>AIESGVDYTI</v>
      </c>
      <c r="IC71" s="6" t="str">
        <f t="shared" si="113"/>
        <v>STFGKCADVF</v>
      </c>
      <c r="ID71" s="6" t="str">
        <f t="shared" si="113"/>
        <v>FMTGDKILRF</v>
      </c>
      <c r="IE71" s="6" t="str">
        <f t="shared" si="113"/>
        <v>----------</v>
      </c>
      <c r="IF71" s="6" t="str">
        <f t="shared" si="113"/>
        <v>---------L</v>
      </c>
      <c r="IG71" s="6" t="str">
        <f t="shared" si="113"/>
        <v>LEVFKYLLVV</v>
      </c>
      <c r="IH71" s="6" t="str">
        <f t="shared" si="113"/>
        <v>FMCL----RK</v>
      </c>
      <c r="II71" s="6" t="str">
        <f t="shared" si="113"/>
        <v>SKMPKVKVKP</v>
      </c>
      <c r="IJ71" s="6" t="str">
        <f t="shared" si="113"/>
        <v>PHV-------</v>
      </c>
      <c r="IK71" s="6" t="str">
        <f t="shared" si="113"/>
        <v>---------F</v>
      </c>
      <c r="IL71" s="6" t="str">
        <f t="shared" si="113"/>
        <v>KD------LG</v>
      </c>
      <c r="IM71" s="6" t="str">
        <f t="shared" si="106"/>
        <v>A-K-------</v>
      </c>
      <c r="IN71" s="6" t="str">
        <f t="shared" si="106"/>
        <v>----------</v>
      </c>
      <c r="IO71" s="6" t="str">
        <f t="shared" si="106"/>
        <v>----------</v>
      </c>
      <c r="IP71" s="6" t="str">
        <f t="shared" si="106"/>
        <v>----------</v>
      </c>
      <c r="IQ71" s="6" t="str">
        <f t="shared" si="106"/>
        <v>----------</v>
      </c>
      <c r="IR71" s="6" t="str">
        <f t="shared" si="106"/>
        <v>----------</v>
      </c>
      <c r="IS71" s="6" t="str">
        <f t="shared" si="106"/>
        <v>----------</v>
      </c>
      <c r="IT71" s="6" t="str">
        <f t="shared" si="106"/>
        <v>----------</v>
      </c>
      <c r="IU71" s="6" t="str">
        <f t="shared" si="106"/>
        <v>----------</v>
      </c>
      <c r="IV71" s="6" t="str">
        <f t="shared" si="106"/>
        <v>----------</v>
      </c>
      <c r="IW71" s="6" t="str">
        <f t="shared" si="106"/>
        <v>-------VRT</v>
      </c>
      <c r="IX71" s="6" t="str">
        <f t="shared" si="106"/>
        <v>LNYV------</v>
      </c>
      <c r="IY71" s="13" t="str">
        <f t="shared" si="106"/>
        <v>----RQLNKP</v>
      </c>
      <c r="IZ71" s="13" t="str">
        <f t="shared" si="106"/>
        <v>SLWRYA----</v>
      </c>
      <c r="JA71" s="13" t="str">
        <f t="shared" si="106"/>
        <v>-K-LVLLLIA</v>
      </c>
      <c r="JB71" s="13" t="str">
        <f t="shared" si="91"/>
        <v>LYHF------</v>
      </c>
      <c r="JC71" s="13" t="str">
        <f t="shared" si="115"/>
        <v>----------</v>
      </c>
      <c r="JD71" s="13" t="str">
        <f t="shared" si="115"/>
        <v>---------F</v>
      </c>
      <c r="JE71" s="13" t="str">
        <f t="shared" si="115"/>
        <v>YLFVSIPVMH</v>
      </c>
      <c r="JF71" s="2" t="str">
        <f t="shared" si="115"/>
        <v>----------</v>
      </c>
      <c r="JG71" s="2" t="str">
        <f t="shared" si="115"/>
        <v>----KLACSG</v>
      </c>
      <c r="JH71" s="2" t="str">
        <f t="shared" si="115"/>
        <v>SVQ-------</v>
      </c>
      <c r="JI71" s="2" t="str">
        <f t="shared" si="115"/>
        <v>----------</v>
      </c>
      <c r="JJ71" s="2" t="str">
        <f t="shared" si="115"/>
        <v>AY-SNSSFVK</v>
      </c>
      <c r="JK71" s="2" t="str">
        <f t="shared" si="115"/>
        <v>SEVCGNS-IL</v>
      </c>
      <c r="JL71" s="2" t="str">
        <f t="shared" si="115"/>
        <v>CKACLASYDE</v>
      </c>
      <c r="JM71" s="2" t="str">
        <f t="shared" si="115"/>
        <v>LADFDHLQVS</v>
      </c>
      <c r="JN71" s="2" t="str">
        <f t="shared" si="115"/>
        <v>WDYKSD--PL</v>
      </c>
      <c r="JO71" s="2" t="str">
        <f t="shared" si="115"/>
        <v>W---------</v>
      </c>
      <c r="JP71" s="13" t="str">
        <f t="shared" si="115"/>
        <v>---NRVIQLS</v>
      </c>
      <c r="JQ71" s="13" t="str">
        <f t="shared" si="114"/>
        <v>YFTFL-AVFG</v>
      </c>
      <c r="JR71" s="13" t="str">
        <f t="shared" si="114"/>
        <v>NNYVRCFLMY</v>
      </c>
      <c r="JS71" s="13" t="str">
        <f t="shared" si="114"/>
        <v>FVFQYLNLWL</v>
      </c>
      <c r="JT71" s="6" t="str">
        <f t="shared" si="114"/>
        <v>---SYFGYVK</v>
      </c>
      <c r="JU71" s="6" t="str">
        <f t="shared" si="114"/>
        <v>YSWFLHVVN-</v>
      </c>
      <c r="JV71" s="6" t="str">
        <f t="shared" si="98"/>
        <v>FESISVEFV-</v>
      </c>
      <c r="JW71" s="11" t="str">
        <f t="shared" si="98"/>
        <v>--IIVVVFKA</v>
      </c>
      <c r="JX71" s="11" t="str">
        <f t="shared" si="98"/>
        <v>VLALKHIFFP</v>
      </c>
      <c r="JY71" s="11" t="str">
        <f t="shared" si="98"/>
        <v>CNNPSCKTCS</v>
      </c>
      <c r="JZ71" s="11" t="str">
        <f t="shared" si="98"/>
        <v>KVARQTRIPI</v>
      </c>
      <c r="KA71" s="11" t="str">
        <f t="shared" si="98"/>
        <v>QVVVNGSMKT</v>
      </c>
      <c r="KB71" s="11" t="str">
        <f t="shared" si="98"/>
        <v>VYVHANGT-G</v>
      </c>
      <c r="KC71" s="11" t="str">
        <f t="shared" si="98"/>
        <v>KLCKKHNFYC</v>
      </c>
      <c r="KD71" s="11" t="str">
        <f t="shared" si="98"/>
        <v>KNCDSYGFDH</v>
      </c>
      <c r="KE71" s="11" t="str">
        <f t="shared" si="98"/>
        <v>TFICDEIVRD</v>
      </c>
      <c r="KF71" s="11" t="str">
        <f t="shared" si="98"/>
        <v>LSNSVKQTVY</v>
      </c>
      <c r="KG71" s="11" t="str">
        <f t="shared" si="98"/>
        <v>ATDKSYQEVT</v>
      </c>
      <c r="KH71" s="11" t="str">
        <f t="shared" si="98"/>
        <v>KVECSDGFYR</v>
      </c>
      <c r="KI71" s="11" t="str">
        <f t="shared" si="97"/>
        <v>FYV-------</v>
      </c>
      <c r="KJ71" s="11" t="str">
        <f t="shared" si="97"/>
        <v>--------G-</v>
      </c>
      <c r="KK71" s="11" t="str">
        <f t="shared" si="97"/>
        <v>--EEFTAYDY</v>
      </c>
      <c r="KL71" s="11" t="str">
        <f t="shared" si="97"/>
        <v>DVKHKKYSSQ</v>
      </c>
      <c r="KM71" s="11" t="str">
        <f t="shared" si="97"/>
        <v>EV----LKTM</v>
      </c>
      <c r="KN71" s="11" t="str">
        <f t="shared" si="97"/>
        <v>---FLLDDFI</v>
      </c>
      <c r="KO71" s="11" t="str">
        <f t="shared" si="97"/>
        <v>V---YSP-SG</v>
      </c>
      <c r="KP71" s="11" t="str">
        <f t="shared" si="97"/>
        <v>SSLASVRNVC</v>
      </c>
      <c r="KQ71" s="11" t="str">
        <f t="shared" si="97"/>
        <v>VYFSQLIGRP</v>
      </c>
      <c r="KR71" s="11" t="str">
        <f t="shared" si="97"/>
        <v>IKIVNSELLE</v>
      </c>
      <c r="KS71" s="11" t="str">
        <f t="shared" si="97"/>
        <v>DLSVD--FKG</v>
      </c>
      <c r="KT71" s="11" t="str">
        <f t="shared" si="97"/>
        <v>ALFNAKKNVI</v>
      </c>
      <c r="KU71" s="11" t="str">
        <f t="shared" si="97"/>
        <v>---KNSFNVD</v>
      </c>
      <c r="KV71" s="11" t="str">
        <f t="shared" si="119"/>
        <v>VSDCKNL---</v>
      </c>
      <c r="KW71" s="11" t="str">
        <f t="shared" si="119"/>
        <v>--EECYKLCN</v>
      </c>
      <c r="KX71" s="11" t="str">
        <f t="shared" si="119"/>
        <v>LD-VTF----</v>
      </c>
      <c r="KY71" s="11" t="str">
        <f t="shared" si="119"/>
        <v>ST--------</v>
      </c>
      <c r="KZ71" s="11" t="str">
        <f t="shared" si="119"/>
        <v>-------FEM</v>
      </c>
      <c r="LA71" s="11" t="str">
        <f t="shared" si="119"/>
        <v>AVNNAHRFGI</v>
      </c>
      <c r="LB71" s="11" t="str">
        <f t="shared" si="119"/>
        <v>LITDRSFNNF</v>
      </c>
      <c r="LC71" s="11" t="str">
        <f t="shared" si="119"/>
        <v>WPSKIKPGS-</v>
      </c>
      <c r="LD71" s="11" t="str">
        <f t="shared" si="119"/>
        <v>------SGVS</v>
      </c>
      <c r="LE71" s="11" t="str">
        <f t="shared" si="119"/>
        <v>AMDIGKCMTF</v>
      </c>
      <c r="LF71" s="11" t="str">
        <f t="shared" si="119"/>
        <v>DAKIVNAKVL</v>
      </c>
      <c r="LG71" s="11" t="str">
        <f t="shared" si="119"/>
        <v>TQRGKSVVWL</v>
      </c>
      <c r="LH71" s="11" t="str">
        <f t="shared" si="119"/>
        <v>SQDFSTLSST</v>
      </c>
      <c r="LI71" s="11" t="str">
        <f t="shared" si="119"/>
        <v>AQKVLVKTFV</v>
      </c>
      <c r="LJ71" s="11" t="str">
        <f t="shared" si="119"/>
        <v>EEGVNFSLTF</v>
      </c>
      <c r="LK71" s="11" t="str">
        <f t="shared" si="119"/>
        <v>NAVGSDEDLP</v>
      </c>
      <c r="LL71" s="11" t="str">
        <f t="shared" si="96"/>
        <v>YER-------</v>
      </c>
      <c r="LM71" s="11" t="str">
        <f t="shared" si="117"/>
        <v>--FTESVSSK</v>
      </c>
      <c r="LN71" s="11" t="str">
        <f t="shared" si="117"/>
        <v>SGS</v>
      </c>
      <c r="LO71" s="6"/>
    </row>
    <row r="72" spans="1:327" x14ac:dyDescent="0.3">
      <c r="A72" s="5" t="s">
        <v>180</v>
      </c>
      <c r="B72" s="6" t="s">
        <v>540</v>
      </c>
      <c r="C72" t="s">
        <v>308</v>
      </c>
      <c r="D72" s="6" t="str">
        <f t="shared" si="116"/>
        <v>----------</v>
      </c>
      <c r="E72" s="6" t="str">
        <f t="shared" si="116"/>
        <v>----------</v>
      </c>
      <c r="F72" s="6" t="str">
        <f t="shared" si="116"/>
        <v>----------</v>
      </c>
      <c r="G72" s="6" t="str">
        <f t="shared" si="99"/>
        <v>----------</v>
      </c>
      <c r="H72" s="6" t="str">
        <f t="shared" si="99"/>
        <v>----------</v>
      </c>
      <c r="I72" s="2" t="str">
        <f t="shared" si="99"/>
        <v>--GDKSVSFS</v>
      </c>
      <c r="J72" s="2" t="str">
        <f t="shared" si="99"/>
        <v>DN--------</v>
      </c>
      <c r="K72" s="2" t="str">
        <f t="shared" si="99"/>
        <v>----------</v>
      </c>
      <c r="L72" s="2" t="str">
        <f t="shared" si="99"/>
        <v>----------</v>
      </c>
      <c r="M72" s="2" t="str">
        <f t="shared" si="99"/>
        <v>VNVK------</v>
      </c>
      <c r="N72" s="2" t="str">
        <f t="shared" si="99"/>
        <v>EIEP--VTRV</v>
      </c>
      <c r="O72" s="2" t="str">
        <f t="shared" si="99"/>
        <v>RLEFE-FDNE</v>
      </c>
      <c r="P72" s="2" t="str">
        <f t="shared" si="99"/>
        <v>VVTQVL-EKV</v>
      </c>
      <c r="Q72" s="2" t="str">
        <f t="shared" si="99"/>
        <v>IGTKYKFTGN</v>
      </c>
      <c r="R72" s="2" t="str">
        <f t="shared" si="99"/>
        <v>TWEEFEDSIS</v>
      </c>
      <c r="S72" s="2" t="str">
        <f t="shared" si="99"/>
        <v>EKLDNIFDTL</v>
      </c>
      <c r="T72" s="2" t="str">
        <f t="shared" si="99"/>
        <v>----------</v>
      </c>
      <c r="U72" s="2" t="str">
        <f t="shared" si="99"/>
        <v>--AE------</v>
      </c>
      <c r="V72" s="2" t="str">
        <f t="shared" si="99"/>
        <v>------QGVE</v>
      </c>
      <c r="W72" s="2" t="str">
        <f t="shared" si="120"/>
        <v>LEGYFIYDTC</v>
      </c>
      <c r="X72" s="2" t="str">
        <f t="shared" si="120"/>
        <v>GGFDINNPDG</v>
      </c>
      <c r="Y72" s="2" t="str">
        <f t="shared" si="120"/>
        <v>VMISQYDL-N</v>
      </c>
      <c r="Z72" s="10" t="str">
        <f t="shared" si="120"/>
        <v>TAVDVKSD--</v>
      </c>
      <c r="AA72" s="10" t="str">
        <f t="shared" si="120"/>
        <v>SDASVEDISS</v>
      </c>
      <c r="AB72" s="10" t="str">
        <f t="shared" si="120"/>
        <v>ICDNEDVE--</v>
      </c>
      <c r="AC72" s="10" t="str">
        <f t="shared" si="120"/>
        <v>-----QI---</v>
      </c>
      <c r="AD72" s="10" t="str">
        <f t="shared" si="120"/>
        <v>-E--------</v>
      </c>
      <c r="AE72" s="10" t="str">
        <f t="shared" si="120"/>
        <v>----------</v>
      </c>
      <c r="AF72" s="10" t="str">
        <f t="shared" si="120"/>
        <v>----------</v>
      </c>
      <c r="AG72" s="10" t="str">
        <f t="shared" si="120"/>
        <v>----------</v>
      </c>
      <c r="AH72" s="10" t="str">
        <f t="shared" si="120"/>
        <v>----------</v>
      </c>
      <c r="AI72" s="10" t="str">
        <f t="shared" si="120"/>
        <v>----------</v>
      </c>
      <c r="AJ72" s="10" t="str">
        <f t="shared" si="120"/>
        <v>----------</v>
      </c>
      <c r="AK72" s="10" t="str">
        <f t="shared" si="120"/>
        <v>----------</v>
      </c>
      <c r="AL72" s="10" t="str">
        <f t="shared" si="120"/>
        <v>----------</v>
      </c>
      <c r="AM72" s="10" t="str">
        <f t="shared" si="118"/>
        <v>----------</v>
      </c>
      <c r="AN72" s="10" t="str">
        <f t="shared" si="118"/>
        <v>----------</v>
      </c>
      <c r="AO72" s="10" t="str">
        <f t="shared" si="118"/>
        <v>----------</v>
      </c>
      <c r="AP72" s="10" t="str">
        <f t="shared" si="118"/>
        <v>----------</v>
      </c>
      <c r="AQ72" s="10" t="str">
        <f t="shared" si="118"/>
        <v>----------</v>
      </c>
      <c r="AR72" s="10" t="str">
        <f t="shared" si="118"/>
        <v>----------</v>
      </c>
      <c r="AS72" s="10" t="str">
        <f t="shared" si="118"/>
        <v>----------</v>
      </c>
      <c r="AT72" s="10" t="str">
        <f t="shared" si="107"/>
        <v>----------</v>
      </c>
      <c r="AU72" s="10" t="str">
        <f t="shared" si="107"/>
        <v>----------</v>
      </c>
      <c r="AV72" s="10" t="str">
        <f t="shared" si="107"/>
        <v>----------</v>
      </c>
      <c r="AW72" s="10" t="str">
        <f t="shared" si="107"/>
        <v>----------</v>
      </c>
      <c r="AX72" s="10" t="str">
        <f t="shared" si="107"/>
        <v>----------</v>
      </c>
      <c r="AY72" s="10" t="str">
        <f t="shared" si="107"/>
        <v>----------</v>
      </c>
      <c r="AZ72" s="10" t="str">
        <f t="shared" si="107"/>
        <v>----------</v>
      </c>
      <c r="BA72" s="10" t="str">
        <f t="shared" si="107"/>
        <v>----------</v>
      </c>
      <c r="BB72" s="10" t="str">
        <f t="shared" si="107"/>
        <v>----------</v>
      </c>
      <c r="BC72" s="10" t="str">
        <f t="shared" si="100"/>
        <v>E-----ENVS</v>
      </c>
      <c r="BD72" s="10" t="str">
        <f t="shared" si="100"/>
        <v>TADVEDV---</v>
      </c>
      <c r="BE72" s="10" t="str">
        <f t="shared" si="100"/>
        <v>SSVEEET---</v>
      </c>
      <c r="BF72" s="10" t="str">
        <f t="shared" si="100"/>
        <v>----------</v>
      </c>
      <c r="BG72" s="10" t="str">
        <f t="shared" si="100"/>
        <v>--VAV-----</v>
      </c>
      <c r="BH72" s="10" t="str">
        <f t="shared" si="100"/>
        <v>ADVEYSVE--</v>
      </c>
      <c r="BI72" s="10" t="str">
        <f t="shared" si="100"/>
        <v>-HVTAAE---</v>
      </c>
      <c r="BJ72" s="10" t="str">
        <f t="shared" si="100"/>
        <v>--KLTNPNEQ</v>
      </c>
      <c r="BK72" s="10" t="str">
        <f t="shared" si="100"/>
        <v>I---------</v>
      </c>
      <c r="BL72" s="10" t="str">
        <f t="shared" si="100"/>
        <v>----------</v>
      </c>
      <c r="BM72" s="10" t="str">
        <f t="shared" si="100"/>
        <v>----------</v>
      </c>
      <c r="BN72" s="10" t="str">
        <f t="shared" si="100"/>
        <v>----------</v>
      </c>
      <c r="BO72" s="10" t="str">
        <f t="shared" si="100"/>
        <v>-ASVEEKVEV</v>
      </c>
      <c r="BP72" s="10" t="str">
        <f t="shared" si="100"/>
        <v>SAK-------</v>
      </c>
      <c r="BQ72" s="10" t="str">
        <f t="shared" si="100"/>
        <v>----------</v>
      </c>
      <c r="BR72" s="10" t="str">
        <f t="shared" si="79"/>
        <v>----NDPWAA</v>
      </c>
      <c r="BS72" s="10" t="str">
        <f t="shared" si="108"/>
        <v>-AVD-----E</v>
      </c>
      <c r="BT72" s="10" t="str">
        <f t="shared" si="108"/>
        <v>QEAEQPKPSL</v>
      </c>
      <c r="BU72" s="10" t="str">
        <f t="shared" si="108"/>
        <v>TPF-----K-</v>
      </c>
      <c r="BV72" s="10" t="str">
        <f t="shared" si="108"/>
        <v>--TTNLNGKI</v>
      </c>
      <c r="BW72" s="10" t="str">
        <f t="shared" si="108"/>
        <v>ILKQQD----</v>
      </c>
      <c r="BX72" s="10" t="str">
        <f t="shared" si="108"/>
        <v>----NNCWVN</v>
      </c>
      <c r="BY72" s="10" t="str">
        <f t="shared" si="108"/>
        <v>ACC------Y</v>
      </c>
      <c r="BZ72" s="10" t="str">
        <f t="shared" si="108"/>
        <v>QLQAFDFF-N</v>
      </c>
      <c r="CA72" s="10" t="str">
        <f t="shared" si="108"/>
        <v>H-------DL</v>
      </c>
      <c r="CB72" s="6" t="str">
        <f t="shared" si="108"/>
        <v>----------</v>
      </c>
      <c r="CC72" s="12" t="str">
        <f t="shared" si="108"/>
        <v>--------WE</v>
      </c>
      <c r="CD72" s="12" t="str">
        <f t="shared" si="108"/>
        <v>GFKKDDVMPF</v>
      </c>
      <c r="CE72" s="12" t="str">
        <f t="shared" si="108"/>
        <v>VNFCYAALTL</v>
      </c>
      <c r="CF72" s="12" t="str">
        <f t="shared" si="108"/>
        <v>KQGDSGDAEY</v>
      </c>
      <c r="CG72" s="12" t="str">
        <f t="shared" si="108"/>
        <v>LLETLLNDYS</v>
      </c>
      <c r="CH72" s="12" t="str">
        <f t="shared" si="108"/>
        <v>TAKVTLSAKC</v>
      </c>
      <c r="CI72" s="12" t="str">
        <f t="shared" si="101"/>
        <v>GCGF---KEI</v>
      </c>
      <c r="CJ72" s="12" t="str">
        <f t="shared" si="101"/>
        <v>VLERTVFKLT</v>
      </c>
      <c r="CK72" s="12" t="str">
        <f t="shared" si="101"/>
        <v>PFKNEFKYGV</v>
      </c>
      <c r="CL72" s="12" t="str">
        <f t="shared" si="101"/>
        <v>--CGDCKQIN</v>
      </c>
      <c r="CM72" s="12" t="str">
        <f t="shared" si="101"/>
        <v>---MCKFASV</v>
      </c>
      <c r="CN72" s="12" t="str">
        <f t="shared" si="101"/>
        <v>EGSGVFVH-D</v>
      </c>
      <c r="CO72" s="12" t="str">
        <f t="shared" si="101"/>
        <v>RIEKQTPVSQ</v>
      </c>
      <c r="CP72" s="12" t="str">
        <f t="shared" si="101"/>
        <v>FIVTPTMHAV</v>
      </c>
      <c r="CQ72" s="12" t="str">
        <f t="shared" si="101"/>
        <v>YTGT---TQS</v>
      </c>
      <c r="CR72" s="12" t="str">
        <f t="shared" si="101"/>
        <v>GHYMIEDCTH</v>
      </c>
      <c r="CS72" s="14" t="str">
        <f t="shared" si="101"/>
        <v>DYCVDGMGIK</v>
      </c>
      <c r="CT72" s="12" t="str">
        <f t="shared" si="101"/>
        <v>PR--------</v>
      </c>
      <c r="CU72" s="12" t="str">
        <f t="shared" si="101"/>
        <v>-------KHK</v>
      </c>
      <c r="CV72" s="12" t="str">
        <f t="shared" si="101"/>
        <v>FYTSTLFL-N</v>
      </c>
      <c r="CW72" s="12" t="str">
        <f t="shared" si="101"/>
        <v>ANVITAESKT</v>
      </c>
      <c r="CX72" s="12" t="str">
        <f t="shared" si="81"/>
        <v>-MV----E--</v>
      </c>
      <c r="CY72" s="12" t="str">
        <f t="shared" si="109"/>
        <v>--------PP</v>
      </c>
      <c r="CZ72" s="6" t="str">
        <f t="shared" si="109"/>
        <v>APVKDK----</v>
      </c>
      <c r="DA72" s="6" t="str">
        <f t="shared" si="109"/>
        <v>----------</v>
      </c>
      <c r="DB72" s="6" t="str">
        <f t="shared" si="109"/>
        <v>----------</v>
      </c>
      <c r="DC72" s="6" t="str">
        <f t="shared" si="109"/>
        <v>----------</v>
      </c>
      <c r="DD72" s="6" t="str">
        <f t="shared" si="109"/>
        <v>----------</v>
      </c>
      <c r="DE72" s="6" t="str">
        <f t="shared" si="109"/>
        <v>----------</v>
      </c>
      <c r="DF72" s="6" t="str">
        <f t="shared" si="109"/>
        <v>-------C-V</v>
      </c>
      <c r="DG72" s="3" t="str">
        <f t="shared" si="109"/>
        <v>E-------EC</v>
      </c>
      <c r="DH72" s="3" t="str">
        <f t="shared" si="109"/>
        <v>QS--PKDLIL</v>
      </c>
      <c r="DI72" s="3" t="str">
        <f t="shared" si="109"/>
        <v>PFYKAGKVSF</v>
      </c>
      <c r="DJ72" s="3" t="str">
        <f t="shared" si="109"/>
        <v>YQGDLDALIN</v>
      </c>
      <c r="DK72" s="3" t="str">
        <f t="shared" si="109"/>
        <v>FL--EPDVVV</v>
      </c>
      <c r="DL72" s="3" t="str">
        <f t="shared" si="109"/>
        <v>NAANGDLKHT</v>
      </c>
      <c r="DM72" s="3" t="str">
        <f t="shared" si="109"/>
        <v>GGSARAIDVF</v>
      </c>
      <c r="DN72" s="3" t="str">
        <f t="shared" si="109"/>
        <v>TGGKLTKRSK</v>
      </c>
      <c r="DO72" s="3" t="str">
        <f t="shared" si="102"/>
        <v>EYLKSNKSIA</v>
      </c>
      <c r="DP72" s="3" t="str">
        <f t="shared" si="102"/>
        <v>PG-------N</v>
      </c>
      <c r="DQ72" s="3" t="str">
        <f t="shared" si="102"/>
        <v>AVLFENVLEH</v>
      </c>
      <c r="DR72" s="3" t="str">
        <f t="shared" si="102"/>
        <v>LSVLNAVGPR</v>
      </c>
      <c r="DS72" s="3" t="str">
        <f t="shared" si="102"/>
        <v>NGD--SRVEG</v>
      </c>
      <c r="DT72" s="3" t="str">
        <f t="shared" si="102"/>
        <v>KLCNVY----</v>
      </c>
      <c r="DU72" s="3" t="str">
        <f t="shared" si="102"/>
        <v>KAIAKC-NGK</v>
      </c>
      <c r="DV72" s="3" t="str">
        <f t="shared" si="102"/>
        <v>ILTPLISVGI</v>
      </c>
      <c r="DW72" s="3" t="str">
        <f t="shared" si="102"/>
        <v>FKVKLEVSLQ</v>
      </c>
      <c r="DX72" s="3" t="str">
        <f t="shared" si="102"/>
        <v>CLLKTVTDR-</v>
      </c>
      <c r="DY72" s="3" t="str">
        <f t="shared" si="102"/>
        <v>DLSVFVYTDQ</v>
      </c>
      <c r="DZ72" s="3" t="str">
        <f t="shared" si="102"/>
        <v>ERITIEN---</v>
      </c>
      <c r="EA72" s="3" t="str">
        <f t="shared" si="102"/>
        <v>FFSGT-----</v>
      </c>
      <c r="EB72" s="3" t="str">
        <f t="shared" si="102"/>
        <v>----------</v>
      </c>
      <c r="EC72" s="6" t="str">
        <f t="shared" si="102"/>
        <v>----------</v>
      </c>
      <c r="ED72" s="6" t="str">
        <f t="shared" si="83"/>
        <v>----------</v>
      </c>
      <c r="EE72" s="6" t="str">
        <f t="shared" si="110"/>
        <v>----------</v>
      </c>
      <c r="EF72" s="6" t="str">
        <f t="shared" si="110"/>
        <v>----------</v>
      </c>
      <c r="EG72" s="6" t="str">
        <f t="shared" si="110"/>
        <v>----------</v>
      </c>
      <c r="EH72" s="6" t="str">
        <f t="shared" si="110"/>
        <v>----------</v>
      </c>
      <c r="EI72" s="6" t="str">
        <f t="shared" si="110"/>
        <v>----------</v>
      </c>
      <c r="EJ72" s="6" t="str">
        <f t="shared" si="110"/>
        <v>----------</v>
      </c>
      <c r="EK72" s="6" t="str">
        <f t="shared" si="110"/>
        <v>----------</v>
      </c>
      <c r="EL72" s="6" t="str">
        <f t="shared" si="110"/>
        <v>----------</v>
      </c>
      <c r="EM72" s="6" t="str">
        <f t="shared" si="110"/>
        <v>----------</v>
      </c>
      <c r="EN72" s="6" t="str">
        <f t="shared" si="110"/>
        <v>----------</v>
      </c>
      <c r="EO72" s="6" t="str">
        <f t="shared" si="110"/>
        <v>----------</v>
      </c>
      <c r="EP72" s="6" t="str">
        <f t="shared" si="110"/>
        <v>----------</v>
      </c>
      <c r="EQ72" s="6" t="str">
        <f t="shared" si="110"/>
        <v>----------</v>
      </c>
      <c r="ER72" s="6" t="str">
        <f t="shared" si="110"/>
        <v>----------</v>
      </c>
      <c r="ES72" s="6" t="str">
        <f t="shared" si="110"/>
        <v>----------</v>
      </c>
      <c r="ET72" s="6" t="str">
        <f t="shared" si="110"/>
        <v>----------</v>
      </c>
      <c r="EU72" s="6" t="str">
        <f t="shared" si="103"/>
        <v>----------</v>
      </c>
      <c r="EV72" s="6" t="str">
        <f t="shared" si="103"/>
        <v>----------</v>
      </c>
      <c r="EW72" s="6" t="str">
        <f t="shared" si="103"/>
        <v>----------</v>
      </c>
      <c r="EX72" s="6" t="str">
        <f t="shared" si="103"/>
        <v>----------</v>
      </c>
      <c r="EY72" s="6" t="str">
        <f t="shared" si="103"/>
        <v>----------</v>
      </c>
      <c r="EZ72" s="6" t="str">
        <f t="shared" si="103"/>
        <v>----------</v>
      </c>
      <c r="FA72" s="6" t="str">
        <f t="shared" si="103"/>
        <v>----------</v>
      </c>
      <c r="FB72" s="6" t="str">
        <f t="shared" si="103"/>
        <v>----------</v>
      </c>
      <c r="FC72" s="6" t="str">
        <f t="shared" si="103"/>
        <v>----------</v>
      </c>
      <c r="FD72" s="6" t="str">
        <f t="shared" si="103"/>
        <v>----------</v>
      </c>
      <c r="FE72" s="6" t="str">
        <f t="shared" si="103"/>
        <v>----------</v>
      </c>
      <c r="FF72" s="6" t="str">
        <f t="shared" si="103"/>
        <v>----------</v>
      </c>
      <c r="FG72" s="6" t="str">
        <f t="shared" si="103"/>
        <v>----------</v>
      </c>
      <c r="FH72" s="6" t="str">
        <f t="shared" si="103"/>
        <v>----------</v>
      </c>
      <c r="FI72" s="6" t="str">
        <f t="shared" si="103"/>
        <v>----------</v>
      </c>
      <c r="FJ72" s="6" t="str">
        <f t="shared" si="85"/>
        <v>----------</v>
      </c>
      <c r="FK72" s="6" t="str">
        <f t="shared" si="111"/>
        <v>----------</v>
      </c>
      <c r="FL72" s="4" t="str">
        <f t="shared" si="111"/>
        <v>----------</v>
      </c>
      <c r="FM72" s="4" t="str">
        <f t="shared" si="111"/>
        <v>----------</v>
      </c>
      <c r="FN72" s="4" t="str">
        <f t="shared" si="111"/>
        <v>----------</v>
      </c>
      <c r="FO72" s="4" t="str">
        <f t="shared" si="111"/>
        <v>----------</v>
      </c>
      <c r="FP72" s="4" t="str">
        <f t="shared" si="111"/>
        <v>----------</v>
      </c>
      <c r="FQ72" s="4" t="str">
        <f t="shared" si="111"/>
        <v>----------</v>
      </c>
      <c r="FR72" s="4" t="str">
        <f t="shared" si="111"/>
        <v>----------</v>
      </c>
      <c r="FS72" s="4" t="str">
        <f t="shared" si="111"/>
        <v>----------</v>
      </c>
      <c r="FT72" s="4" t="str">
        <f t="shared" si="111"/>
        <v>----------</v>
      </c>
      <c r="FU72" s="12" t="str">
        <f t="shared" si="111"/>
        <v>---IPVKVTE</v>
      </c>
      <c r="FV72" s="12" t="str">
        <f t="shared" si="111"/>
        <v>DTVNQKRV--</v>
      </c>
      <c r="FW72" s="12" t="str">
        <f t="shared" si="111"/>
        <v>----------</v>
      </c>
      <c r="FX72" s="12" t="str">
        <f t="shared" si="111"/>
        <v>----------</v>
      </c>
      <c r="FY72" s="12" t="str">
        <f t="shared" si="111"/>
        <v>SVVLDKTYGE</v>
      </c>
      <c r="FZ72" s="12" t="str">
        <f t="shared" si="111"/>
        <v>QLKGTVVIKD</v>
      </c>
      <c r="GA72" s="12" t="str">
        <f t="shared" si="104"/>
        <v>KDVTNQLPSV</v>
      </c>
      <c r="GB72" s="12" t="str">
        <f t="shared" si="104"/>
        <v>SDAGEKVVKA</v>
      </c>
      <c r="GC72" s="12" t="str">
        <f t="shared" si="104"/>
        <v>LD------ID</v>
      </c>
      <c r="GD72" s="12" t="str">
        <f t="shared" si="104"/>
        <v>WNAHYGFPNA</v>
      </c>
      <c r="GE72" s="12" t="str">
        <f t="shared" si="104"/>
        <v>AAFS---ASS</v>
      </c>
      <c r="GF72" s="12" t="str">
        <f t="shared" si="104"/>
        <v>HDAYKFEVVT</v>
      </c>
      <c r="GG72" s="12" t="str">
        <f t="shared" si="104"/>
        <v>HN--NFIVHK</v>
      </c>
      <c r="GH72" s="14" t="str">
        <f t="shared" si="104"/>
        <v>QTDNNCWVNA</v>
      </c>
      <c r="GI72" s="12" t="str">
        <f t="shared" si="104"/>
        <v>ICLALQRL-K</v>
      </c>
      <c r="GJ72" s="12" t="str">
        <f t="shared" si="104"/>
        <v>PTWKFPGVKS</v>
      </c>
      <c r="GK72" s="12" t="str">
        <f t="shared" si="104"/>
        <v>LWDAFLTRNT</v>
      </c>
      <c r="GL72" s="12" t="str">
        <f t="shared" si="104"/>
        <v>AGFVHMLYHI</v>
      </c>
      <c r="GM72" s="12" t="str">
        <f t="shared" si="104"/>
        <v>S--GLKKGQP</v>
      </c>
      <c r="GN72" s="12" t="str">
        <f t="shared" si="104"/>
        <v>GDAELTLHKL</v>
      </c>
      <c r="GO72" s="12" t="str">
        <f t="shared" si="104"/>
        <v>GELMLSDSTV</v>
      </c>
      <c r="GP72" s="12" t="str">
        <f t="shared" si="87"/>
        <v>-TVTHTTACD</v>
      </c>
      <c r="GQ72" s="12" t="str">
        <f t="shared" si="112"/>
        <v>KCAKV-----</v>
      </c>
      <c r="GR72" s="12" t="str">
        <f t="shared" si="112"/>
        <v>ETFTGPVVAA</v>
      </c>
      <c r="GS72" s="12" t="str">
        <f t="shared" si="112"/>
        <v>PLM------I</v>
      </c>
      <c r="GT72" s="12" t="str">
        <f t="shared" si="112"/>
        <v>YGTD-EI-CV</v>
      </c>
      <c r="GU72" s="6" t="str">
        <f t="shared" si="112"/>
        <v>----------</v>
      </c>
      <c r="GV72" s="6" t="str">
        <f t="shared" si="112"/>
        <v>----------</v>
      </c>
      <c r="GW72" s="6" t="str">
        <f t="shared" si="112"/>
        <v>----------</v>
      </c>
      <c r="GX72" s="6" t="str">
        <f t="shared" si="112"/>
        <v>----------</v>
      </c>
      <c r="GY72" s="6" t="str">
        <f t="shared" si="112"/>
        <v>------HGVS</v>
      </c>
      <c r="GZ72" s="6" t="str">
        <f t="shared" si="112"/>
        <v>-------VNV</v>
      </c>
      <c r="HA72" s="6" t="str">
        <f t="shared" si="112"/>
        <v>-K--------</v>
      </c>
      <c r="HB72" s="6" t="str">
        <f t="shared" si="112"/>
        <v>--------VT</v>
      </c>
      <c r="HC72" s="6" t="str">
        <f t="shared" si="112"/>
        <v>SVRGTVAITS</v>
      </c>
      <c r="HD72" s="6" t="str">
        <f t="shared" si="112"/>
        <v>LIGPI-V---</v>
      </c>
      <c r="HE72" s="6" t="str">
        <f t="shared" si="112"/>
        <v>--GDVI----</v>
      </c>
      <c r="HF72" s="6" t="str">
        <f t="shared" si="112"/>
        <v>DATGYICYT-</v>
      </c>
      <c r="HG72" s="6" t="str">
        <f t="shared" si="105"/>
        <v>----------</v>
      </c>
      <c r="HH72" s="6" t="str">
        <f t="shared" si="105"/>
        <v>-----GLNSR</v>
      </c>
      <c r="HI72" s="6" t="str">
        <f t="shared" si="105"/>
        <v>GHYTYYDNRN</v>
      </c>
      <c r="HJ72" s="6" t="str">
        <f t="shared" si="105"/>
        <v>GLMVDAEKA-</v>
      </c>
      <c r="HK72" s="6" t="str">
        <f t="shared" si="105"/>
        <v>YHF-------</v>
      </c>
      <c r="HL72" s="6" t="str">
        <f t="shared" si="105"/>
        <v>----------</v>
      </c>
      <c r="HM72" s="6" t="str">
        <f t="shared" si="105"/>
        <v>----------</v>
      </c>
      <c r="HN72" s="6" t="str">
        <f t="shared" si="105"/>
        <v>--EKN-LL--</v>
      </c>
      <c r="HO72" s="6" t="str">
        <f t="shared" si="105"/>
        <v>----------</v>
      </c>
      <c r="HP72" s="6" t="str">
        <f t="shared" si="105"/>
        <v>----------</v>
      </c>
      <c r="HQ72" s="6" t="str">
        <f t="shared" si="105"/>
        <v>----------</v>
      </c>
      <c r="HR72" s="6" t="str">
        <f t="shared" si="105"/>
        <v>----------</v>
      </c>
      <c r="HS72" s="6" t="str">
        <f t="shared" si="105"/>
        <v>------QVTT</v>
      </c>
      <c r="HT72" s="6" t="str">
        <f t="shared" si="105"/>
        <v>AIA-------</v>
      </c>
      <c r="HU72" s="6" t="str">
        <f t="shared" si="105"/>
        <v>-SNFVVKTTK</v>
      </c>
      <c r="HV72" s="6" t="str">
        <f t="shared" si="89"/>
        <v>VENLPK-NQV</v>
      </c>
      <c r="HW72" s="6" t="str">
        <f t="shared" si="113"/>
        <v>KEPSKTC---</v>
      </c>
      <c r="HX72" s="6" t="str">
        <f t="shared" si="113"/>
        <v>----------</v>
      </c>
      <c r="HY72" s="6" t="str">
        <f t="shared" si="113"/>
        <v>----------</v>
      </c>
      <c r="HZ72" s="6" t="str">
        <f t="shared" si="113"/>
        <v>-VFSEAEETP</v>
      </c>
      <c r="IA72" s="6" t="str">
        <f t="shared" si="113"/>
        <v>KNVVREPKLL</v>
      </c>
      <c r="IB72" s="6" t="str">
        <f t="shared" si="113"/>
        <v>AIESGVDYTI</v>
      </c>
      <c r="IC72" s="6" t="str">
        <f t="shared" si="113"/>
        <v>STFGKYADMF</v>
      </c>
      <c r="ID72" s="6" t="str">
        <f t="shared" si="113"/>
        <v>FRAGDKVLRF</v>
      </c>
      <c r="IE72" s="6" t="str">
        <f t="shared" si="113"/>
        <v>----------</v>
      </c>
      <c r="IF72" s="6" t="str">
        <f t="shared" si="113"/>
        <v>---------L</v>
      </c>
      <c r="IG72" s="6" t="str">
        <f t="shared" si="113"/>
        <v>LEVFKYLLVV</v>
      </c>
      <c r="IH72" s="6" t="str">
        <f t="shared" si="113"/>
        <v>FMCL----RK</v>
      </c>
      <c r="II72" s="6" t="str">
        <f t="shared" si="113"/>
        <v>SRMPKVKVKP</v>
      </c>
      <c r="IJ72" s="6" t="str">
        <f t="shared" si="113"/>
        <v>PHV-------</v>
      </c>
      <c r="IK72" s="6" t="str">
        <f t="shared" si="113"/>
        <v>---------F</v>
      </c>
      <c r="IL72" s="6" t="str">
        <f t="shared" si="113"/>
        <v>KD------LG</v>
      </c>
      <c r="IM72" s="6" t="str">
        <f t="shared" si="106"/>
        <v>A-K-------</v>
      </c>
      <c r="IN72" s="6" t="str">
        <f t="shared" si="106"/>
        <v>----------</v>
      </c>
      <c r="IO72" s="6" t="str">
        <f t="shared" si="106"/>
        <v>----------</v>
      </c>
      <c r="IP72" s="6" t="str">
        <f t="shared" si="106"/>
        <v>----------</v>
      </c>
      <c r="IQ72" s="6" t="str">
        <f t="shared" si="106"/>
        <v>----------</v>
      </c>
      <c r="IR72" s="6" t="str">
        <f t="shared" si="106"/>
        <v>----------</v>
      </c>
      <c r="IS72" s="6" t="str">
        <f t="shared" si="106"/>
        <v>----------</v>
      </c>
      <c r="IT72" s="6" t="str">
        <f t="shared" si="106"/>
        <v>----------</v>
      </c>
      <c r="IU72" s="6" t="str">
        <f t="shared" si="106"/>
        <v>----------</v>
      </c>
      <c r="IV72" s="6" t="str">
        <f t="shared" si="106"/>
        <v>----------</v>
      </c>
      <c r="IW72" s="6" t="str">
        <f t="shared" si="106"/>
        <v>-------VRT</v>
      </c>
      <c r="IX72" s="6" t="str">
        <f t="shared" si="106"/>
        <v>LNYV------</v>
      </c>
      <c r="IY72" s="13" t="str">
        <f t="shared" si="106"/>
        <v>----RQLNKP</v>
      </c>
      <c r="IZ72" s="13" t="str">
        <f t="shared" si="106"/>
        <v>ALWRYA----</v>
      </c>
      <c r="JA72" s="13" t="str">
        <f t="shared" si="106"/>
        <v>-K-LVLLLIA</v>
      </c>
      <c r="JB72" s="13" t="str">
        <f t="shared" si="91"/>
        <v>LYHF------</v>
      </c>
      <c r="JC72" s="13" t="str">
        <f t="shared" si="115"/>
        <v>----------</v>
      </c>
      <c r="JD72" s="13" t="str">
        <f t="shared" si="115"/>
        <v>---------F</v>
      </c>
      <c r="JE72" s="13" t="str">
        <f t="shared" si="115"/>
        <v>YLFVSIPLVH</v>
      </c>
      <c r="JF72" s="2" t="str">
        <f t="shared" si="115"/>
        <v>----------</v>
      </c>
      <c r="JG72" s="2" t="str">
        <f t="shared" si="115"/>
        <v>----KLTCSG</v>
      </c>
      <c r="JH72" s="2" t="str">
        <f t="shared" si="115"/>
        <v>IVQ-------</v>
      </c>
      <c r="JI72" s="2" t="str">
        <f t="shared" si="115"/>
        <v>----------</v>
      </c>
      <c r="JJ72" s="2" t="str">
        <f t="shared" si="115"/>
        <v>TY-SNSSFVK</v>
      </c>
      <c r="JK72" s="2" t="str">
        <f t="shared" si="115"/>
        <v>SEVCGNS-IL</v>
      </c>
      <c r="JL72" s="2" t="str">
        <f t="shared" si="115"/>
        <v>CKACLASYDE</v>
      </c>
      <c r="JM72" s="2" t="str">
        <f t="shared" si="115"/>
        <v>LADFDHLQVS</v>
      </c>
      <c r="JN72" s="2" t="str">
        <f t="shared" si="115"/>
        <v>WDYKSD--PL</v>
      </c>
      <c r="JO72" s="2" t="str">
        <f t="shared" si="115"/>
        <v>W---------</v>
      </c>
      <c r="JP72" s="13" t="str">
        <f t="shared" si="115"/>
        <v>---NRVMQLS</v>
      </c>
      <c r="JQ72" s="13" t="str">
        <f t="shared" si="114"/>
        <v>YFTFL-AVFG</v>
      </c>
      <c r="JR72" s="13" t="str">
        <f t="shared" si="114"/>
        <v>NNYVRCLLMY</v>
      </c>
      <c r="JS72" s="13" t="str">
        <f t="shared" si="114"/>
        <v>FVSQYLNLWL</v>
      </c>
      <c r="JT72" s="6" t="str">
        <f t="shared" si="114"/>
        <v>---SYFGYVK</v>
      </c>
      <c r="JU72" s="6" t="str">
        <f t="shared" si="114"/>
        <v>YSWFLHVIN-</v>
      </c>
      <c r="JV72" s="6" t="str">
        <f t="shared" si="98"/>
        <v>FESISVEFV-</v>
      </c>
      <c r="JW72" s="11" t="str">
        <f t="shared" si="98"/>
        <v>--IIVVVFKA</v>
      </c>
      <c r="JX72" s="11" t="str">
        <f t="shared" si="98"/>
        <v>VLALKHIFLP</v>
      </c>
      <c r="JY72" s="11" t="str">
        <f t="shared" si="98"/>
        <v>CNNPSCKTCS</v>
      </c>
      <c r="JZ72" s="11" t="str">
        <f t="shared" si="98"/>
        <v>KIARQTRIPI</v>
      </c>
      <c r="KA72" s="11" t="str">
        <f t="shared" si="98"/>
        <v>QVVVNGSMKT</v>
      </c>
      <c r="KB72" s="11" t="str">
        <f t="shared" si="98"/>
        <v>VYVHANGT-G</v>
      </c>
      <c r="KC72" s="11" t="str">
        <f t="shared" si="98"/>
        <v>KLCKKHNFYC</v>
      </c>
      <c r="KD72" s="11" t="str">
        <f t="shared" si="98"/>
        <v>KNCDSYGFDH</v>
      </c>
      <c r="KE72" s="11" t="str">
        <f t="shared" si="98"/>
        <v>TFICDEIVRD</v>
      </c>
      <c r="KF72" s="11" t="str">
        <f t="shared" si="98"/>
        <v>LSNSIKQTVY</v>
      </c>
      <c r="KG72" s="11" t="str">
        <f t="shared" si="98"/>
        <v>ATDRSYQEVT</v>
      </c>
      <c r="KH72" s="11" t="str">
        <f t="shared" si="98"/>
        <v>KVECSDGFYR</v>
      </c>
      <c r="KI72" s="11" t="str">
        <f t="shared" si="97"/>
        <v>FYV-------</v>
      </c>
      <c r="KJ72" s="11" t="str">
        <f t="shared" si="97"/>
        <v>--------G-</v>
      </c>
      <c r="KK72" s="11" t="str">
        <f t="shared" si="97"/>
        <v>--EEFTAYDY</v>
      </c>
      <c r="KL72" s="11" t="str">
        <f t="shared" si="97"/>
        <v>DVKHKKYSSQ</v>
      </c>
      <c r="KM72" s="11" t="str">
        <f t="shared" si="97"/>
        <v>EV----LKTM</v>
      </c>
      <c r="KN72" s="11" t="str">
        <f t="shared" si="97"/>
        <v>---FLLDDFI</v>
      </c>
      <c r="KO72" s="11" t="str">
        <f t="shared" si="97"/>
        <v>V---YSP-SG</v>
      </c>
      <c r="KP72" s="11" t="str">
        <f t="shared" si="97"/>
        <v>SSLASVRNVC</v>
      </c>
      <c r="KQ72" s="11" t="str">
        <f t="shared" si="97"/>
        <v>VYFSQLIGRP</v>
      </c>
      <c r="KR72" s="11" t="str">
        <f t="shared" si="97"/>
        <v>IKIVNSDLLE</v>
      </c>
      <c r="KS72" s="11" t="str">
        <f t="shared" si="97"/>
        <v>DLSVD--FKG</v>
      </c>
      <c r="KT72" s="11" t="str">
        <f t="shared" si="97"/>
        <v>ALFNAKKNVI</v>
      </c>
      <c r="KU72" s="11" t="str">
        <f t="shared" si="97"/>
        <v>---KNSFNVD</v>
      </c>
      <c r="KV72" s="11" t="str">
        <f t="shared" si="119"/>
        <v>VSECKNL---</v>
      </c>
      <c r="KW72" s="11" t="str">
        <f t="shared" si="119"/>
        <v>--EECYKACN</v>
      </c>
      <c r="KX72" s="11" t="str">
        <f t="shared" si="119"/>
        <v>LD-VTF----</v>
      </c>
      <c r="KY72" s="11" t="str">
        <f t="shared" si="119"/>
        <v>ST--------</v>
      </c>
      <c r="KZ72" s="11" t="str">
        <f t="shared" si="119"/>
        <v>-------FEM</v>
      </c>
      <c r="LA72" s="11" t="str">
        <f t="shared" si="119"/>
        <v>AVNNAHRFGV</v>
      </c>
      <c r="LB72" s="11" t="str">
        <f t="shared" si="119"/>
        <v>LITDRSFNNF</v>
      </c>
      <c r="LC72" s="11" t="str">
        <f t="shared" si="119"/>
        <v>WPSKIKPGS-</v>
      </c>
      <c r="LD72" s="11" t="str">
        <f t="shared" si="119"/>
        <v>------SGVS</v>
      </c>
      <c r="LE72" s="11" t="str">
        <f t="shared" si="119"/>
        <v>AMDIGKCMTF</v>
      </c>
      <c r="LF72" s="11" t="str">
        <f t="shared" si="119"/>
        <v>DAKIVNAKVL</v>
      </c>
      <c r="LG72" s="11" t="str">
        <f t="shared" si="119"/>
        <v>TQRGKSVVWL</v>
      </c>
      <c r="LH72" s="11" t="str">
        <f t="shared" si="119"/>
        <v>SQDFSALSST</v>
      </c>
      <c r="LI72" s="11" t="str">
        <f t="shared" si="119"/>
        <v>AQKVLVKTFV</v>
      </c>
      <c r="LJ72" s="11" t="str">
        <f t="shared" si="119"/>
        <v>EEGVNFSLTF</v>
      </c>
      <c r="LK72" s="11" t="str">
        <f t="shared" si="119"/>
        <v>NAVGSDEDLP</v>
      </c>
      <c r="LL72" s="11" t="str">
        <f t="shared" si="96"/>
        <v>YER-------</v>
      </c>
      <c r="LM72" s="11" t="str">
        <f t="shared" si="117"/>
        <v>--FTETVSAK</v>
      </c>
      <c r="LN72" s="11" t="str">
        <f t="shared" si="117"/>
        <v>NGS</v>
      </c>
      <c r="LO72" s="6"/>
    </row>
    <row r="73" spans="1:327" x14ac:dyDescent="0.3">
      <c r="A73" s="5" t="s">
        <v>169</v>
      </c>
      <c r="B73" s="6" t="s">
        <v>541</v>
      </c>
      <c r="C73" t="s">
        <v>309</v>
      </c>
      <c r="D73" s="6" t="str">
        <f t="shared" si="116"/>
        <v>----------</v>
      </c>
      <c r="E73" s="6" t="str">
        <f t="shared" si="116"/>
        <v>----------</v>
      </c>
      <c r="F73" s="6" t="str">
        <f t="shared" si="116"/>
        <v>----------</v>
      </c>
      <c r="G73" s="6" t="str">
        <f t="shared" si="99"/>
        <v>----------</v>
      </c>
      <c r="H73" s="6" t="str">
        <f t="shared" si="99"/>
        <v>----------</v>
      </c>
      <c r="I73" s="2" t="str">
        <f t="shared" si="99"/>
        <v>--GDKSVTFS</v>
      </c>
      <c r="J73" s="2" t="str">
        <f t="shared" si="99"/>
        <v>EA--------</v>
      </c>
      <c r="K73" s="2" t="str">
        <f t="shared" si="99"/>
        <v>----------</v>
      </c>
      <c r="L73" s="2" t="str">
        <f t="shared" si="99"/>
        <v>----------</v>
      </c>
      <c r="M73" s="2" t="str">
        <f t="shared" si="99"/>
        <v>VNVK------</v>
      </c>
      <c r="N73" s="2" t="str">
        <f t="shared" si="99"/>
        <v>EIAP--VTRV</v>
      </c>
      <c r="O73" s="2" t="str">
        <f t="shared" si="99"/>
        <v>KLEFE-FDNE</v>
      </c>
      <c r="P73" s="2" t="str">
        <f t="shared" si="99"/>
        <v>VVTKVL-EKV</v>
      </c>
      <c r="Q73" s="2" t="str">
        <f t="shared" si="99"/>
        <v>IGTTYKFTGT</v>
      </c>
      <c r="R73" s="2" t="str">
        <f t="shared" si="99"/>
        <v>TWEDFESSIC</v>
      </c>
      <c r="S73" s="2" t="str">
        <f t="shared" si="99"/>
        <v>EEIDKIFDAL</v>
      </c>
      <c r="T73" s="2" t="str">
        <f t="shared" si="99"/>
        <v>----------</v>
      </c>
      <c r="U73" s="2" t="str">
        <f t="shared" si="99"/>
        <v>--AD------</v>
      </c>
      <c r="V73" s="2" t="str">
        <f t="shared" si="99"/>
        <v>------QGVE</v>
      </c>
      <c r="W73" s="2" t="str">
        <f t="shared" si="120"/>
        <v>LEGYFIYDTC</v>
      </c>
      <c r="X73" s="2" t="str">
        <f t="shared" si="120"/>
        <v>GGFDINNTDG</v>
      </c>
      <c r="Y73" s="2" t="str">
        <f t="shared" si="120"/>
        <v>IMISQYDV-N</v>
      </c>
      <c r="Z73" s="10" t="str">
        <f t="shared" si="120"/>
        <v>TAVDYSVE--</v>
      </c>
      <c r="AA73" s="10" t="str">
        <f t="shared" si="120"/>
        <v>SDVSVEDVAS</v>
      </c>
      <c r="AB73" s="10" t="str">
        <f t="shared" si="120"/>
        <v>DADDDSSE--</v>
      </c>
      <c r="AC73" s="10" t="str">
        <f t="shared" si="120"/>
        <v>-----EI---</v>
      </c>
      <c r="AD73" s="10" t="str">
        <f t="shared" si="120"/>
        <v>-V--------</v>
      </c>
      <c r="AE73" s="10" t="str">
        <f t="shared" si="120"/>
        <v>----------</v>
      </c>
      <c r="AF73" s="10" t="str">
        <f t="shared" si="120"/>
        <v>----------</v>
      </c>
      <c r="AG73" s="10" t="str">
        <f t="shared" si="120"/>
        <v>----------</v>
      </c>
      <c r="AH73" s="10" t="str">
        <f t="shared" si="120"/>
        <v>----------</v>
      </c>
      <c r="AI73" s="10" t="str">
        <f t="shared" si="120"/>
        <v>----------</v>
      </c>
      <c r="AJ73" s="10" t="str">
        <f t="shared" si="120"/>
        <v>----------</v>
      </c>
      <c r="AK73" s="10" t="str">
        <f t="shared" si="120"/>
        <v>----------</v>
      </c>
      <c r="AL73" s="10" t="str">
        <f t="shared" si="120"/>
        <v>----------</v>
      </c>
      <c r="AM73" s="10" t="str">
        <f t="shared" si="118"/>
        <v>----------</v>
      </c>
      <c r="AN73" s="10" t="str">
        <f t="shared" si="118"/>
        <v>----------</v>
      </c>
      <c r="AO73" s="10" t="str">
        <f t="shared" si="118"/>
        <v>----------</v>
      </c>
      <c r="AP73" s="10" t="str">
        <f t="shared" si="118"/>
        <v>----------</v>
      </c>
      <c r="AQ73" s="10" t="str">
        <f t="shared" si="118"/>
        <v>----------</v>
      </c>
      <c r="AR73" s="10" t="str">
        <f t="shared" si="118"/>
        <v>----------</v>
      </c>
      <c r="AS73" s="10" t="str">
        <f t="shared" si="118"/>
        <v>----------</v>
      </c>
      <c r="AT73" s="10" t="str">
        <f t="shared" si="107"/>
        <v>----------</v>
      </c>
      <c r="AU73" s="10" t="str">
        <f t="shared" si="107"/>
        <v>----------</v>
      </c>
      <c r="AV73" s="10" t="str">
        <f t="shared" si="107"/>
        <v>----------</v>
      </c>
      <c r="AW73" s="10" t="str">
        <f t="shared" si="107"/>
        <v>----------</v>
      </c>
      <c r="AX73" s="10" t="str">
        <f t="shared" si="107"/>
        <v>----------</v>
      </c>
      <c r="AY73" s="10" t="str">
        <f t="shared" si="107"/>
        <v>----------</v>
      </c>
      <c r="AZ73" s="10" t="str">
        <f t="shared" si="107"/>
        <v>----------</v>
      </c>
      <c r="BA73" s="10" t="str">
        <f t="shared" si="107"/>
        <v>----------</v>
      </c>
      <c r="BB73" s="10" t="str">
        <f t="shared" si="107"/>
        <v>----------</v>
      </c>
      <c r="BC73" s="10" t="str">
        <f t="shared" si="100"/>
        <v>L-----EDEQ</v>
      </c>
      <c r="BD73" s="10" t="str">
        <f t="shared" si="100"/>
        <v>FV--EEI---</v>
      </c>
      <c r="BE73" s="10" t="str">
        <f t="shared" si="100"/>
        <v>-VLEEERF--</v>
      </c>
      <c r="BF73" s="10" t="str">
        <f t="shared" si="100"/>
        <v>----------</v>
      </c>
      <c r="BG73" s="10" t="str">
        <f t="shared" si="100"/>
        <v>VEQDV-----</v>
      </c>
      <c r="BH73" s="10" t="str">
        <f t="shared" si="100"/>
        <v>LEEEQSVD--</v>
      </c>
      <c r="BI73" s="10" t="str">
        <f t="shared" si="100"/>
        <v>-QDSPVEESV</v>
      </c>
      <c r="BJ73" s="10" t="str">
        <f t="shared" si="100"/>
        <v>----------</v>
      </c>
      <c r="BK73" s="10" t="str">
        <f t="shared" si="100"/>
        <v>S---------</v>
      </c>
      <c r="BL73" s="10" t="str">
        <f t="shared" si="100"/>
        <v>----------</v>
      </c>
      <c r="BM73" s="10" t="str">
        <f t="shared" si="100"/>
        <v>----------</v>
      </c>
      <c r="BN73" s="10" t="str">
        <f t="shared" si="100"/>
        <v>----------</v>
      </c>
      <c r="BO73" s="10" t="str">
        <f t="shared" si="100"/>
        <v>-TSVEEAFET</v>
      </c>
      <c r="BP73" s="10" t="str">
        <f t="shared" si="100"/>
        <v>SAK-------</v>
      </c>
      <c r="BQ73" s="10" t="str">
        <f t="shared" si="100"/>
        <v>----------</v>
      </c>
      <c r="BR73" s="10" t="str">
        <f t="shared" si="79"/>
        <v>----EDPWAA</v>
      </c>
      <c r="BS73" s="10" t="str">
        <f t="shared" si="108"/>
        <v>-AVD-----E</v>
      </c>
      <c r="BT73" s="10" t="str">
        <f t="shared" si="108"/>
        <v>QEAEQIIPSF</v>
      </c>
      <c r="BU73" s="10" t="str">
        <f t="shared" si="108"/>
        <v>KPF-----K-</v>
      </c>
      <c r="BV73" s="10" t="str">
        <f t="shared" si="108"/>
        <v>--TTNLNGRI</v>
      </c>
      <c r="BW73" s="10" t="str">
        <f t="shared" si="108"/>
        <v>ILKQQD----</v>
      </c>
      <c r="BX73" s="10" t="str">
        <f t="shared" si="108"/>
        <v>----NNCWIN</v>
      </c>
      <c r="BY73" s="10" t="str">
        <f t="shared" si="108"/>
        <v>ACC------Y</v>
      </c>
      <c r="BZ73" s="10" t="str">
        <f t="shared" si="108"/>
        <v>QLQAFDFF-N</v>
      </c>
      <c r="CA73" s="10" t="str">
        <f t="shared" si="108"/>
        <v>H-------EL</v>
      </c>
      <c r="CB73" s="6" t="str">
        <f t="shared" si="108"/>
        <v>----------</v>
      </c>
      <c r="CC73" s="12" t="str">
        <f t="shared" si="108"/>
        <v>--------WA</v>
      </c>
      <c r="CD73" s="12" t="str">
        <f t="shared" si="108"/>
        <v>DFKKDNVMPF</v>
      </c>
      <c r="CE73" s="12" t="str">
        <f t="shared" si="108"/>
        <v>VNSCYAAVTL</v>
      </c>
      <c r="CF73" s="12" t="str">
        <f t="shared" si="108"/>
        <v>KQGDSGDAEY</v>
      </c>
      <c r="CG73" s="12" t="str">
        <f t="shared" si="108"/>
        <v>LLETMLNDYS</v>
      </c>
      <c r="CH73" s="12" t="str">
        <f t="shared" si="108"/>
        <v>TAKVVLSAKC</v>
      </c>
      <c r="CI73" s="12" t="str">
        <f t="shared" si="101"/>
        <v>GCGV---KEI</v>
      </c>
      <c r="CJ73" s="12" t="str">
        <f t="shared" si="101"/>
        <v>VLERTVFKLT</v>
      </c>
      <c r="CK73" s="12" t="str">
        <f t="shared" si="101"/>
        <v>PLKDEFKYGV</v>
      </c>
      <c r="CL73" s="12" t="str">
        <f t="shared" si="101"/>
        <v>--CSDCKQIN</v>
      </c>
      <c r="CM73" s="12" t="str">
        <f t="shared" si="101"/>
        <v>---MCRFASV</v>
      </c>
      <c r="CN73" s="12" t="str">
        <f t="shared" si="101"/>
        <v>EGSGVFVH-D</v>
      </c>
      <c r="CO73" s="12" t="str">
        <f t="shared" si="101"/>
        <v>KIEKQTPTSQ</v>
      </c>
      <c r="CP73" s="12" t="str">
        <f t="shared" si="101"/>
        <v>FIVKPTMHAV</v>
      </c>
      <c r="CQ73" s="12" t="str">
        <f t="shared" si="101"/>
        <v>YIGT---IQN</v>
      </c>
      <c r="CR73" s="12" t="str">
        <f t="shared" si="101"/>
        <v>GHYMIEDCMR</v>
      </c>
      <c r="CS73" s="14" t="str">
        <f t="shared" si="101"/>
        <v>EYCVDGMGIS</v>
      </c>
      <c r="CT73" s="12" t="str">
        <f t="shared" si="101"/>
        <v>PC--------</v>
      </c>
      <c r="CU73" s="12" t="str">
        <f t="shared" si="101"/>
        <v>-------KHK</v>
      </c>
      <c r="CV73" s="12" t="str">
        <f t="shared" si="101"/>
        <v>FYTSTVFL-N</v>
      </c>
      <c r="CW73" s="12" t="str">
        <f t="shared" si="101"/>
        <v>ANVKT-DYKI</v>
      </c>
      <c r="CX73" s="12" t="str">
        <f t="shared" si="81"/>
        <v>-VV----E--</v>
      </c>
      <c r="CY73" s="12" t="str">
        <f t="shared" si="109"/>
        <v>--------PP</v>
      </c>
      <c r="CZ73" s="6" t="str">
        <f t="shared" si="109"/>
        <v>VPAKQE----</v>
      </c>
      <c r="DA73" s="6" t="str">
        <f t="shared" si="109"/>
        <v>----------</v>
      </c>
      <c r="DB73" s="6" t="str">
        <f t="shared" si="109"/>
        <v>----------</v>
      </c>
      <c r="DC73" s="6" t="str">
        <f t="shared" si="109"/>
        <v>----------</v>
      </c>
      <c r="DD73" s="6" t="str">
        <f t="shared" si="109"/>
        <v>----------</v>
      </c>
      <c r="DE73" s="6" t="str">
        <f t="shared" si="109"/>
        <v>----------</v>
      </c>
      <c r="DF73" s="6" t="str">
        <f t="shared" si="109"/>
        <v>-------C-V</v>
      </c>
      <c r="DG73" s="3" t="str">
        <f t="shared" si="109"/>
        <v>E-------EL</v>
      </c>
      <c r="DH73" s="3" t="str">
        <f t="shared" si="109"/>
        <v>QS--PKDLIS</v>
      </c>
      <c r="DI73" s="3" t="str">
        <f t="shared" si="109"/>
        <v>PFHTVGKVSF</v>
      </c>
      <c r="DJ73" s="3" t="str">
        <f t="shared" si="109"/>
        <v>YQGDLDVLIN</v>
      </c>
      <c r="DK73" s="3" t="str">
        <f t="shared" si="109"/>
        <v>FL--EPDVIV</v>
      </c>
      <c r="DL73" s="3" t="str">
        <f t="shared" si="109"/>
        <v>NAANGNLKNV</v>
      </c>
      <c r="DM73" s="3" t="str">
        <f t="shared" si="109"/>
        <v>GGVAKAIDVF</v>
      </c>
      <c r="DN73" s="3" t="str">
        <f t="shared" si="109"/>
        <v>TGGRLTKRSK</v>
      </c>
      <c r="DO73" s="3" t="str">
        <f t="shared" si="102"/>
        <v>EYLKSNNSIA</v>
      </c>
      <c r="DP73" s="3" t="str">
        <f t="shared" si="102"/>
        <v>PG-------N</v>
      </c>
      <c r="DQ73" s="3" t="str">
        <f t="shared" si="102"/>
        <v>AVLFENVIEN</v>
      </c>
      <c r="DR73" s="3" t="str">
        <f t="shared" si="102"/>
        <v>LSVLNAVGPR</v>
      </c>
      <c r="DS73" s="3" t="str">
        <f t="shared" si="102"/>
        <v>SGD--SRVEG</v>
      </c>
      <c r="DT73" s="3" t="str">
        <f t="shared" si="102"/>
        <v>KLCNVY----</v>
      </c>
      <c r="DU73" s="3" t="str">
        <f t="shared" si="102"/>
        <v>KAVAKC-DGK</v>
      </c>
      <c r="DV73" s="3" t="str">
        <f t="shared" si="102"/>
        <v>ILTPLISVGV</v>
      </c>
      <c r="DW73" s="3" t="str">
        <f t="shared" si="102"/>
        <v>FNVKLEISLQ</v>
      </c>
      <c r="DX73" s="3" t="str">
        <f t="shared" si="102"/>
        <v>CLLKTITDR-</v>
      </c>
      <c r="DY73" s="3" t="str">
        <f t="shared" si="102"/>
        <v>ELNVFVYTDQ</v>
      </c>
      <c r="DZ73" s="3" t="str">
        <f t="shared" si="102"/>
        <v>ERITIEN---</v>
      </c>
      <c r="EA73" s="3" t="str">
        <f t="shared" si="102"/>
        <v>FFKGT-----</v>
      </c>
      <c r="EB73" s="3" t="str">
        <f t="shared" si="102"/>
        <v>----------</v>
      </c>
      <c r="EC73" s="6" t="str">
        <f t="shared" si="102"/>
        <v>----------</v>
      </c>
      <c r="ED73" s="6" t="str">
        <f t="shared" si="83"/>
        <v>----------</v>
      </c>
      <c r="EE73" s="6" t="str">
        <f t="shared" si="110"/>
        <v>----------</v>
      </c>
      <c r="EF73" s="6" t="str">
        <f t="shared" si="110"/>
        <v>----------</v>
      </c>
      <c r="EG73" s="6" t="str">
        <f t="shared" si="110"/>
        <v>----------</v>
      </c>
      <c r="EH73" s="6" t="str">
        <f t="shared" si="110"/>
        <v>----------</v>
      </c>
      <c r="EI73" s="6" t="str">
        <f t="shared" si="110"/>
        <v>----------</v>
      </c>
      <c r="EJ73" s="6" t="str">
        <f t="shared" si="110"/>
        <v>----------</v>
      </c>
      <c r="EK73" s="6" t="str">
        <f t="shared" si="110"/>
        <v>----------</v>
      </c>
      <c r="EL73" s="6" t="str">
        <f t="shared" si="110"/>
        <v>----------</v>
      </c>
      <c r="EM73" s="6" t="str">
        <f t="shared" si="110"/>
        <v>----------</v>
      </c>
      <c r="EN73" s="6" t="str">
        <f t="shared" si="110"/>
        <v>----------</v>
      </c>
      <c r="EO73" s="6" t="str">
        <f t="shared" si="110"/>
        <v>----------</v>
      </c>
      <c r="EP73" s="6" t="str">
        <f t="shared" si="110"/>
        <v>----------</v>
      </c>
      <c r="EQ73" s="6" t="str">
        <f t="shared" si="110"/>
        <v>----------</v>
      </c>
      <c r="ER73" s="6" t="str">
        <f t="shared" si="110"/>
        <v>----------</v>
      </c>
      <c r="ES73" s="6" t="str">
        <f t="shared" si="110"/>
        <v>----------</v>
      </c>
      <c r="ET73" s="6" t="str">
        <f t="shared" si="110"/>
        <v>----------</v>
      </c>
      <c r="EU73" s="6" t="str">
        <f t="shared" si="103"/>
        <v>----------</v>
      </c>
      <c r="EV73" s="6" t="str">
        <f t="shared" si="103"/>
        <v>----------</v>
      </c>
      <c r="EW73" s="6" t="str">
        <f t="shared" si="103"/>
        <v>----------</v>
      </c>
      <c r="EX73" s="6" t="str">
        <f t="shared" si="103"/>
        <v>----------</v>
      </c>
      <c r="EY73" s="6" t="str">
        <f t="shared" si="103"/>
        <v>----------</v>
      </c>
      <c r="EZ73" s="6" t="str">
        <f t="shared" si="103"/>
        <v>----------</v>
      </c>
      <c r="FA73" s="6" t="str">
        <f t="shared" si="103"/>
        <v>----------</v>
      </c>
      <c r="FB73" s="6" t="str">
        <f t="shared" si="103"/>
        <v>----------</v>
      </c>
      <c r="FC73" s="6" t="str">
        <f t="shared" si="103"/>
        <v>----------</v>
      </c>
      <c r="FD73" s="6" t="str">
        <f t="shared" si="103"/>
        <v>----------</v>
      </c>
      <c r="FE73" s="6" t="str">
        <f t="shared" si="103"/>
        <v>----------</v>
      </c>
      <c r="FF73" s="6" t="str">
        <f t="shared" si="103"/>
        <v>----------</v>
      </c>
      <c r="FG73" s="6" t="str">
        <f t="shared" si="103"/>
        <v>----------</v>
      </c>
      <c r="FH73" s="6" t="str">
        <f t="shared" si="103"/>
        <v>----------</v>
      </c>
      <c r="FI73" s="6" t="str">
        <f t="shared" si="103"/>
        <v>----------</v>
      </c>
      <c r="FJ73" s="6" t="str">
        <f t="shared" si="85"/>
        <v>----------</v>
      </c>
      <c r="FK73" s="6" t="str">
        <f t="shared" si="111"/>
        <v>----------</v>
      </c>
      <c r="FL73" s="4" t="str">
        <f t="shared" si="111"/>
        <v>----------</v>
      </c>
      <c r="FM73" s="4" t="str">
        <f t="shared" si="111"/>
        <v>----------</v>
      </c>
      <c r="FN73" s="4" t="str">
        <f t="shared" si="111"/>
        <v>----------</v>
      </c>
      <c r="FO73" s="4" t="str">
        <f t="shared" si="111"/>
        <v>----------</v>
      </c>
      <c r="FP73" s="4" t="str">
        <f t="shared" si="111"/>
        <v>----------</v>
      </c>
      <c r="FQ73" s="4" t="str">
        <f t="shared" si="111"/>
        <v>----------</v>
      </c>
      <c r="FR73" s="4" t="str">
        <f t="shared" si="111"/>
        <v>----------</v>
      </c>
      <c r="FS73" s="4" t="str">
        <f t="shared" si="111"/>
        <v>----------</v>
      </c>
      <c r="FT73" s="4" t="str">
        <f t="shared" si="111"/>
        <v>----------</v>
      </c>
      <c r="FU73" s="12" t="str">
        <f t="shared" si="111"/>
        <v>---IPVKVTE</v>
      </c>
      <c r="FV73" s="12" t="str">
        <f t="shared" si="111"/>
        <v>DTVNHKRV--</v>
      </c>
      <c r="FW73" s="12" t="str">
        <f t="shared" si="111"/>
        <v>----------</v>
      </c>
      <c r="FX73" s="12" t="str">
        <f t="shared" si="111"/>
        <v>----------</v>
      </c>
      <c r="FY73" s="12" t="str">
        <f t="shared" si="111"/>
        <v>SVQLDKTYGE</v>
      </c>
      <c r="FZ73" s="12" t="str">
        <f t="shared" si="111"/>
        <v>QLKGTVVIKD</v>
      </c>
      <c r="GA73" s="12" t="str">
        <f t="shared" si="104"/>
        <v>KDVTNQLPSV</v>
      </c>
      <c r="GB73" s="12" t="str">
        <f t="shared" si="104"/>
        <v>SDAGEKVVKA</v>
      </c>
      <c r="GC73" s="12" t="str">
        <f t="shared" si="104"/>
        <v>LD------ID</v>
      </c>
      <c r="GD73" s="12" t="str">
        <f t="shared" si="104"/>
        <v>WDAHYGFSNA</v>
      </c>
      <c r="GE73" s="12" t="str">
        <f t="shared" si="104"/>
        <v>AAFS---ASS</v>
      </c>
      <c r="GF73" s="12" t="str">
        <f t="shared" si="104"/>
        <v>HEAYRFDVIT</v>
      </c>
      <c r="GG73" s="12" t="str">
        <f t="shared" si="104"/>
        <v>HN--NFIVHK</v>
      </c>
      <c r="GH73" s="14" t="str">
        <f t="shared" si="104"/>
        <v>QTDNNCWVNA</v>
      </c>
      <c r="GI73" s="12" t="str">
        <f t="shared" si="104"/>
        <v>TCLALQRL-K</v>
      </c>
      <c r="GJ73" s="12" t="str">
        <f t="shared" si="104"/>
        <v>PTWKYPGVKS</v>
      </c>
      <c r="GK73" s="12" t="str">
        <f t="shared" si="104"/>
        <v>LWEDFLTRKT</v>
      </c>
      <c r="GL73" s="12" t="str">
        <f t="shared" si="104"/>
        <v>AGFVHMLYHI</v>
      </c>
      <c r="GM73" s="12" t="str">
        <f t="shared" si="104"/>
        <v>S--GLNKGQP</v>
      </c>
      <c r="GN73" s="12" t="str">
        <f t="shared" si="104"/>
        <v>GDAELTLHKL</v>
      </c>
      <c r="GO73" s="12" t="str">
        <f t="shared" si="104"/>
        <v>GELMVSDSVV</v>
      </c>
      <c r="GP73" s="12" t="str">
        <f t="shared" si="87"/>
        <v>-TVTHTTACD</v>
      </c>
      <c r="GQ73" s="12" t="str">
        <f t="shared" si="112"/>
        <v>KCAKV-----</v>
      </c>
      <c r="GR73" s="12" t="str">
        <f t="shared" si="112"/>
        <v>ETFTGPVVAA</v>
      </c>
      <c r="GS73" s="12" t="str">
        <f t="shared" si="112"/>
        <v>PLL------I</v>
      </c>
      <c r="GT73" s="12" t="str">
        <f t="shared" si="112"/>
        <v>CGSD-ET-CV</v>
      </c>
      <c r="GU73" s="6" t="str">
        <f t="shared" si="112"/>
        <v>----------</v>
      </c>
      <c r="GV73" s="6" t="str">
        <f t="shared" si="112"/>
        <v>----------</v>
      </c>
      <c r="GW73" s="6" t="str">
        <f t="shared" si="112"/>
        <v>----------</v>
      </c>
      <c r="GX73" s="6" t="str">
        <f t="shared" si="112"/>
        <v>----------</v>
      </c>
      <c r="GY73" s="6" t="str">
        <f t="shared" si="112"/>
        <v>------HGVS</v>
      </c>
      <c r="GZ73" s="6" t="str">
        <f t="shared" si="112"/>
        <v>-------VNV</v>
      </c>
      <c r="HA73" s="6" t="str">
        <f t="shared" si="112"/>
        <v>-K--------</v>
      </c>
      <c r="HB73" s="6" t="str">
        <f t="shared" si="112"/>
        <v>--------IT</v>
      </c>
      <c r="HC73" s="6" t="str">
        <f t="shared" si="112"/>
        <v>SVKGTVAITS</v>
      </c>
      <c r="HD73" s="6" t="str">
        <f t="shared" si="112"/>
        <v>LIGPV-V---</v>
      </c>
      <c r="HE73" s="6" t="str">
        <f t="shared" si="112"/>
        <v>--GDVI----</v>
      </c>
      <c r="HF73" s="6" t="str">
        <f t="shared" si="112"/>
        <v>DATGYICYT-</v>
      </c>
      <c r="HG73" s="6" t="str">
        <f t="shared" si="105"/>
        <v>----------</v>
      </c>
      <c r="HH73" s="6" t="str">
        <f t="shared" si="105"/>
        <v>-----GLNSR</v>
      </c>
      <c r="HI73" s="6" t="str">
        <f t="shared" si="105"/>
        <v>GHYTYYDNRN</v>
      </c>
      <c r="HJ73" s="6" t="str">
        <f t="shared" si="105"/>
        <v>SLMVDAEKA-</v>
      </c>
      <c r="HK73" s="6" t="str">
        <f t="shared" si="105"/>
        <v>YHF-------</v>
      </c>
      <c r="HL73" s="6" t="str">
        <f t="shared" si="105"/>
        <v>----------</v>
      </c>
      <c r="HM73" s="6" t="str">
        <f t="shared" si="105"/>
        <v>----------</v>
      </c>
      <c r="HN73" s="6" t="str">
        <f t="shared" si="105"/>
        <v>--KKD-LL--</v>
      </c>
      <c r="HO73" s="6" t="str">
        <f t="shared" si="105"/>
        <v>----------</v>
      </c>
      <c r="HP73" s="6" t="str">
        <f t="shared" si="105"/>
        <v>----------</v>
      </c>
      <c r="HQ73" s="6" t="str">
        <f t="shared" si="105"/>
        <v>----------</v>
      </c>
      <c r="HR73" s="6" t="str">
        <f t="shared" si="105"/>
        <v>----------</v>
      </c>
      <c r="HS73" s="6" t="str">
        <f t="shared" si="105"/>
        <v>------QVTT</v>
      </c>
      <c r="HT73" s="6" t="str">
        <f t="shared" si="105"/>
        <v>AIV-------</v>
      </c>
      <c r="HU73" s="6" t="str">
        <f t="shared" si="105"/>
        <v>-SNFITTAPK</v>
      </c>
      <c r="HV73" s="6" t="str">
        <f t="shared" si="89"/>
        <v>IENSLNVQSL</v>
      </c>
      <c r="HW73" s="6" t="str">
        <f t="shared" si="113"/>
        <v>KESNTDR---</v>
      </c>
      <c r="HX73" s="6" t="str">
        <f t="shared" si="113"/>
        <v>----------</v>
      </c>
      <c r="HY73" s="6" t="str">
        <f t="shared" si="113"/>
        <v>----------</v>
      </c>
      <c r="HZ73" s="6" t="str">
        <f t="shared" si="113"/>
        <v>-VFREVEKIP</v>
      </c>
      <c r="IA73" s="6" t="str">
        <f t="shared" si="113"/>
        <v>KTIVREIKLL</v>
      </c>
      <c r="IB73" s="6" t="str">
        <f t="shared" si="113"/>
        <v>AIESGADYTI</v>
      </c>
      <c r="IC73" s="6" t="str">
        <f t="shared" si="113"/>
        <v>STLGKYADVF</v>
      </c>
      <c r="ID73" s="6" t="str">
        <f t="shared" si="113"/>
        <v>FMTGDKILRF</v>
      </c>
      <c r="IE73" s="6" t="str">
        <f t="shared" si="113"/>
        <v>----------</v>
      </c>
      <c r="IF73" s="6" t="str">
        <f t="shared" si="113"/>
        <v>---------L</v>
      </c>
      <c r="IG73" s="6" t="str">
        <f t="shared" si="113"/>
        <v>LEVFKYLLVV</v>
      </c>
      <c r="IH73" s="6" t="str">
        <f t="shared" si="113"/>
        <v>FMCL----RK</v>
      </c>
      <c r="II73" s="6" t="str">
        <f t="shared" si="113"/>
        <v>SKMPKVKVKP</v>
      </c>
      <c r="IJ73" s="6" t="str">
        <f t="shared" si="113"/>
        <v>PYV-------</v>
      </c>
      <c r="IK73" s="6" t="str">
        <f t="shared" si="113"/>
        <v>---------F</v>
      </c>
      <c r="IL73" s="6" t="str">
        <f t="shared" si="113"/>
        <v>KN------LG</v>
      </c>
      <c r="IM73" s="6" t="str">
        <f t="shared" si="106"/>
        <v>A-K-------</v>
      </c>
      <c r="IN73" s="6" t="str">
        <f t="shared" si="106"/>
        <v>----------</v>
      </c>
      <c r="IO73" s="6" t="str">
        <f t="shared" si="106"/>
        <v>----------</v>
      </c>
      <c r="IP73" s="6" t="str">
        <f t="shared" si="106"/>
        <v>----------</v>
      </c>
      <c r="IQ73" s="6" t="str">
        <f t="shared" si="106"/>
        <v>----------</v>
      </c>
      <c r="IR73" s="6" t="str">
        <f t="shared" si="106"/>
        <v>----------</v>
      </c>
      <c r="IS73" s="6" t="str">
        <f t="shared" si="106"/>
        <v>----------</v>
      </c>
      <c r="IT73" s="6" t="str">
        <f t="shared" si="106"/>
        <v>----------</v>
      </c>
      <c r="IU73" s="6" t="str">
        <f t="shared" si="106"/>
        <v>----------</v>
      </c>
      <c r="IV73" s="6" t="str">
        <f t="shared" si="106"/>
        <v>----------</v>
      </c>
      <c r="IW73" s="6" t="str">
        <f t="shared" si="106"/>
        <v>-------VRT</v>
      </c>
      <c r="IX73" s="6" t="str">
        <f t="shared" si="106"/>
        <v>LNYV------</v>
      </c>
      <c r="IY73" s="13" t="str">
        <f t="shared" si="106"/>
        <v>----RQLNKP</v>
      </c>
      <c r="IZ73" s="13" t="str">
        <f t="shared" si="106"/>
        <v>ALWRYA----</v>
      </c>
      <c r="JA73" s="13" t="str">
        <f t="shared" si="106"/>
        <v>-K-LVLLLIA</v>
      </c>
      <c r="JB73" s="13" t="str">
        <f t="shared" si="91"/>
        <v>LYHF------</v>
      </c>
      <c r="JC73" s="13" t="str">
        <f t="shared" si="115"/>
        <v>----------</v>
      </c>
      <c r="JD73" s="13" t="str">
        <f t="shared" si="115"/>
        <v>---------F</v>
      </c>
      <c r="JE73" s="13" t="str">
        <f t="shared" si="115"/>
        <v>YLFVSIPVMH</v>
      </c>
      <c r="JF73" s="2" t="str">
        <f t="shared" si="115"/>
        <v>----------</v>
      </c>
      <c r="JG73" s="2" t="str">
        <f t="shared" si="115"/>
        <v>----KLVCSG</v>
      </c>
      <c r="JH73" s="2" t="str">
        <f t="shared" si="115"/>
        <v>SVQ-------</v>
      </c>
      <c r="JI73" s="2" t="str">
        <f t="shared" si="115"/>
        <v>----------</v>
      </c>
      <c r="JJ73" s="2" t="str">
        <f t="shared" si="115"/>
        <v>VY-SNSSFVK</v>
      </c>
      <c r="JK73" s="2" t="str">
        <f t="shared" si="115"/>
        <v>SEVCGNS-IL</v>
      </c>
      <c r="JL73" s="2" t="str">
        <f t="shared" si="115"/>
        <v>CKACLASYDE</v>
      </c>
      <c r="JM73" s="2" t="str">
        <f t="shared" si="115"/>
        <v>LADFDHLQVS</v>
      </c>
      <c r="JN73" s="2" t="str">
        <f t="shared" si="115"/>
        <v>WDYKSD--PL</v>
      </c>
      <c r="JO73" s="2" t="str">
        <f t="shared" si="115"/>
        <v>W---------</v>
      </c>
      <c r="JP73" s="13" t="str">
        <f t="shared" si="115"/>
        <v>---NRVIQLS</v>
      </c>
      <c r="JQ73" s="13" t="str">
        <f t="shared" si="114"/>
        <v>YFIFL-VVFG</v>
      </c>
      <c r="JR73" s="13" t="str">
        <f t="shared" si="114"/>
        <v>NNYVRCVLMY</v>
      </c>
      <c r="JS73" s="13" t="str">
        <f t="shared" si="114"/>
        <v>FISQYLNLWL</v>
      </c>
      <c r="JT73" s="6" t="str">
        <f t="shared" si="114"/>
        <v>---SYFGYVK</v>
      </c>
      <c r="JU73" s="6" t="str">
        <f t="shared" si="114"/>
        <v>YSWFLHVVN-</v>
      </c>
      <c r="JV73" s="6" t="str">
        <f t="shared" ref="JV73:KK88" si="121">MID($C73,JV$1,10)</f>
        <v>FESIAVEFV-</v>
      </c>
      <c r="JW73" s="11" t="str">
        <f t="shared" si="121"/>
        <v>--IIVVVFKA</v>
      </c>
      <c r="JX73" s="11" t="str">
        <f t="shared" si="121"/>
        <v>VLALKHIFFP</v>
      </c>
      <c r="JY73" s="11" t="str">
        <f t="shared" si="121"/>
        <v>CNNPSCKTCS</v>
      </c>
      <c r="JZ73" s="11" t="str">
        <f t="shared" si="121"/>
        <v>KIARQTRIPI</v>
      </c>
      <c r="KA73" s="11" t="str">
        <f t="shared" si="121"/>
        <v>QVVVNGSMKT</v>
      </c>
      <c r="KB73" s="11" t="str">
        <f t="shared" si="121"/>
        <v>VYVHANGT-G</v>
      </c>
      <c r="KC73" s="11" t="str">
        <f t="shared" si="121"/>
        <v>KLCKKHNFYC</v>
      </c>
      <c r="KD73" s="11" t="str">
        <f t="shared" si="121"/>
        <v>KNCDSYGFDN</v>
      </c>
      <c r="KE73" s="11" t="str">
        <f t="shared" si="121"/>
        <v>TFICDEIVRD</v>
      </c>
      <c r="KF73" s="11" t="str">
        <f t="shared" si="121"/>
        <v>LGNSVKLTVY</v>
      </c>
      <c r="KG73" s="11" t="str">
        <f t="shared" si="121"/>
        <v>ATDRSYQEVT</v>
      </c>
      <c r="KH73" s="11" t="str">
        <f t="shared" si="121"/>
        <v>KVECSDGFYR</v>
      </c>
      <c r="KI73" s="11" t="str">
        <f t="shared" si="121"/>
        <v>FYV-------</v>
      </c>
      <c r="KJ73" s="11" t="str">
        <f t="shared" si="121"/>
        <v>--------G-</v>
      </c>
      <c r="KK73" s="11" t="str">
        <f t="shared" si="121"/>
        <v>--DEFTAYDY</v>
      </c>
      <c r="KL73" s="11" t="str">
        <f t="shared" si="97"/>
        <v>DVKNKKYSIQ</v>
      </c>
      <c r="KM73" s="11" t="str">
        <f t="shared" si="97"/>
        <v>EV----LKTM</v>
      </c>
      <c r="KN73" s="11" t="str">
        <f t="shared" si="97"/>
        <v>---YLLDDFI</v>
      </c>
      <c r="KO73" s="11" t="str">
        <f t="shared" si="97"/>
        <v>V---YSP-SG</v>
      </c>
      <c r="KP73" s="11" t="str">
        <f t="shared" si="97"/>
        <v>SSLASVRNVC</v>
      </c>
      <c r="KQ73" s="11" t="str">
        <f t="shared" ref="KQ73:LF118" si="122">MID($C73,KQ$1,10)</f>
        <v>VYFSQLIGRP</v>
      </c>
      <c r="KR73" s="11" t="str">
        <f t="shared" si="122"/>
        <v>IKIVNSELLE</v>
      </c>
      <c r="KS73" s="11" t="str">
        <f t="shared" si="122"/>
        <v>DLSVD--FKG</v>
      </c>
      <c r="KT73" s="11" t="str">
        <f t="shared" si="122"/>
        <v>ALFNAKKNVI</v>
      </c>
      <c r="KU73" s="11" t="str">
        <f t="shared" si="122"/>
        <v>---KNSFNVN</v>
      </c>
      <c r="KV73" s="11" t="str">
        <f t="shared" si="122"/>
        <v>VSECKNL---</v>
      </c>
      <c r="KW73" s="11" t="str">
        <f t="shared" si="122"/>
        <v>--EECYKACN</v>
      </c>
      <c r="KX73" s="11" t="str">
        <f t="shared" si="122"/>
        <v>LD-VTF----</v>
      </c>
      <c r="KY73" s="11" t="str">
        <f t="shared" si="122"/>
        <v>ST--------</v>
      </c>
      <c r="KZ73" s="11" t="str">
        <f t="shared" si="122"/>
        <v>-------FEM</v>
      </c>
      <c r="LA73" s="11" t="str">
        <f t="shared" si="122"/>
        <v>AVNNAHRFGI</v>
      </c>
      <c r="LB73" s="11" t="str">
        <f t="shared" si="122"/>
        <v>LITDRSFNNF</v>
      </c>
      <c r="LC73" s="11" t="str">
        <f t="shared" si="122"/>
        <v>WPSKIKPGT-</v>
      </c>
      <c r="LD73" s="11" t="str">
        <f t="shared" si="122"/>
        <v>------SGVS</v>
      </c>
      <c r="LE73" s="11" t="str">
        <f t="shared" si="122"/>
        <v>AMDIGKCMTF</v>
      </c>
      <c r="LF73" s="11" t="str">
        <f t="shared" si="122"/>
        <v>DAKIVNAKVL</v>
      </c>
      <c r="LG73" s="11" t="str">
        <f t="shared" si="119"/>
        <v>TQRGKSVVWL</v>
      </c>
      <c r="LH73" s="11" t="str">
        <f t="shared" si="119"/>
        <v>SQDFSTLSST</v>
      </c>
      <c r="LI73" s="11" t="str">
        <f t="shared" si="119"/>
        <v>AQKILVKTFV</v>
      </c>
      <c r="LJ73" s="11" t="str">
        <f t="shared" si="119"/>
        <v>EEGVNFSLTF</v>
      </c>
      <c r="LK73" s="11" t="str">
        <f t="shared" si="119"/>
        <v>NAVGSDEDLP</v>
      </c>
      <c r="LL73" s="11" t="str">
        <f t="shared" si="96"/>
        <v>YER-------</v>
      </c>
      <c r="LM73" s="11" t="str">
        <f t="shared" si="117"/>
        <v>--FTESVSPK</v>
      </c>
      <c r="LN73" s="11" t="str">
        <f t="shared" si="117"/>
        <v>NGS</v>
      </c>
      <c r="LO73" s="6"/>
    </row>
    <row r="74" spans="1:327" x14ac:dyDescent="0.3">
      <c r="A74" s="5" t="s">
        <v>162</v>
      </c>
      <c r="B74" s="6" t="s">
        <v>542</v>
      </c>
      <c r="C74" t="s">
        <v>310</v>
      </c>
      <c r="D74" s="6" t="str">
        <f t="shared" si="116"/>
        <v>----------</v>
      </c>
      <c r="E74" s="6" t="str">
        <f t="shared" si="116"/>
        <v>----------</v>
      </c>
      <c r="F74" s="6" t="str">
        <f t="shared" si="116"/>
        <v>----------</v>
      </c>
      <c r="G74" s="6" t="str">
        <f t="shared" si="99"/>
        <v>----------</v>
      </c>
      <c r="H74" s="6" t="str">
        <f t="shared" si="99"/>
        <v>----------</v>
      </c>
      <c r="I74" s="2" t="str">
        <f t="shared" si="99"/>
        <v>--GDKTVSFS</v>
      </c>
      <c r="J74" s="2" t="str">
        <f t="shared" si="99"/>
        <v>EE--------</v>
      </c>
      <c r="K74" s="2" t="str">
        <f t="shared" si="99"/>
        <v>----------</v>
      </c>
      <c r="L74" s="2" t="str">
        <f t="shared" si="99"/>
        <v>----------</v>
      </c>
      <c r="M74" s="2" t="str">
        <f t="shared" si="99"/>
        <v>VDVQ------</v>
      </c>
      <c r="N74" s="2" t="str">
        <f t="shared" si="99"/>
        <v>EIAP--VTRV</v>
      </c>
      <c r="O74" s="2" t="str">
        <f t="shared" si="99"/>
        <v>NLEFE-FDNE</v>
      </c>
      <c r="P74" s="2" t="str">
        <f t="shared" si="99"/>
        <v>IVTGVL-EQA</v>
      </c>
      <c r="Q74" s="2" t="str">
        <f t="shared" si="99"/>
        <v>IGTRYKFTGT</v>
      </c>
      <c r="R74" s="2" t="str">
        <f t="shared" si="99"/>
        <v>TWEEFEDSIS</v>
      </c>
      <c r="S74" s="2" t="str">
        <f t="shared" si="99"/>
        <v>EELDAIFDTL</v>
      </c>
      <c r="T74" s="2" t="str">
        <f t="shared" si="99"/>
        <v>----------</v>
      </c>
      <c r="U74" s="2" t="str">
        <f t="shared" si="99"/>
        <v>--AN------</v>
      </c>
      <c r="V74" s="2" t="str">
        <f t="shared" si="99"/>
        <v>------QGVE</v>
      </c>
      <c r="W74" s="2" t="str">
        <f t="shared" si="120"/>
        <v>LEGYFIYDTC</v>
      </c>
      <c r="X74" s="2" t="str">
        <f t="shared" si="120"/>
        <v>GGFDFKNPDG</v>
      </c>
      <c r="Y74" s="2" t="str">
        <f t="shared" si="120"/>
        <v>IMISQYDI-N</v>
      </c>
      <c r="Z74" s="10" t="str">
        <f t="shared" si="120"/>
        <v>NIADEKSE--</v>
      </c>
      <c r="AA74" s="10" t="str">
        <f t="shared" si="120"/>
        <v>TGASSEEEEV</v>
      </c>
      <c r="AB74" s="10" t="str">
        <f t="shared" si="120"/>
        <v>ESVEEDAE--</v>
      </c>
      <c r="AC74" s="10" t="str">
        <f t="shared" si="120"/>
        <v>-----NE---</v>
      </c>
      <c r="AD74" s="10" t="str">
        <f t="shared" si="120"/>
        <v>-I--------</v>
      </c>
      <c r="AE74" s="10" t="str">
        <f t="shared" si="120"/>
        <v>----------</v>
      </c>
      <c r="AF74" s="10" t="str">
        <f t="shared" si="120"/>
        <v>----------</v>
      </c>
      <c r="AG74" s="10" t="str">
        <f t="shared" si="120"/>
        <v>----------</v>
      </c>
      <c r="AH74" s="10" t="str">
        <f t="shared" si="120"/>
        <v>----------</v>
      </c>
      <c r="AI74" s="10" t="str">
        <f t="shared" si="120"/>
        <v>----------</v>
      </c>
      <c r="AJ74" s="10" t="str">
        <f t="shared" si="120"/>
        <v>----------</v>
      </c>
      <c r="AK74" s="10" t="str">
        <f t="shared" si="120"/>
        <v>----------</v>
      </c>
      <c r="AL74" s="10" t="str">
        <f t="shared" si="120"/>
        <v>----------</v>
      </c>
      <c r="AM74" s="10" t="str">
        <f t="shared" si="118"/>
        <v>----------</v>
      </c>
      <c r="AN74" s="10" t="str">
        <f t="shared" si="118"/>
        <v>----------</v>
      </c>
      <c r="AO74" s="10" t="str">
        <f t="shared" si="118"/>
        <v>----------</v>
      </c>
      <c r="AP74" s="10" t="str">
        <f t="shared" si="118"/>
        <v>----------</v>
      </c>
      <c r="AQ74" s="10" t="str">
        <f t="shared" si="118"/>
        <v>----------</v>
      </c>
      <c r="AR74" s="10" t="str">
        <f t="shared" si="118"/>
        <v>----------</v>
      </c>
      <c r="AS74" s="10" t="str">
        <f t="shared" si="118"/>
        <v>----------</v>
      </c>
      <c r="AT74" s="10" t="str">
        <f t="shared" si="107"/>
        <v>----------</v>
      </c>
      <c r="AU74" s="10" t="str">
        <f t="shared" si="107"/>
        <v>----------</v>
      </c>
      <c r="AV74" s="10" t="str">
        <f t="shared" si="107"/>
        <v>----------</v>
      </c>
      <c r="AW74" s="10" t="str">
        <f t="shared" si="107"/>
        <v>----------</v>
      </c>
      <c r="AX74" s="10" t="str">
        <f t="shared" si="107"/>
        <v>----------</v>
      </c>
      <c r="AY74" s="10" t="str">
        <f t="shared" si="107"/>
        <v>----------</v>
      </c>
      <c r="AZ74" s="10" t="str">
        <f t="shared" si="107"/>
        <v>----------</v>
      </c>
      <c r="BA74" s="10" t="str">
        <f t="shared" si="107"/>
        <v>----------</v>
      </c>
      <c r="BB74" s="10" t="str">
        <f t="shared" si="107"/>
        <v>----------</v>
      </c>
      <c r="BC74" s="10" t="str">
        <f t="shared" si="100"/>
        <v>V-----E--A</v>
      </c>
      <c r="BD74" s="10" t="str">
        <f t="shared" si="100"/>
        <v>SEAIEET---</v>
      </c>
      <c r="BE74" s="10" t="str">
        <f t="shared" si="100"/>
        <v>SSQEEVET--</v>
      </c>
      <c r="BF74" s="10" t="str">
        <f t="shared" si="100"/>
        <v>----------</v>
      </c>
      <c r="BG74" s="10" t="str">
        <f t="shared" si="100"/>
        <v>V---------</v>
      </c>
      <c r="BH74" s="10" t="str">
        <f t="shared" si="100"/>
        <v>----------</v>
      </c>
      <c r="BI74" s="10" t="str">
        <f t="shared" si="100"/>
        <v>----------</v>
      </c>
      <c r="BJ74" s="10" t="str">
        <f t="shared" si="100"/>
        <v>---EVEDITS</v>
      </c>
      <c r="BK74" s="10" t="str">
        <f t="shared" si="100"/>
        <v>----------</v>
      </c>
      <c r="BL74" s="10" t="str">
        <f t="shared" si="100"/>
        <v>----------</v>
      </c>
      <c r="BM74" s="10" t="str">
        <f t="shared" si="100"/>
        <v>----------</v>
      </c>
      <c r="BN74" s="10" t="str">
        <f t="shared" si="100"/>
        <v>----------</v>
      </c>
      <c r="BO74" s="10" t="str">
        <f t="shared" si="100"/>
        <v>-AEDVEIVEV</v>
      </c>
      <c r="BP74" s="10" t="str">
        <f t="shared" si="100"/>
        <v>SAK-------</v>
      </c>
      <c r="BQ74" s="10" t="str">
        <f t="shared" si="100"/>
        <v>----------</v>
      </c>
      <c r="BR74" s="10" t="str">
        <f t="shared" si="79"/>
        <v>----DDPWAA</v>
      </c>
      <c r="BS74" s="10" t="str">
        <f t="shared" si="108"/>
        <v>-AVD-----V</v>
      </c>
      <c r="BT74" s="10" t="str">
        <f t="shared" si="108"/>
        <v>QEAEHVKPSL</v>
      </c>
      <c r="BU74" s="10" t="str">
        <f t="shared" si="108"/>
        <v>PPF-----K-</v>
      </c>
      <c r="BV74" s="10" t="str">
        <f t="shared" si="108"/>
        <v>--TTNLNGKI</v>
      </c>
      <c r="BW74" s="10" t="str">
        <f t="shared" si="108"/>
        <v>ILKQQD----</v>
      </c>
      <c r="BX74" s="10" t="str">
        <f t="shared" si="108"/>
        <v>----NNCWIN</v>
      </c>
      <c r="BY74" s="10" t="str">
        <f t="shared" si="108"/>
        <v>ACC------Y</v>
      </c>
      <c r="BZ74" s="10" t="str">
        <f t="shared" si="108"/>
        <v>QLQAFDFF-N</v>
      </c>
      <c r="CA74" s="10" t="str">
        <f t="shared" si="108"/>
        <v>N-------EA</v>
      </c>
      <c r="CB74" s="6" t="str">
        <f t="shared" si="108"/>
        <v>----------</v>
      </c>
      <c r="CC74" s="12" t="str">
        <f t="shared" si="108"/>
        <v>--------WE</v>
      </c>
      <c r="CD74" s="12" t="str">
        <f t="shared" si="108"/>
        <v>KFKKGDVMDF</v>
      </c>
      <c r="CE74" s="12" t="str">
        <f t="shared" si="108"/>
        <v>VNLCYAATTL</v>
      </c>
      <c r="CF74" s="12" t="str">
        <f t="shared" si="108"/>
        <v>ERGHSGDAEY</v>
      </c>
      <c r="CG74" s="12" t="str">
        <f t="shared" si="108"/>
        <v>LLELMLNDYS</v>
      </c>
      <c r="CH74" s="12" t="str">
        <f t="shared" si="108"/>
        <v>TAKIVLVAKC</v>
      </c>
      <c r="CI74" s="12" t="str">
        <f t="shared" si="101"/>
        <v>GCGE---KEI</v>
      </c>
      <c r="CJ74" s="12" t="str">
        <f t="shared" si="101"/>
        <v>VLERTVFKLT</v>
      </c>
      <c r="CK74" s="12" t="str">
        <f t="shared" si="101"/>
        <v>PLKDEFNYGV</v>
      </c>
      <c r="CL74" s="12" t="str">
        <f t="shared" si="101"/>
        <v>--CGECMQIN</v>
      </c>
      <c r="CM74" s="12" t="str">
        <f t="shared" si="101"/>
        <v>---RCKVASV</v>
      </c>
      <c r="CN74" s="12" t="str">
        <f t="shared" si="101"/>
        <v>EGSGLFVH-D</v>
      </c>
      <c r="CO74" s="12" t="str">
        <f t="shared" si="101"/>
        <v>CIDKQTPTSQ</v>
      </c>
      <c r="CP74" s="12" t="str">
        <f t="shared" si="101"/>
        <v>FIVKPIMHAV</v>
      </c>
      <c r="CQ74" s="12" t="str">
        <f t="shared" si="101"/>
        <v>YTGT---TQN</v>
      </c>
      <c r="CR74" s="12" t="str">
        <f t="shared" si="101"/>
        <v>GHYMVDDIEH</v>
      </c>
      <c r="CS74" s="14" t="str">
        <f t="shared" si="101"/>
        <v>DYCVDGMGIK</v>
      </c>
      <c r="CT74" s="12" t="str">
        <f t="shared" si="101"/>
        <v>PR--------</v>
      </c>
      <c r="CU74" s="12" t="str">
        <f t="shared" si="101"/>
        <v>-------KKR</v>
      </c>
      <c r="CV74" s="12" t="str">
        <f t="shared" si="101"/>
        <v>LYTSTLFI-N</v>
      </c>
      <c r="CW74" s="12" t="str">
        <f t="shared" si="101"/>
        <v>ANVMTRVEKP</v>
      </c>
      <c r="CX74" s="12" t="str">
        <f t="shared" si="81"/>
        <v>-KQ----Q--</v>
      </c>
      <c r="CY74" s="12" t="str">
        <f t="shared" si="109"/>
        <v>--------PK</v>
      </c>
      <c r="CZ74" s="6" t="str">
        <f t="shared" si="109"/>
        <v>VEKVEQQPE-</v>
      </c>
      <c r="DA74" s="6" t="str">
        <f t="shared" si="109"/>
        <v>----------</v>
      </c>
      <c r="DB74" s="6" t="str">
        <f t="shared" si="109"/>
        <v>----------</v>
      </c>
      <c r="DC74" s="6" t="str">
        <f t="shared" si="109"/>
        <v>----------</v>
      </c>
      <c r="DD74" s="6" t="str">
        <f t="shared" si="109"/>
        <v>----------</v>
      </c>
      <c r="DE74" s="6" t="str">
        <f t="shared" si="109"/>
        <v>----------</v>
      </c>
      <c r="DF74" s="6" t="str">
        <f t="shared" si="109"/>
        <v>-IEEKKPSIE</v>
      </c>
      <c r="DG74" s="3" t="str">
        <f t="shared" si="109"/>
        <v>KE------EV</v>
      </c>
      <c r="DH74" s="3" t="str">
        <f t="shared" si="109"/>
        <v>QSPKNDDLIL</v>
      </c>
      <c r="DI74" s="3" t="str">
        <f t="shared" si="109"/>
        <v>PFYKAGKLSF</v>
      </c>
      <c r="DJ74" s="3" t="str">
        <f t="shared" si="109"/>
        <v>YQGDLDVLIN</v>
      </c>
      <c r="DK74" s="3" t="str">
        <f t="shared" si="109"/>
        <v>FL--EPDVIV</v>
      </c>
      <c r="DL74" s="3" t="str">
        <f t="shared" si="109"/>
        <v>NAANGDLKHM</v>
      </c>
      <c r="DM74" s="3" t="str">
        <f t="shared" si="109"/>
        <v>GGVARAIDVF</v>
      </c>
      <c r="DN74" s="3" t="str">
        <f t="shared" si="109"/>
        <v>TSGKLTERVM</v>
      </c>
      <c r="DO74" s="3" t="str">
        <f t="shared" si="102"/>
        <v>DYLKKNKSIA</v>
      </c>
      <c r="DP74" s="3" t="str">
        <f t="shared" si="102"/>
        <v>PG-------N</v>
      </c>
      <c r="DQ74" s="3" t="str">
        <f t="shared" si="102"/>
        <v>AVFFENVIEN</v>
      </c>
      <c r="DR74" s="3" t="str">
        <f t="shared" si="102"/>
        <v>LSVLNAVGPR</v>
      </c>
      <c r="DS74" s="3" t="str">
        <f t="shared" si="102"/>
        <v>NGD--SRIEG</v>
      </c>
      <c r="DT74" s="3" t="str">
        <f t="shared" si="102"/>
        <v>KLNNVY----</v>
      </c>
      <c r="DU74" s="3" t="str">
        <f t="shared" si="102"/>
        <v>KAIAKC-EGK</v>
      </c>
      <c r="DV74" s="3" t="str">
        <f t="shared" si="102"/>
        <v>ILTPLISVGI</v>
      </c>
      <c r="DW74" s="3" t="str">
        <f t="shared" si="102"/>
        <v>FSVKLEMSLQ</v>
      </c>
      <c r="DX74" s="3" t="str">
        <f t="shared" si="102"/>
        <v>CLLKTVNDR-</v>
      </c>
      <c r="DY74" s="3" t="str">
        <f t="shared" si="102"/>
        <v>ELNVFVYTDQ</v>
      </c>
      <c r="DZ74" s="3" t="str">
        <f t="shared" si="102"/>
        <v>ERQAIEN---</v>
      </c>
      <c r="EA74" s="3" t="str">
        <f t="shared" si="102"/>
        <v>FFSGS-----</v>
      </c>
      <c r="EB74" s="3" t="str">
        <f t="shared" si="102"/>
        <v>----------</v>
      </c>
      <c r="EC74" s="6" t="str">
        <f t="shared" si="102"/>
        <v>----------</v>
      </c>
      <c r="ED74" s="6" t="str">
        <f t="shared" si="83"/>
        <v>----------</v>
      </c>
      <c r="EE74" s="6" t="str">
        <f t="shared" si="110"/>
        <v>----------</v>
      </c>
      <c r="EF74" s="6" t="str">
        <f t="shared" si="110"/>
        <v>----------</v>
      </c>
      <c r="EG74" s="6" t="str">
        <f t="shared" si="110"/>
        <v>----------</v>
      </c>
      <c r="EH74" s="6" t="str">
        <f t="shared" si="110"/>
        <v>----------</v>
      </c>
      <c r="EI74" s="6" t="str">
        <f t="shared" si="110"/>
        <v>----------</v>
      </c>
      <c r="EJ74" s="6" t="str">
        <f t="shared" si="110"/>
        <v>----------</v>
      </c>
      <c r="EK74" s="6" t="str">
        <f t="shared" si="110"/>
        <v>----------</v>
      </c>
      <c r="EL74" s="6" t="str">
        <f t="shared" si="110"/>
        <v>----------</v>
      </c>
      <c r="EM74" s="6" t="str">
        <f t="shared" si="110"/>
        <v>----------</v>
      </c>
      <c r="EN74" s="6" t="str">
        <f t="shared" si="110"/>
        <v>----------</v>
      </c>
      <c r="EO74" s="6" t="str">
        <f t="shared" si="110"/>
        <v>----------</v>
      </c>
      <c r="EP74" s="6" t="str">
        <f t="shared" si="110"/>
        <v>----------</v>
      </c>
      <c r="EQ74" s="6" t="str">
        <f t="shared" si="110"/>
        <v>----------</v>
      </c>
      <c r="ER74" s="6" t="str">
        <f t="shared" si="110"/>
        <v>----------</v>
      </c>
      <c r="ES74" s="6" t="str">
        <f t="shared" si="110"/>
        <v>----------</v>
      </c>
      <c r="ET74" s="6" t="str">
        <f t="shared" si="110"/>
        <v>----------</v>
      </c>
      <c r="EU74" s="6" t="str">
        <f t="shared" si="103"/>
        <v>----------</v>
      </c>
      <c r="EV74" s="6" t="str">
        <f t="shared" si="103"/>
        <v>----------</v>
      </c>
      <c r="EW74" s="6" t="str">
        <f t="shared" si="103"/>
        <v>----------</v>
      </c>
      <c r="EX74" s="6" t="str">
        <f t="shared" si="103"/>
        <v>----------</v>
      </c>
      <c r="EY74" s="6" t="str">
        <f t="shared" si="103"/>
        <v>----------</v>
      </c>
      <c r="EZ74" s="6" t="str">
        <f t="shared" si="103"/>
        <v>----------</v>
      </c>
      <c r="FA74" s="6" t="str">
        <f t="shared" si="103"/>
        <v>----------</v>
      </c>
      <c r="FB74" s="6" t="str">
        <f t="shared" si="103"/>
        <v>----------</v>
      </c>
      <c r="FC74" s="6" t="str">
        <f t="shared" si="103"/>
        <v>----------</v>
      </c>
      <c r="FD74" s="6" t="str">
        <f t="shared" si="103"/>
        <v>----------</v>
      </c>
      <c r="FE74" s="6" t="str">
        <f t="shared" si="103"/>
        <v>----------</v>
      </c>
      <c r="FF74" s="6" t="str">
        <f t="shared" si="103"/>
        <v>----------</v>
      </c>
      <c r="FG74" s="6" t="str">
        <f t="shared" si="103"/>
        <v>----------</v>
      </c>
      <c r="FH74" s="6" t="str">
        <f t="shared" si="103"/>
        <v>----------</v>
      </c>
      <c r="FI74" s="6" t="str">
        <f t="shared" si="103"/>
        <v>----------</v>
      </c>
      <c r="FJ74" s="6" t="str">
        <f t="shared" si="85"/>
        <v>----------</v>
      </c>
      <c r="FK74" s="6" t="str">
        <f t="shared" si="111"/>
        <v>----------</v>
      </c>
      <c r="FL74" s="4" t="str">
        <f t="shared" si="111"/>
        <v>----------</v>
      </c>
      <c r="FM74" s="4" t="str">
        <f t="shared" si="111"/>
        <v>----------</v>
      </c>
      <c r="FN74" s="4" t="str">
        <f t="shared" si="111"/>
        <v>----------</v>
      </c>
      <c r="FO74" s="4" t="str">
        <f t="shared" si="111"/>
        <v>----------</v>
      </c>
      <c r="FP74" s="4" t="str">
        <f t="shared" si="111"/>
        <v>----------</v>
      </c>
      <c r="FQ74" s="4" t="str">
        <f t="shared" si="111"/>
        <v>----------</v>
      </c>
      <c r="FR74" s="4" t="str">
        <f t="shared" si="111"/>
        <v>----------</v>
      </c>
      <c r="FS74" s="4" t="str">
        <f t="shared" si="111"/>
        <v>----------</v>
      </c>
      <c r="FT74" s="4" t="str">
        <f t="shared" si="111"/>
        <v>----------</v>
      </c>
      <c r="FU74" s="12" t="str">
        <f t="shared" si="111"/>
        <v>---IPVKVTE</v>
      </c>
      <c r="FV74" s="12" t="str">
        <f t="shared" si="111"/>
        <v>DNVNHERV--</v>
      </c>
      <c r="FW74" s="12" t="str">
        <f t="shared" si="111"/>
        <v>----------</v>
      </c>
      <c r="FX74" s="12" t="str">
        <f t="shared" si="111"/>
        <v>----------</v>
      </c>
      <c r="FY74" s="12" t="str">
        <f t="shared" si="111"/>
        <v>SVSFDKTYGE</v>
      </c>
      <c r="FZ74" s="12" t="str">
        <f t="shared" si="111"/>
        <v>QLKGTVVIKD</v>
      </c>
      <c r="GA74" s="12" t="str">
        <f t="shared" si="104"/>
        <v>KDVTNQLPSA</v>
      </c>
      <c r="GB74" s="12" t="str">
        <f t="shared" si="104"/>
        <v>FDVGQKVVKA</v>
      </c>
      <c r="GC74" s="12" t="str">
        <f t="shared" si="104"/>
        <v>ID------VD</v>
      </c>
      <c r="GD74" s="12" t="str">
        <f t="shared" si="104"/>
        <v>WQAHYGFHDA</v>
      </c>
      <c r="GE74" s="12" t="str">
        <f t="shared" si="104"/>
        <v>AAFS---ASS</v>
      </c>
      <c r="GF74" s="12" t="str">
        <f t="shared" si="104"/>
        <v>HDAYKFEVVT</v>
      </c>
      <c r="GG74" s="12" t="str">
        <f t="shared" si="104"/>
        <v>HS--NFIVHK</v>
      </c>
      <c r="GH74" s="14" t="str">
        <f t="shared" si="104"/>
        <v>QTDNNCWINA</v>
      </c>
      <c r="GI74" s="12" t="str">
        <f t="shared" si="104"/>
        <v>ICLALQRL-K</v>
      </c>
      <c r="GJ74" s="12" t="str">
        <f t="shared" si="104"/>
        <v>PQWKFPGVRG</v>
      </c>
      <c r="GK74" s="12" t="str">
        <f t="shared" si="104"/>
        <v>LWNEFLERKT</v>
      </c>
      <c r="GL74" s="12" t="str">
        <f t="shared" si="104"/>
        <v>QGFVHMLYHI</v>
      </c>
      <c r="GM74" s="12" t="str">
        <f t="shared" si="104"/>
        <v>S--GVKKGEP</v>
      </c>
      <c r="GN74" s="12" t="str">
        <f t="shared" si="104"/>
        <v>GDAELTLHKL</v>
      </c>
      <c r="GO74" s="12" t="str">
        <f t="shared" si="104"/>
        <v>GDLMDNDCEI</v>
      </c>
      <c r="GP74" s="12" t="str">
        <f t="shared" si="87"/>
        <v>-IVTHTTACD</v>
      </c>
      <c r="GQ74" s="12" t="str">
        <f t="shared" si="112"/>
        <v>KCSKV-----</v>
      </c>
      <c r="GR74" s="12" t="str">
        <f t="shared" si="112"/>
        <v>EKFTGPVVAA</v>
      </c>
      <c r="GS74" s="12" t="str">
        <f t="shared" si="112"/>
        <v>PLA------I</v>
      </c>
      <c r="GT74" s="12" t="str">
        <f t="shared" si="112"/>
        <v>HGTD-ET-CV</v>
      </c>
      <c r="GU74" s="6" t="str">
        <f t="shared" si="112"/>
        <v>----------</v>
      </c>
      <c r="GV74" s="6" t="str">
        <f t="shared" si="112"/>
        <v>----------</v>
      </c>
      <c r="GW74" s="6" t="str">
        <f t="shared" si="112"/>
        <v>----------</v>
      </c>
      <c r="GX74" s="6" t="str">
        <f t="shared" si="112"/>
        <v>----------</v>
      </c>
      <c r="GY74" s="6" t="str">
        <f t="shared" si="112"/>
        <v>------HGVS</v>
      </c>
      <c r="GZ74" s="6" t="str">
        <f t="shared" si="112"/>
        <v>-------VNV</v>
      </c>
      <c r="HA74" s="6" t="str">
        <f t="shared" si="112"/>
        <v>-K--------</v>
      </c>
      <c r="HB74" s="6" t="str">
        <f t="shared" si="112"/>
        <v>--------VT</v>
      </c>
      <c r="HC74" s="6" t="str">
        <f t="shared" si="112"/>
        <v>QIKGTVAITS</v>
      </c>
      <c r="HD74" s="6" t="str">
        <f t="shared" si="112"/>
        <v>LIGPI-I---</v>
      </c>
      <c r="HE74" s="6" t="str">
        <f t="shared" si="112"/>
        <v>--GEVL----</v>
      </c>
      <c r="HF74" s="6" t="str">
        <f t="shared" si="112"/>
        <v>EATGYICYR-</v>
      </c>
      <c r="HG74" s="6" t="str">
        <f t="shared" si="105"/>
        <v>----------</v>
      </c>
      <c r="HH74" s="6" t="str">
        <f t="shared" si="105"/>
        <v>-----GSSKN</v>
      </c>
      <c r="HI74" s="6" t="str">
        <f t="shared" si="105"/>
        <v>GHYTYYDNRN</v>
      </c>
      <c r="HJ74" s="6" t="str">
        <f t="shared" si="105"/>
        <v>GLMIDAEKA-</v>
      </c>
      <c r="HK74" s="6" t="str">
        <f t="shared" si="105"/>
        <v>YHF-------</v>
      </c>
      <c r="HL74" s="6" t="str">
        <f t="shared" si="105"/>
        <v>----------</v>
      </c>
      <c r="HM74" s="6" t="str">
        <f t="shared" si="105"/>
        <v>----------</v>
      </c>
      <c r="HN74" s="6" t="str">
        <f t="shared" si="105"/>
        <v>--NKD-LL--</v>
      </c>
      <c r="HO74" s="6" t="str">
        <f t="shared" si="105"/>
        <v>----------</v>
      </c>
      <c r="HP74" s="6" t="str">
        <f t="shared" si="105"/>
        <v>----------</v>
      </c>
      <c r="HQ74" s="6" t="str">
        <f t="shared" si="105"/>
        <v>----------</v>
      </c>
      <c r="HR74" s="6" t="str">
        <f t="shared" si="105"/>
        <v>----------</v>
      </c>
      <c r="HS74" s="6" t="str">
        <f t="shared" si="105"/>
        <v>------QVTT</v>
      </c>
      <c r="HT74" s="6" t="str">
        <f t="shared" si="105"/>
        <v>AIA-------</v>
      </c>
      <c r="HU74" s="6" t="str">
        <f t="shared" si="105"/>
        <v>-SNFVVKKPQ</v>
      </c>
      <c r="HV74" s="6" t="str">
        <f t="shared" si="89"/>
        <v>VEE-------</v>
      </c>
      <c r="HW74" s="6" t="str">
        <f t="shared" si="113"/>
        <v>--KPKTR---</v>
      </c>
      <c r="HX74" s="6" t="str">
        <f t="shared" si="113"/>
        <v>----------</v>
      </c>
      <c r="HY74" s="6" t="str">
        <f t="shared" si="113"/>
        <v>----------</v>
      </c>
      <c r="HZ74" s="6" t="str">
        <f t="shared" si="113"/>
        <v>-VFNRVDEPP</v>
      </c>
      <c r="IA74" s="6" t="str">
        <f t="shared" si="113"/>
        <v>KTIVQEQKLL</v>
      </c>
      <c r="IB74" s="6" t="str">
        <f t="shared" si="113"/>
        <v>AIESGADYAL</v>
      </c>
      <c r="IC74" s="6" t="str">
        <f t="shared" si="113"/>
        <v>TEFGRYADMF</v>
      </c>
      <c r="ID74" s="6" t="str">
        <f t="shared" si="113"/>
        <v>FMAGDKILRF</v>
      </c>
      <c r="IE74" s="6" t="str">
        <f t="shared" si="113"/>
        <v>----------</v>
      </c>
      <c r="IF74" s="6" t="str">
        <f t="shared" si="113"/>
        <v>---------L</v>
      </c>
      <c r="IG74" s="6" t="str">
        <f t="shared" si="113"/>
        <v>LEVFKYLLVL</v>
      </c>
      <c r="IH74" s="6" t="str">
        <f t="shared" si="113"/>
        <v>FMCL----RS</v>
      </c>
      <c r="II74" s="6" t="str">
        <f t="shared" si="113"/>
        <v>TKMPKVKVKP</v>
      </c>
      <c r="IJ74" s="6" t="str">
        <f t="shared" si="113"/>
        <v>PHA-------</v>
      </c>
      <c r="IK74" s="6" t="str">
        <f t="shared" si="113"/>
        <v>---------F</v>
      </c>
      <c r="IL74" s="6" t="str">
        <f t="shared" si="113"/>
        <v>KD------LG</v>
      </c>
      <c r="IM74" s="6" t="str">
        <f t="shared" si="106"/>
        <v>A-K-------</v>
      </c>
      <c r="IN74" s="6" t="str">
        <f t="shared" si="106"/>
        <v>----------</v>
      </c>
      <c r="IO74" s="6" t="str">
        <f t="shared" si="106"/>
        <v>----------</v>
      </c>
      <c r="IP74" s="6" t="str">
        <f t="shared" si="106"/>
        <v>----------</v>
      </c>
      <c r="IQ74" s="6" t="str">
        <f t="shared" si="106"/>
        <v>----------</v>
      </c>
      <c r="IR74" s="6" t="str">
        <f t="shared" si="106"/>
        <v>----------</v>
      </c>
      <c r="IS74" s="6" t="str">
        <f t="shared" si="106"/>
        <v>----------</v>
      </c>
      <c r="IT74" s="6" t="str">
        <f t="shared" si="106"/>
        <v>----------</v>
      </c>
      <c r="IU74" s="6" t="str">
        <f t="shared" si="106"/>
        <v>----------</v>
      </c>
      <c r="IV74" s="6" t="str">
        <f t="shared" si="106"/>
        <v>----------</v>
      </c>
      <c r="IW74" s="6" t="str">
        <f t="shared" si="106"/>
        <v>-------VRT</v>
      </c>
      <c r="IX74" s="6" t="str">
        <f t="shared" si="106"/>
        <v>LNYM------</v>
      </c>
      <c r="IY74" s="13" t="str">
        <f t="shared" si="106"/>
        <v>----RQLNKP</v>
      </c>
      <c r="IZ74" s="13" t="str">
        <f t="shared" si="106"/>
        <v>AVWRYA----</v>
      </c>
      <c r="JA74" s="13" t="str">
        <f t="shared" si="106"/>
        <v>-K-LVLLLIA</v>
      </c>
      <c r="JB74" s="13" t="str">
        <f t="shared" si="91"/>
        <v>IYNF------</v>
      </c>
      <c r="JC74" s="13" t="str">
        <f t="shared" si="115"/>
        <v>----------</v>
      </c>
      <c r="JD74" s="13" t="str">
        <f t="shared" si="115"/>
        <v>---------F</v>
      </c>
      <c r="JE74" s="13" t="str">
        <f t="shared" si="115"/>
        <v>YLFVSIPVVH</v>
      </c>
      <c r="JF74" s="2" t="str">
        <f t="shared" si="115"/>
        <v>----------</v>
      </c>
      <c r="JG74" s="2" t="str">
        <f t="shared" si="115"/>
        <v>----KLTCSG</v>
      </c>
      <c r="JH74" s="2" t="str">
        <f t="shared" si="115"/>
        <v>AVQ-------</v>
      </c>
      <c r="JI74" s="2" t="str">
        <f t="shared" si="115"/>
        <v>----------</v>
      </c>
      <c r="JJ74" s="2" t="str">
        <f t="shared" si="115"/>
        <v>AY-KNSSFVK</v>
      </c>
      <c r="JK74" s="2" t="str">
        <f t="shared" si="115"/>
        <v>SEVCGNS-IL</v>
      </c>
      <c r="JL74" s="2" t="str">
        <f t="shared" si="115"/>
        <v>CKACLASYDE</v>
      </c>
      <c r="JM74" s="2" t="str">
        <f t="shared" si="115"/>
        <v>LADFQHLQVA</v>
      </c>
      <c r="JN74" s="2" t="str">
        <f t="shared" si="115"/>
        <v>WDFKSD--PL</v>
      </c>
      <c r="JO74" s="2" t="str">
        <f t="shared" si="115"/>
        <v>W---------</v>
      </c>
      <c r="JP74" s="13" t="str">
        <f t="shared" si="115"/>
        <v>---NKLVQLS</v>
      </c>
      <c r="JQ74" s="13" t="str">
        <f t="shared" si="114"/>
        <v>YFVFL-AVFG</v>
      </c>
      <c r="JR74" s="13" t="str">
        <f t="shared" si="114"/>
        <v>NNYVRCFLMY</v>
      </c>
      <c r="JS74" s="13" t="str">
        <f t="shared" si="114"/>
        <v>FVSQYLNLWL</v>
      </c>
      <c r="JT74" s="6" t="str">
        <f t="shared" si="114"/>
        <v>---SHFGYVE</v>
      </c>
      <c r="JU74" s="6" t="str">
        <f t="shared" si="114"/>
        <v>HSWFLHVVS-</v>
      </c>
      <c r="JV74" s="6" t="str">
        <f t="shared" si="121"/>
        <v>FESISAEFV-</v>
      </c>
      <c r="JW74" s="11" t="str">
        <f t="shared" si="121"/>
        <v>--IIVILVKA</v>
      </c>
      <c r="JX74" s="11" t="str">
        <f t="shared" si="121"/>
        <v>VLALKHIVFS</v>
      </c>
      <c r="JY74" s="11" t="str">
        <f t="shared" si="121"/>
        <v>CSNPSCKTCS</v>
      </c>
      <c r="JZ74" s="11" t="str">
        <f t="shared" si="121"/>
        <v>KTARQTRIPI</v>
      </c>
      <c r="KA74" s="11" t="str">
        <f t="shared" si="121"/>
        <v>QVVVNGSMKT</v>
      </c>
      <c r="KB74" s="11" t="str">
        <f t="shared" si="121"/>
        <v>VYVHANGT-G</v>
      </c>
      <c r="KC74" s="11" t="str">
        <f t="shared" si="121"/>
        <v>KLCKKHNFYC</v>
      </c>
      <c r="KD74" s="11" t="str">
        <f t="shared" si="121"/>
        <v>KNCDSYGFEN</v>
      </c>
      <c r="KE74" s="11" t="str">
        <f t="shared" si="121"/>
        <v>TFICDEIVRD</v>
      </c>
      <c r="KF74" s="11" t="str">
        <f t="shared" si="121"/>
        <v>LSNSVKQTVY</v>
      </c>
      <c r="KG74" s="11" t="str">
        <f t="shared" si="121"/>
        <v>ATDRSHQEVT</v>
      </c>
      <c r="KH74" s="11" t="str">
        <f t="shared" si="121"/>
        <v>KVECSDGFYR</v>
      </c>
      <c r="KI74" s="11" t="str">
        <f t="shared" si="121"/>
        <v>FYV-------</v>
      </c>
      <c r="KJ74" s="11" t="str">
        <f t="shared" si="121"/>
        <v>--------G-</v>
      </c>
      <c r="KK74" s="11" t="str">
        <f t="shared" si="121"/>
        <v>--DEFTSYDY</v>
      </c>
      <c r="KL74" s="11" t="str">
        <f t="shared" ref="KL74:LA118" si="123">MID($C74,KL$1,10)</f>
        <v>DVKHKKYSSQ</v>
      </c>
      <c r="KM74" s="11" t="str">
        <f t="shared" si="123"/>
        <v>EV----LKNM</v>
      </c>
      <c r="KN74" s="11" t="str">
        <f t="shared" si="123"/>
        <v>---LLLDDFI</v>
      </c>
      <c r="KO74" s="11" t="str">
        <f t="shared" si="123"/>
        <v>V---YSP-SG</v>
      </c>
      <c r="KP74" s="11" t="str">
        <f t="shared" si="123"/>
        <v>SSLANVRNAC</v>
      </c>
      <c r="KQ74" s="11" t="str">
        <f t="shared" si="123"/>
        <v>VYFSQLIGKP</v>
      </c>
      <c r="KR74" s="11" t="str">
        <f t="shared" si="123"/>
        <v>IKIVNSDLLE</v>
      </c>
      <c r="KS74" s="11" t="str">
        <f t="shared" si="123"/>
        <v>DLSVD--FKG</v>
      </c>
      <c r="KT74" s="11" t="str">
        <f t="shared" si="123"/>
        <v>ALFNAKKNVI</v>
      </c>
      <c r="KU74" s="11" t="str">
        <f t="shared" si="123"/>
        <v>---KNSFNVD</v>
      </c>
      <c r="KV74" s="11" t="str">
        <f t="shared" si="123"/>
        <v>VSECKNL---</v>
      </c>
      <c r="KW74" s="11" t="str">
        <f t="shared" si="123"/>
        <v>--DECYKACN</v>
      </c>
      <c r="KX74" s="11" t="str">
        <f t="shared" si="123"/>
        <v>LD-VSF----</v>
      </c>
      <c r="KY74" s="11" t="str">
        <f t="shared" si="123"/>
        <v>ST--------</v>
      </c>
      <c r="KZ74" s="11" t="str">
        <f t="shared" si="123"/>
        <v>-------FEM</v>
      </c>
      <c r="LA74" s="11" t="str">
        <f t="shared" si="123"/>
        <v>AVNNAHRFGI</v>
      </c>
      <c r="LB74" s="11" t="str">
        <f t="shared" si="122"/>
        <v>LITDRSFNNF</v>
      </c>
      <c r="LC74" s="11" t="str">
        <f t="shared" si="122"/>
        <v>WPSKVKPGS-</v>
      </c>
      <c r="LD74" s="11" t="str">
        <f t="shared" si="122"/>
        <v>------SGVS</v>
      </c>
      <c r="LE74" s="11" t="str">
        <f t="shared" si="122"/>
        <v>AMDIGKCMTS</v>
      </c>
      <c r="LF74" s="11" t="str">
        <f t="shared" si="122"/>
        <v>DAKIVNAKVL</v>
      </c>
      <c r="LG74" s="11" t="str">
        <f t="shared" si="119"/>
        <v>TQRGKSVVWL</v>
      </c>
      <c r="LH74" s="11" t="str">
        <f t="shared" si="119"/>
        <v>SQDFAALSST</v>
      </c>
      <c r="LI74" s="11" t="str">
        <f t="shared" si="119"/>
        <v>AQKVLVKTFV</v>
      </c>
      <c r="LJ74" s="11" t="str">
        <f t="shared" si="119"/>
        <v>EEGVNFSLTF</v>
      </c>
      <c r="LK74" s="11" t="str">
        <f t="shared" si="119"/>
        <v>NAVGSDDDLP</v>
      </c>
      <c r="LL74" s="11" t="str">
        <f t="shared" si="96"/>
        <v>YER-------</v>
      </c>
      <c r="LM74" s="11" t="str">
        <f t="shared" si="117"/>
        <v>--FTESVPPK</v>
      </c>
      <c r="LN74" s="11" t="str">
        <f t="shared" si="117"/>
        <v>SGS</v>
      </c>
      <c r="LO74" s="6"/>
    </row>
    <row r="75" spans="1:327" x14ac:dyDescent="0.3">
      <c r="A75" s="5" t="s">
        <v>165</v>
      </c>
      <c r="B75" s="6" t="s">
        <v>543</v>
      </c>
      <c r="C75" t="s">
        <v>311</v>
      </c>
      <c r="D75" s="6" t="str">
        <f t="shared" si="116"/>
        <v>----------</v>
      </c>
      <c r="E75" s="6" t="str">
        <f t="shared" si="116"/>
        <v>----------</v>
      </c>
      <c r="F75" s="6" t="str">
        <f t="shared" si="116"/>
        <v>----------</v>
      </c>
      <c r="G75" s="6" t="str">
        <f t="shared" si="99"/>
        <v>----------</v>
      </c>
      <c r="H75" s="6" t="str">
        <f t="shared" si="99"/>
        <v>----------</v>
      </c>
      <c r="I75" s="2" t="str">
        <f t="shared" si="99"/>
        <v>--GDKTVSFS</v>
      </c>
      <c r="J75" s="2" t="str">
        <f t="shared" si="99"/>
        <v>DE--------</v>
      </c>
      <c r="K75" s="2" t="str">
        <f t="shared" si="99"/>
        <v>----------</v>
      </c>
      <c r="L75" s="2" t="str">
        <f t="shared" si="99"/>
        <v>----------</v>
      </c>
      <c r="M75" s="2" t="str">
        <f t="shared" si="99"/>
        <v>VDVQ------</v>
      </c>
      <c r="N75" s="2" t="str">
        <f t="shared" si="99"/>
        <v>EIAP--VTSV</v>
      </c>
      <c r="O75" s="2" t="str">
        <f t="shared" si="99"/>
        <v>KLEFE-FDNE</v>
      </c>
      <c r="P75" s="2" t="str">
        <f t="shared" si="99"/>
        <v>IVTGVL-ERA</v>
      </c>
      <c r="Q75" s="2" t="str">
        <f t="shared" si="99"/>
        <v>IGTRYKFTGT</v>
      </c>
      <c r="R75" s="2" t="str">
        <f t="shared" si="99"/>
        <v>TWEEFEESIS</v>
      </c>
      <c r="S75" s="2" t="str">
        <f t="shared" si="99"/>
        <v>EELDAIFDTL</v>
      </c>
      <c r="T75" s="2" t="str">
        <f t="shared" si="99"/>
        <v>----------</v>
      </c>
      <c r="U75" s="2" t="str">
        <f t="shared" si="99"/>
        <v>--AN------</v>
      </c>
      <c r="V75" s="2" t="str">
        <f t="shared" si="99"/>
        <v>------QGVK</v>
      </c>
      <c r="W75" s="2" t="str">
        <f t="shared" si="120"/>
        <v>LEGYFIYDTC</v>
      </c>
      <c r="X75" s="2" t="str">
        <f t="shared" si="120"/>
        <v>GGFDIKNPDG</v>
      </c>
      <c r="Y75" s="2" t="str">
        <f t="shared" si="120"/>
        <v>IMVSQYDI-D</v>
      </c>
      <c r="Z75" s="10" t="str">
        <f t="shared" si="120"/>
        <v>ITVDEKSK--</v>
      </c>
      <c r="AA75" s="10" t="str">
        <f t="shared" si="120"/>
        <v>VSVSIEKEEV</v>
      </c>
      <c r="AB75" s="10" t="str">
        <f t="shared" si="120"/>
        <v>DSVEENPS--</v>
      </c>
      <c r="AC75" s="10" t="str">
        <f t="shared" si="120"/>
        <v>-----DE---</v>
      </c>
      <c r="AD75" s="10" t="str">
        <f t="shared" si="120"/>
        <v>----------</v>
      </c>
      <c r="AE75" s="10" t="str">
        <f t="shared" si="120"/>
        <v>----------</v>
      </c>
      <c r="AF75" s="10" t="str">
        <f t="shared" si="120"/>
        <v>----------</v>
      </c>
      <c r="AG75" s="10" t="str">
        <f t="shared" si="120"/>
        <v>----------</v>
      </c>
      <c r="AH75" s="10" t="str">
        <f t="shared" si="120"/>
        <v>----------</v>
      </c>
      <c r="AI75" s="10" t="str">
        <f t="shared" si="120"/>
        <v>----------</v>
      </c>
      <c r="AJ75" s="10" t="str">
        <f t="shared" si="120"/>
        <v>----------</v>
      </c>
      <c r="AK75" s="10" t="str">
        <f t="shared" si="120"/>
        <v>----------</v>
      </c>
      <c r="AL75" s="10" t="str">
        <f t="shared" si="120"/>
        <v>----------</v>
      </c>
      <c r="AM75" s="10" t="str">
        <f t="shared" si="118"/>
        <v>----------</v>
      </c>
      <c r="AN75" s="10" t="str">
        <f t="shared" si="118"/>
        <v>----------</v>
      </c>
      <c r="AO75" s="10" t="str">
        <f t="shared" si="118"/>
        <v>----------</v>
      </c>
      <c r="AP75" s="10" t="str">
        <f t="shared" si="118"/>
        <v>----------</v>
      </c>
      <c r="AQ75" s="10" t="str">
        <f t="shared" si="118"/>
        <v>----------</v>
      </c>
      <c r="AR75" s="10" t="str">
        <f t="shared" si="118"/>
        <v>----------</v>
      </c>
      <c r="AS75" s="10" t="str">
        <f t="shared" si="118"/>
        <v>----------</v>
      </c>
      <c r="AT75" s="10" t="str">
        <f t="shared" si="107"/>
        <v>----------</v>
      </c>
      <c r="AU75" s="10" t="str">
        <f t="shared" si="107"/>
        <v>----------</v>
      </c>
      <c r="AV75" s="10" t="str">
        <f t="shared" si="107"/>
        <v>----------</v>
      </c>
      <c r="AW75" s="10" t="str">
        <f t="shared" si="107"/>
        <v>----------</v>
      </c>
      <c r="AX75" s="10" t="str">
        <f t="shared" si="107"/>
        <v>----------</v>
      </c>
      <c r="AY75" s="10" t="str">
        <f t="shared" si="107"/>
        <v>----------</v>
      </c>
      <c r="AZ75" s="10" t="str">
        <f t="shared" si="107"/>
        <v>----------</v>
      </c>
      <c r="BA75" s="10" t="str">
        <f t="shared" si="107"/>
        <v>----------</v>
      </c>
      <c r="BB75" s="10" t="str">
        <f t="shared" si="107"/>
        <v>----------</v>
      </c>
      <c r="BC75" s="10" t="str">
        <f t="shared" si="100"/>
        <v>I-----E--A</v>
      </c>
      <c r="BD75" s="10" t="str">
        <f t="shared" si="100"/>
        <v>FEGAEGI---</v>
      </c>
      <c r="BE75" s="10" t="str">
        <f t="shared" si="100"/>
        <v>SSQEDAET--</v>
      </c>
      <c r="BF75" s="10" t="str">
        <f t="shared" si="100"/>
        <v>----------</v>
      </c>
      <c r="BG75" s="10" t="str">
        <f t="shared" si="100"/>
        <v>V---------</v>
      </c>
      <c r="BH75" s="10" t="str">
        <f t="shared" si="100"/>
        <v>----------</v>
      </c>
      <c r="BI75" s="10" t="str">
        <f t="shared" si="100"/>
        <v>----------</v>
      </c>
      <c r="BJ75" s="10" t="str">
        <f t="shared" si="100"/>
        <v>---DFADLTS</v>
      </c>
      <c r="BK75" s="10" t="str">
        <f t="shared" si="100"/>
        <v>T---------</v>
      </c>
      <c r="BL75" s="10" t="str">
        <f t="shared" si="100"/>
        <v>----------</v>
      </c>
      <c r="BM75" s="10" t="str">
        <f t="shared" si="100"/>
        <v>----------</v>
      </c>
      <c r="BN75" s="10" t="str">
        <f t="shared" si="100"/>
        <v>----------</v>
      </c>
      <c r="BO75" s="10" t="str">
        <f t="shared" si="100"/>
        <v>-EEDVDIVEV</v>
      </c>
      <c r="BP75" s="10" t="str">
        <f t="shared" si="100"/>
        <v>TAK-------</v>
      </c>
      <c r="BQ75" s="10" t="str">
        <f t="shared" si="100"/>
        <v>----------</v>
      </c>
      <c r="BR75" s="10" t="str">
        <f t="shared" ref="BR75:CF75" si="124">MID($C75,BR$1,10)</f>
        <v>----DDPWAA</v>
      </c>
      <c r="BS75" s="10" t="str">
        <f t="shared" si="124"/>
        <v>-AVD-----V</v>
      </c>
      <c r="BT75" s="10" t="str">
        <f t="shared" si="124"/>
        <v>QEAEQFKHSP</v>
      </c>
      <c r="BU75" s="10" t="str">
        <f t="shared" si="124"/>
        <v>PPF-----R-</v>
      </c>
      <c r="BV75" s="10" t="str">
        <f t="shared" si="124"/>
        <v>--TTNLNGKI</v>
      </c>
      <c r="BW75" s="10" t="str">
        <f t="shared" si="124"/>
        <v>ILKQED----</v>
      </c>
      <c r="BX75" s="10" t="str">
        <f t="shared" si="124"/>
        <v>----NNCWIN</v>
      </c>
      <c r="BY75" s="10" t="str">
        <f t="shared" si="124"/>
        <v>ACC------Y</v>
      </c>
      <c r="BZ75" s="10" t="str">
        <f t="shared" si="124"/>
        <v>QLQAFDFF-N</v>
      </c>
      <c r="CA75" s="10" t="str">
        <f t="shared" si="124"/>
        <v>N-------EA</v>
      </c>
      <c r="CB75" s="6" t="str">
        <f t="shared" si="124"/>
        <v>----------</v>
      </c>
      <c r="CC75" s="12" t="str">
        <f t="shared" si="124"/>
        <v>--------WE</v>
      </c>
      <c r="CD75" s="12" t="str">
        <f t="shared" si="124"/>
        <v>KFKKGDVMEF</v>
      </c>
      <c r="CE75" s="12" t="str">
        <f t="shared" si="124"/>
        <v>VNLCYAATTL</v>
      </c>
      <c r="CF75" s="12" t="str">
        <f t="shared" si="124"/>
        <v>ARGHSGDADY</v>
      </c>
      <c r="CG75" s="12" t="str">
        <f t="shared" si="108"/>
        <v>LLELMLNDYS</v>
      </c>
      <c r="CH75" s="12" t="str">
        <f t="shared" si="108"/>
        <v>TAKIVLAANC</v>
      </c>
      <c r="CI75" s="12" t="str">
        <f t="shared" si="101"/>
        <v>GCGE---KEI</v>
      </c>
      <c r="CJ75" s="12" t="str">
        <f t="shared" si="101"/>
        <v>VLERTVFKLT</v>
      </c>
      <c r="CK75" s="12" t="str">
        <f t="shared" si="101"/>
        <v>PLKESFSYGV</v>
      </c>
      <c r="CL75" s="12" t="str">
        <f t="shared" si="101"/>
        <v>--CGDCMQVN</v>
      </c>
      <c r="CM75" s="12" t="str">
        <f t="shared" si="101"/>
        <v>---NCRFLSV</v>
      </c>
      <c r="CN75" s="12" t="str">
        <f t="shared" si="101"/>
        <v>EGSGVFVH-D</v>
      </c>
      <c r="CO75" s="12" t="str">
        <f t="shared" si="101"/>
        <v>ILSKQTPESM</v>
      </c>
      <c r="CP75" s="12" t="str">
        <f t="shared" si="101"/>
        <v>FVVKPVMHAV</v>
      </c>
      <c r="CQ75" s="12" t="str">
        <f t="shared" si="101"/>
        <v>YTGT---TQN</v>
      </c>
      <c r="CR75" s="12" t="str">
        <f t="shared" si="101"/>
        <v>GHYMVDDIEH</v>
      </c>
      <c r="CS75" s="14" t="str">
        <f t="shared" si="101"/>
        <v>GYCVDGMGIK</v>
      </c>
      <c r="CT75" s="12" t="str">
        <f t="shared" si="101"/>
        <v>PL--------</v>
      </c>
      <c r="CU75" s="12" t="str">
        <f t="shared" si="101"/>
        <v>-------KKR</v>
      </c>
      <c r="CV75" s="12" t="str">
        <f t="shared" si="101"/>
        <v>FYTSTLFI-N</v>
      </c>
      <c r="CW75" s="12" t="str">
        <f t="shared" si="101"/>
        <v>ANVMTRAEKP</v>
      </c>
      <c r="CX75" s="12" t="str">
        <f t="shared" ref="CX75:DM93" si="125">MID($C75,CX$1,10)</f>
        <v>-KQ----E--</v>
      </c>
      <c r="CY75" s="12" t="str">
        <f t="shared" si="125"/>
        <v>--------FK</v>
      </c>
      <c r="CZ75" s="6" t="str">
        <f t="shared" si="125"/>
        <v>VEKVEQQPI-</v>
      </c>
      <c r="DA75" s="6" t="str">
        <f t="shared" si="125"/>
        <v>----------</v>
      </c>
      <c r="DB75" s="6" t="str">
        <f t="shared" si="125"/>
        <v>----------</v>
      </c>
      <c r="DC75" s="6" t="str">
        <f t="shared" si="125"/>
        <v>----------</v>
      </c>
      <c r="DD75" s="6" t="str">
        <f t="shared" si="125"/>
        <v>----------</v>
      </c>
      <c r="DE75" s="6" t="str">
        <f t="shared" si="125"/>
        <v>----------</v>
      </c>
      <c r="DF75" s="6" t="str">
        <f t="shared" si="125"/>
        <v>-VEDDKSSIE</v>
      </c>
      <c r="DG75" s="3" t="str">
        <f t="shared" si="125"/>
        <v>KE------EI</v>
      </c>
      <c r="DH75" s="3" t="str">
        <f t="shared" si="125"/>
        <v>QSPKNDDLIL</v>
      </c>
      <c r="DI75" s="3" t="str">
        <f t="shared" si="125"/>
        <v>PFYKVGKLSF</v>
      </c>
      <c r="DJ75" s="3" t="str">
        <f t="shared" si="125"/>
        <v>YQGDLDVLIN</v>
      </c>
      <c r="DK75" s="3" t="str">
        <f t="shared" si="125"/>
        <v>FL--EPDVIV</v>
      </c>
      <c r="DL75" s="3" t="str">
        <f t="shared" si="125"/>
        <v>NAANGDLKHM</v>
      </c>
      <c r="DM75" s="3" t="str">
        <f t="shared" si="125"/>
        <v>GGVARAIDVF</v>
      </c>
      <c r="DN75" s="3" t="str">
        <f t="shared" si="109"/>
        <v>TGGKLTERSK</v>
      </c>
      <c r="DO75" s="3" t="str">
        <f t="shared" si="102"/>
        <v>DYFKKNKSIA</v>
      </c>
      <c r="DP75" s="3" t="str">
        <f t="shared" si="102"/>
        <v>PG-------N</v>
      </c>
      <c r="DQ75" s="3" t="str">
        <f t="shared" si="102"/>
        <v>AVFFENVIEH</v>
      </c>
      <c r="DR75" s="3" t="str">
        <f t="shared" si="102"/>
        <v>LSVLNAVGPR</v>
      </c>
      <c r="DS75" s="3" t="str">
        <f t="shared" si="102"/>
        <v>NGD--SRVEA</v>
      </c>
      <c r="DT75" s="3" t="str">
        <f t="shared" si="102"/>
        <v>KLCNVY----</v>
      </c>
      <c r="DU75" s="3" t="str">
        <f t="shared" si="102"/>
        <v>KAIAKC-EGK</v>
      </c>
      <c r="DV75" s="3" t="str">
        <f t="shared" si="102"/>
        <v>ILTPLISVGI</v>
      </c>
      <c r="DW75" s="3" t="str">
        <f t="shared" si="102"/>
        <v>FNVRLETSLQ</v>
      </c>
      <c r="DX75" s="3" t="str">
        <f t="shared" si="102"/>
        <v>CLLKTVNDK-</v>
      </c>
      <c r="DY75" s="3" t="str">
        <f t="shared" si="102"/>
        <v>ELNVFVYTDQ</v>
      </c>
      <c r="DZ75" s="3" t="str">
        <f t="shared" si="102"/>
        <v>ERHTIEN---</v>
      </c>
      <c r="EA75" s="3" t="str">
        <f t="shared" si="102"/>
        <v>FFACS-----</v>
      </c>
      <c r="EB75" s="3" t="str">
        <f t="shared" si="102"/>
        <v>----------</v>
      </c>
      <c r="EC75" s="6" t="str">
        <f t="shared" si="102"/>
        <v>----------</v>
      </c>
      <c r="ED75" s="6" t="str">
        <f t="shared" ref="ED75:ER75" si="126">MID($C75,ED$1,10)</f>
        <v>----------</v>
      </c>
      <c r="EE75" s="6" t="str">
        <f t="shared" si="126"/>
        <v>----------</v>
      </c>
      <c r="EF75" s="6" t="str">
        <f t="shared" si="126"/>
        <v>----------</v>
      </c>
      <c r="EG75" s="6" t="str">
        <f t="shared" si="126"/>
        <v>----------</v>
      </c>
      <c r="EH75" s="6" t="str">
        <f t="shared" si="126"/>
        <v>----------</v>
      </c>
      <c r="EI75" s="6" t="str">
        <f t="shared" si="126"/>
        <v>----------</v>
      </c>
      <c r="EJ75" s="6" t="str">
        <f t="shared" si="126"/>
        <v>----------</v>
      </c>
      <c r="EK75" s="6" t="str">
        <f t="shared" si="126"/>
        <v>----------</v>
      </c>
      <c r="EL75" s="6" t="str">
        <f t="shared" si="126"/>
        <v>----------</v>
      </c>
      <c r="EM75" s="6" t="str">
        <f t="shared" si="126"/>
        <v>----------</v>
      </c>
      <c r="EN75" s="6" t="str">
        <f t="shared" si="126"/>
        <v>----------</v>
      </c>
      <c r="EO75" s="6" t="str">
        <f t="shared" si="126"/>
        <v>----------</v>
      </c>
      <c r="EP75" s="6" t="str">
        <f t="shared" si="126"/>
        <v>----------</v>
      </c>
      <c r="EQ75" s="6" t="str">
        <f t="shared" si="126"/>
        <v>----------</v>
      </c>
      <c r="ER75" s="6" t="str">
        <f t="shared" si="126"/>
        <v>----------</v>
      </c>
      <c r="ES75" s="6" t="str">
        <f t="shared" si="110"/>
        <v>----------</v>
      </c>
      <c r="ET75" s="6" t="str">
        <f t="shared" si="110"/>
        <v>----------</v>
      </c>
      <c r="EU75" s="6" t="str">
        <f t="shared" si="103"/>
        <v>----------</v>
      </c>
      <c r="EV75" s="6" t="str">
        <f t="shared" si="103"/>
        <v>----------</v>
      </c>
      <c r="EW75" s="6" t="str">
        <f t="shared" si="103"/>
        <v>----------</v>
      </c>
      <c r="EX75" s="6" t="str">
        <f t="shared" si="103"/>
        <v>----------</v>
      </c>
      <c r="EY75" s="6" t="str">
        <f t="shared" si="103"/>
        <v>----------</v>
      </c>
      <c r="EZ75" s="6" t="str">
        <f t="shared" si="103"/>
        <v>----------</v>
      </c>
      <c r="FA75" s="6" t="str">
        <f t="shared" si="103"/>
        <v>----------</v>
      </c>
      <c r="FB75" s="6" t="str">
        <f t="shared" si="103"/>
        <v>----------</v>
      </c>
      <c r="FC75" s="6" t="str">
        <f t="shared" si="103"/>
        <v>----------</v>
      </c>
      <c r="FD75" s="6" t="str">
        <f t="shared" si="103"/>
        <v>----------</v>
      </c>
      <c r="FE75" s="6" t="str">
        <f t="shared" si="103"/>
        <v>----------</v>
      </c>
      <c r="FF75" s="6" t="str">
        <f t="shared" si="103"/>
        <v>----------</v>
      </c>
      <c r="FG75" s="6" t="str">
        <f t="shared" si="103"/>
        <v>----------</v>
      </c>
      <c r="FH75" s="6" t="str">
        <f t="shared" si="103"/>
        <v>----------</v>
      </c>
      <c r="FI75" s="6" t="str">
        <f t="shared" si="103"/>
        <v>----------</v>
      </c>
      <c r="FJ75" s="6" t="str">
        <f t="shared" ref="FJ75:FY93" si="127">MID($C75,FJ$1,10)</f>
        <v>----------</v>
      </c>
      <c r="FK75" s="6" t="str">
        <f t="shared" si="127"/>
        <v>----------</v>
      </c>
      <c r="FL75" s="4" t="str">
        <f t="shared" si="127"/>
        <v>----------</v>
      </c>
      <c r="FM75" s="4" t="str">
        <f t="shared" si="127"/>
        <v>----------</v>
      </c>
      <c r="FN75" s="4" t="str">
        <f t="shared" si="127"/>
        <v>----------</v>
      </c>
      <c r="FO75" s="4" t="str">
        <f t="shared" si="127"/>
        <v>----------</v>
      </c>
      <c r="FP75" s="4" t="str">
        <f t="shared" si="127"/>
        <v>----------</v>
      </c>
      <c r="FQ75" s="4" t="str">
        <f t="shared" si="127"/>
        <v>----------</v>
      </c>
      <c r="FR75" s="4" t="str">
        <f t="shared" si="127"/>
        <v>----------</v>
      </c>
      <c r="FS75" s="4" t="str">
        <f t="shared" si="127"/>
        <v>----------</v>
      </c>
      <c r="FT75" s="4" t="str">
        <f t="shared" si="127"/>
        <v>----------</v>
      </c>
      <c r="FU75" s="12" t="str">
        <f t="shared" si="127"/>
        <v>---IPINVTE</v>
      </c>
      <c r="FV75" s="12" t="str">
        <f t="shared" si="127"/>
        <v>DNVNHERV--</v>
      </c>
      <c r="FW75" s="12" t="str">
        <f t="shared" si="127"/>
        <v>----------</v>
      </c>
      <c r="FX75" s="12" t="str">
        <f t="shared" si="127"/>
        <v>----------</v>
      </c>
      <c r="FY75" s="12" t="str">
        <f t="shared" si="127"/>
        <v>SVSFDKTYGE</v>
      </c>
      <c r="FZ75" s="12" t="str">
        <f t="shared" si="111"/>
        <v>QLNGTVVIKD</v>
      </c>
      <c r="GA75" s="12" t="str">
        <f t="shared" si="104"/>
        <v>KDVTNQLPSA</v>
      </c>
      <c r="GB75" s="12" t="str">
        <f t="shared" si="104"/>
        <v>FDVGQKVVKA</v>
      </c>
      <c r="GC75" s="12" t="str">
        <f t="shared" si="104"/>
        <v>ID------ID</v>
      </c>
      <c r="GD75" s="12" t="str">
        <f t="shared" si="104"/>
        <v>WKAYYGFRDA</v>
      </c>
      <c r="GE75" s="12" t="str">
        <f t="shared" si="104"/>
        <v>AAFS---ASS</v>
      </c>
      <c r="GF75" s="12" t="str">
        <f t="shared" si="104"/>
        <v>HDAYKFEVVT</v>
      </c>
      <c r="GG75" s="12" t="str">
        <f t="shared" si="104"/>
        <v>HS--NFIVHK</v>
      </c>
      <c r="GH75" s="14" t="str">
        <f t="shared" si="104"/>
        <v>QTDNNCWINA</v>
      </c>
      <c r="GI75" s="12" t="str">
        <f t="shared" si="104"/>
        <v>ICLALQRL-K</v>
      </c>
      <c r="GJ75" s="12" t="str">
        <f t="shared" si="104"/>
        <v>PQWKFPGVRG</v>
      </c>
      <c r="GK75" s="12" t="str">
        <f t="shared" si="104"/>
        <v>LWNEFLERKT</v>
      </c>
      <c r="GL75" s="12" t="str">
        <f t="shared" si="104"/>
        <v>QGFVHMLYHI</v>
      </c>
      <c r="GM75" s="12" t="str">
        <f t="shared" si="104"/>
        <v>S--GVKKGEP</v>
      </c>
      <c r="GN75" s="12" t="str">
        <f t="shared" si="104"/>
        <v>GDAELMLHKL</v>
      </c>
      <c r="GO75" s="12" t="str">
        <f t="shared" si="104"/>
        <v>GDLMDNECEI</v>
      </c>
      <c r="GP75" s="12" t="str">
        <f t="shared" ref="GP75:HD75" si="128">MID($C75,GP$1,10)</f>
        <v>-IVTHTTACD</v>
      </c>
      <c r="GQ75" s="12" t="str">
        <f t="shared" si="128"/>
        <v>KCAKV-----</v>
      </c>
      <c r="GR75" s="12" t="str">
        <f t="shared" si="128"/>
        <v>EKFVGPVVAA</v>
      </c>
      <c r="GS75" s="12" t="str">
        <f t="shared" si="128"/>
        <v>PLA------I</v>
      </c>
      <c r="GT75" s="12" t="str">
        <f t="shared" si="128"/>
        <v>HGID-ET-CV</v>
      </c>
      <c r="GU75" s="6" t="str">
        <f t="shared" si="128"/>
        <v>----------</v>
      </c>
      <c r="GV75" s="6" t="str">
        <f t="shared" si="128"/>
        <v>----------</v>
      </c>
      <c r="GW75" s="6" t="str">
        <f t="shared" si="128"/>
        <v>----------</v>
      </c>
      <c r="GX75" s="6" t="str">
        <f t="shared" si="128"/>
        <v>----------</v>
      </c>
      <c r="GY75" s="6" t="str">
        <f t="shared" si="128"/>
        <v>------HGVS</v>
      </c>
      <c r="GZ75" s="6" t="str">
        <f t="shared" si="128"/>
        <v>-------VNV</v>
      </c>
      <c r="HA75" s="6" t="str">
        <f t="shared" si="128"/>
        <v>-K--------</v>
      </c>
      <c r="HB75" s="6" t="str">
        <f t="shared" si="128"/>
        <v>--------VT</v>
      </c>
      <c r="HC75" s="6" t="str">
        <f t="shared" si="128"/>
        <v>QVSGTVAITS</v>
      </c>
      <c r="HD75" s="6" t="str">
        <f t="shared" si="128"/>
        <v>LIGPI-I---</v>
      </c>
      <c r="HE75" s="6" t="str">
        <f t="shared" si="112"/>
        <v>--GEVL----</v>
      </c>
      <c r="HF75" s="6" t="str">
        <f t="shared" si="112"/>
        <v>EATGYICYS-</v>
      </c>
      <c r="HG75" s="6" t="str">
        <f t="shared" si="105"/>
        <v>----------</v>
      </c>
      <c r="HH75" s="6" t="str">
        <f t="shared" si="105"/>
        <v>-----GSNMS</v>
      </c>
      <c r="HI75" s="6" t="str">
        <f t="shared" si="105"/>
        <v>GHYTYYDNRN</v>
      </c>
      <c r="HJ75" s="6" t="str">
        <f t="shared" si="105"/>
        <v>GLVVDAEKA-</v>
      </c>
      <c r="HK75" s="6" t="str">
        <f t="shared" si="105"/>
        <v>YHF-------</v>
      </c>
      <c r="HL75" s="6" t="str">
        <f t="shared" si="105"/>
        <v>----------</v>
      </c>
      <c r="HM75" s="6" t="str">
        <f t="shared" si="105"/>
        <v>----------</v>
      </c>
      <c r="HN75" s="6" t="str">
        <f t="shared" si="105"/>
        <v>--NRD-LL--</v>
      </c>
      <c r="HO75" s="6" t="str">
        <f t="shared" si="105"/>
        <v>----------</v>
      </c>
      <c r="HP75" s="6" t="str">
        <f t="shared" si="105"/>
        <v>----------</v>
      </c>
      <c r="HQ75" s="6" t="str">
        <f t="shared" si="105"/>
        <v>----------</v>
      </c>
      <c r="HR75" s="6" t="str">
        <f t="shared" si="105"/>
        <v>----------</v>
      </c>
      <c r="HS75" s="6" t="str">
        <f t="shared" si="105"/>
        <v>------QVTT</v>
      </c>
      <c r="HT75" s="6" t="str">
        <f t="shared" si="105"/>
        <v>VIA-------</v>
      </c>
      <c r="HU75" s="6" t="str">
        <f t="shared" si="105"/>
        <v>-SNFVVKKPQ</v>
      </c>
      <c r="HV75" s="6" t="str">
        <f t="shared" ref="HV75:IK93" si="129">MID($C75,HV$1,10)</f>
        <v>AGE-------</v>
      </c>
      <c r="HW75" s="6" t="str">
        <f t="shared" si="129"/>
        <v>--RPKNC---</v>
      </c>
      <c r="HX75" s="6" t="str">
        <f t="shared" si="129"/>
        <v>----------</v>
      </c>
      <c r="HY75" s="6" t="str">
        <f t="shared" si="129"/>
        <v>----------</v>
      </c>
      <c r="HZ75" s="6" t="str">
        <f t="shared" si="129"/>
        <v>-AFKA-AASP</v>
      </c>
      <c r="IA75" s="6" t="str">
        <f t="shared" si="129"/>
        <v>K-IVQEQKLL</v>
      </c>
      <c r="IB75" s="6" t="str">
        <f t="shared" si="129"/>
        <v>AIESGANYAL</v>
      </c>
      <c r="IC75" s="6" t="str">
        <f t="shared" si="129"/>
        <v>TEFGKYADMF</v>
      </c>
      <c r="ID75" s="6" t="str">
        <f t="shared" si="129"/>
        <v>FMAGDKILRF</v>
      </c>
      <c r="IE75" s="6" t="str">
        <f t="shared" si="129"/>
        <v>----------</v>
      </c>
      <c r="IF75" s="6" t="str">
        <f t="shared" si="129"/>
        <v>---------L</v>
      </c>
      <c r="IG75" s="6" t="str">
        <f t="shared" si="129"/>
        <v>LEIFKYLLVL</v>
      </c>
      <c r="IH75" s="6" t="str">
        <f t="shared" si="129"/>
        <v>FMCL----RS</v>
      </c>
      <c r="II75" s="6" t="str">
        <f t="shared" si="129"/>
        <v>TKMPKVKVKP</v>
      </c>
      <c r="IJ75" s="6" t="str">
        <f t="shared" si="129"/>
        <v>PFA-------</v>
      </c>
      <c r="IK75" s="6" t="str">
        <f t="shared" si="129"/>
        <v>---------F</v>
      </c>
      <c r="IL75" s="6" t="str">
        <f t="shared" si="113"/>
        <v>KD------FG</v>
      </c>
      <c r="IM75" s="6" t="str">
        <f t="shared" si="106"/>
        <v>A-K-------</v>
      </c>
      <c r="IN75" s="6" t="str">
        <f t="shared" si="106"/>
        <v>----------</v>
      </c>
      <c r="IO75" s="6" t="str">
        <f t="shared" si="106"/>
        <v>----------</v>
      </c>
      <c r="IP75" s="6" t="str">
        <f t="shared" si="106"/>
        <v>----------</v>
      </c>
      <c r="IQ75" s="6" t="str">
        <f t="shared" si="106"/>
        <v>----------</v>
      </c>
      <c r="IR75" s="6" t="str">
        <f t="shared" si="106"/>
        <v>----------</v>
      </c>
      <c r="IS75" s="6" t="str">
        <f t="shared" si="106"/>
        <v>----------</v>
      </c>
      <c r="IT75" s="6" t="str">
        <f t="shared" si="106"/>
        <v>----------</v>
      </c>
      <c r="IU75" s="6" t="str">
        <f t="shared" si="106"/>
        <v>----------</v>
      </c>
      <c r="IV75" s="6" t="str">
        <f t="shared" si="106"/>
        <v>----------</v>
      </c>
      <c r="IW75" s="6" t="str">
        <f t="shared" si="106"/>
        <v>-------VRT</v>
      </c>
      <c r="IX75" s="6" t="str">
        <f t="shared" si="106"/>
        <v>LNYM------</v>
      </c>
      <c r="IY75" s="13" t="str">
        <f t="shared" si="106"/>
        <v>----RQLNKP</v>
      </c>
      <c r="IZ75" s="13" t="str">
        <f t="shared" si="106"/>
        <v>SVWRYA----</v>
      </c>
      <c r="JA75" s="13" t="str">
        <f t="shared" si="106"/>
        <v>-K-LVLLLIA</v>
      </c>
      <c r="JB75" s="13" t="str">
        <f t="shared" ref="JB75:JP75" si="130">MID($C75,JB$1,10)</f>
        <v>IYNF------</v>
      </c>
      <c r="JC75" s="13" t="str">
        <f t="shared" si="130"/>
        <v>----------</v>
      </c>
      <c r="JD75" s="13" t="str">
        <f t="shared" si="130"/>
        <v>---------F</v>
      </c>
      <c r="JE75" s="13" t="str">
        <f t="shared" si="130"/>
        <v>YLFVSIPVVH</v>
      </c>
      <c r="JF75" s="2" t="str">
        <f t="shared" si="130"/>
        <v>----------</v>
      </c>
      <c r="JG75" s="2" t="str">
        <f t="shared" si="130"/>
        <v>----KLACNG</v>
      </c>
      <c r="JH75" s="2" t="str">
        <f t="shared" si="130"/>
        <v>AVQ-------</v>
      </c>
      <c r="JI75" s="2" t="str">
        <f t="shared" si="130"/>
        <v>----------</v>
      </c>
      <c r="JJ75" s="2" t="str">
        <f t="shared" si="130"/>
        <v>AY-KNSSFIK</v>
      </c>
      <c r="JK75" s="2" t="str">
        <f t="shared" si="130"/>
        <v>SAVCGNS-IL</v>
      </c>
      <c r="JL75" s="2" t="str">
        <f t="shared" si="130"/>
        <v>CKACLASYDE</v>
      </c>
      <c r="JM75" s="2" t="str">
        <f t="shared" si="130"/>
        <v>LADFQHLQVT</v>
      </c>
      <c r="JN75" s="2" t="str">
        <f t="shared" si="130"/>
        <v>WDFKSD--PL</v>
      </c>
      <c r="JO75" s="2" t="str">
        <f t="shared" si="130"/>
        <v>W---------</v>
      </c>
      <c r="JP75" s="13" t="str">
        <f t="shared" si="130"/>
        <v>---NRLVQLS</v>
      </c>
      <c r="JQ75" s="13" t="str">
        <f t="shared" si="114"/>
        <v>YFAFL-AVFG</v>
      </c>
      <c r="JR75" s="13" t="str">
        <f t="shared" si="114"/>
        <v>SNYVRCFLMY</v>
      </c>
      <c r="JS75" s="13" t="str">
        <f t="shared" si="114"/>
        <v>FVSQYLNLWL</v>
      </c>
      <c r="JT75" s="6" t="str">
        <f t="shared" si="114"/>
        <v>---SYFGYVE</v>
      </c>
      <c r="JU75" s="6" t="str">
        <f t="shared" si="114"/>
        <v>YSWFLHVVN-</v>
      </c>
      <c r="JV75" s="6" t="str">
        <f t="shared" si="121"/>
        <v>FESISAEFV-</v>
      </c>
      <c r="JW75" s="11" t="str">
        <f t="shared" si="121"/>
        <v>--IVVIVVKA</v>
      </c>
      <c r="JX75" s="11" t="str">
        <f t="shared" si="121"/>
        <v>VLALKHIVFS</v>
      </c>
      <c r="JY75" s="11" t="str">
        <f t="shared" si="121"/>
        <v>CSNPSCKTCS</v>
      </c>
      <c r="JZ75" s="11" t="str">
        <f t="shared" si="121"/>
        <v>RTARQTRIPI</v>
      </c>
      <c r="KA75" s="11" t="str">
        <f t="shared" si="121"/>
        <v>QVVVNGSMKT</v>
      </c>
      <c r="KB75" s="11" t="str">
        <f t="shared" si="121"/>
        <v>VYVHANGT-G</v>
      </c>
      <c r="KC75" s="11" t="str">
        <f t="shared" si="121"/>
        <v>KFCKKHNFYC</v>
      </c>
      <c r="KD75" s="11" t="str">
        <f t="shared" si="121"/>
        <v>KNCESYGFEN</v>
      </c>
      <c r="KE75" s="11" t="str">
        <f t="shared" si="121"/>
        <v>TFICDEIVRD</v>
      </c>
      <c r="KF75" s="11" t="str">
        <f t="shared" si="121"/>
        <v>LSNSVKQTVY</v>
      </c>
      <c r="KG75" s="11" t="str">
        <f t="shared" si="121"/>
        <v>ATDRSHQEVT</v>
      </c>
      <c r="KH75" s="11" t="str">
        <f t="shared" si="121"/>
        <v>KVECSDGFYR</v>
      </c>
      <c r="KI75" s="11" t="str">
        <f t="shared" si="121"/>
        <v>FYV-------</v>
      </c>
      <c r="KJ75" s="11" t="str">
        <f t="shared" si="121"/>
        <v>--------G-</v>
      </c>
      <c r="KK75" s="11" t="str">
        <f t="shared" si="121"/>
        <v>--DEFTSYDY</v>
      </c>
      <c r="KL75" s="11" t="str">
        <f t="shared" si="123"/>
        <v>DVKHKKYSSQ</v>
      </c>
      <c r="KM75" s="11" t="str">
        <f t="shared" si="123"/>
        <v>EV----LKNM</v>
      </c>
      <c r="KN75" s="11" t="str">
        <f t="shared" si="123"/>
        <v>---LLLDDFI</v>
      </c>
      <c r="KO75" s="11" t="str">
        <f t="shared" si="123"/>
        <v>V---YSP-SG</v>
      </c>
      <c r="KP75" s="11" t="str">
        <f t="shared" si="123"/>
        <v>SALANVRNAC</v>
      </c>
      <c r="KQ75" s="11" t="str">
        <f t="shared" si="123"/>
        <v>VYFSQLIGKP</v>
      </c>
      <c r="KR75" s="11" t="str">
        <f t="shared" si="123"/>
        <v>IKIVNSDLLE</v>
      </c>
      <c r="KS75" s="11" t="str">
        <f t="shared" si="123"/>
        <v>DLSVD--FKG</v>
      </c>
      <c r="KT75" s="11" t="str">
        <f t="shared" si="123"/>
        <v>ALFNAKKNVI</v>
      </c>
      <c r="KU75" s="11" t="str">
        <f t="shared" si="123"/>
        <v>---KNSFNVD</v>
      </c>
      <c r="KV75" s="11" t="str">
        <f t="shared" si="123"/>
        <v>VSECKNL---</v>
      </c>
      <c r="KW75" s="11" t="str">
        <f t="shared" si="123"/>
        <v>--DECYRVCN</v>
      </c>
      <c r="KX75" s="11" t="str">
        <f t="shared" si="123"/>
        <v>LN-VSF----</v>
      </c>
      <c r="KY75" s="11" t="str">
        <f t="shared" si="123"/>
        <v>ST--------</v>
      </c>
      <c r="KZ75" s="11" t="str">
        <f t="shared" si="123"/>
        <v>-------FEM</v>
      </c>
      <c r="LA75" s="11" t="str">
        <f t="shared" si="123"/>
        <v>AVNNAHRFGI</v>
      </c>
      <c r="LB75" s="11" t="str">
        <f t="shared" si="122"/>
        <v>LITDRSFNNF</v>
      </c>
      <c r="LC75" s="11" t="str">
        <f t="shared" si="122"/>
        <v>WPSKVKPGS-</v>
      </c>
      <c r="LD75" s="11" t="str">
        <f t="shared" si="122"/>
        <v>------SGVS</v>
      </c>
      <c r="LE75" s="11" t="str">
        <f t="shared" si="122"/>
        <v>AMDIGKCMTS</v>
      </c>
      <c r="LF75" s="11" t="str">
        <f t="shared" si="122"/>
        <v>DAKIVNAKVL</v>
      </c>
      <c r="LG75" s="11" t="str">
        <f t="shared" si="119"/>
        <v>TQRGKSVVWL</v>
      </c>
      <c r="LH75" s="11" t="str">
        <f t="shared" si="119"/>
        <v>SQDFAALSST</v>
      </c>
      <c r="LI75" s="11" t="str">
        <f t="shared" si="119"/>
        <v>AQKVLVKTFV</v>
      </c>
      <c r="LJ75" s="11" t="str">
        <f t="shared" si="119"/>
        <v>EEGVNFSLTF</v>
      </c>
      <c r="LK75" s="11" t="str">
        <f t="shared" si="119"/>
        <v>NAVGSDDDLP</v>
      </c>
      <c r="LL75" s="11" t="str">
        <f t="shared" si="96"/>
        <v>YER-------</v>
      </c>
      <c r="LM75" s="11" t="str">
        <f t="shared" si="117"/>
        <v>--FTESVSPK</v>
      </c>
      <c r="LN75" s="11" t="str">
        <f t="shared" si="117"/>
        <v>SGS</v>
      </c>
      <c r="LO75" s="6"/>
    </row>
    <row r="76" spans="1:327" x14ac:dyDescent="0.3">
      <c r="A76" s="5" t="s">
        <v>167</v>
      </c>
      <c r="B76" s="6" t="s">
        <v>544</v>
      </c>
      <c r="C76" t="s">
        <v>312</v>
      </c>
      <c r="D76" s="6" t="str">
        <f t="shared" si="116"/>
        <v>----------</v>
      </c>
      <c r="E76" s="6" t="str">
        <f t="shared" si="116"/>
        <v>----------</v>
      </c>
      <c r="F76" s="6" t="str">
        <f t="shared" si="116"/>
        <v>----------</v>
      </c>
      <c r="G76" s="6" t="str">
        <f t="shared" si="99"/>
        <v>----------</v>
      </c>
      <c r="H76" s="6" t="str">
        <f t="shared" si="99"/>
        <v>----------</v>
      </c>
      <c r="I76" s="2" t="str">
        <f t="shared" si="99"/>
        <v>--GDKFVSFS</v>
      </c>
      <c r="J76" s="2" t="str">
        <f t="shared" si="99"/>
        <v>DE--------</v>
      </c>
      <c r="K76" s="2" t="str">
        <f t="shared" si="99"/>
        <v>----------</v>
      </c>
      <c r="L76" s="2" t="str">
        <f t="shared" si="99"/>
        <v>----------</v>
      </c>
      <c r="M76" s="2" t="str">
        <f t="shared" si="99"/>
        <v>VDVQ------</v>
      </c>
      <c r="N76" s="2" t="str">
        <f t="shared" ref="N76:AC102" si="131">MID($C76,N$1,10)</f>
        <v>EIAP--VTRV</v>
      </c>
      <c r="O76" s="2" t="str">
        <f t="shared" si="131"/>
        <v>KLEFE-FDNE</v>
      </c>
      <c r="P76" s="2" t="str">
        <f t="shared" si="131"/>
        <v>IVTGVL-ERA</v>
      </c>
      <c r="Q76" s="2" t="str">
        <f t="shared" si="131"/>
        <v>IGTRYTFTGT</v>
      </c>
      <c r="R76" s="2" t="str">
        <f t="shared" si="131"/>
        <v>TWEEFEESIS</v>
      </c>
      <c r="S76" s="2" t="str">
        <f t="shared" si="131"/>
        <v>EELDAIFDTL</v>
      </c>
      <c r="T76" s="2" t="str">
        <f t="shared" si="131"/>
        <v>----------</v>
      </c>
      <c r="U76" s="2" t="str">
        <f t="shared" si="131"/>
        <v>--AN------</v>
      </c>
      <c r="V76" s="2" t="str">
        <f t="shared" si="131"/>
        <v>------QGVE</v>
      </c>
      <c r="W76" s="2" t="str">
        <f t="shared" si="131"/>
        <v>LEGYFIYDTS</v>
      </c>
      <c r="X76" s="2" t="str">
        <f t="shared" si="131"/>
        <v>GGFDIKNPDG</v>
      </c>
      <c r="Y76" s="2" t="str">
        <f t="shared" si="131"/>
        <v>IMISQYDI--</v>
      </c>
      <c r="Z76" s="10" t="str">
        <f t="shared" si="131"/>
        <v>-TADDKSE--</v>
      </c>
      <c r="AA76" s="10" t="str">
        <f t="shared" si="131"/>
        <v>VGASSEKEEV</v>
      </c>
      <c r="AB76" s="10" t="str">
        <f t="shared" si="131"/>
        <v>GSAEENPG--</v>
      </c>
      <c r="AC76" s="10" t="str">
        <f t="shared" si="131"/>
        <v>-----VE---</v>
      </c>
      <c r="AD76" s="10" t="str">
        <f t="shared" si="120"/>
        <v>----------</v>
      </c>
      <c r="AE76" s="10" t="str">
        <f t="shared" si="120"/>
        <v>----------</v>
      </c>
      <c r="AF76" s="10" t="str">
        <f t="shared" si="120"/>
        <v>----------</v>
      </c>
      <c r="AG76" s="10" t="str">
        <f t="shared" si="120"/>
        <v>----------</v>
      </c>
      <c r="AH76" s="10" t="str">
        <f t="shared" si="120"/>
        <v>----------</v>
      </c>
      <c r="AI76" s="10" t="str">
        <f t="shared" si="120"/>
        <v>----------</v>
      </c>
      <c r="AJ76" s="10" t="str">
        <f t="shared" si="120"/>
        <v>----------</v>
      </c>
      <c r="AK76" s="10" t="str">
        <f t="shared" si="120"/>
        <v>----------</v>
      </c>
      <c r="AL76" s="10" t="str">
        <f t="shared" si="120"/>
        <v>----------</v>
      </c>
      <c r="AM76" s="10" t="str">
        <f t="shared" si="118"/>
        <v>----------</v>
      </c>
      <c r="AN76" s="10" t="str">
        <f t="shared" si="118"/>
        <v>----------</v>
      </c>
      <c r="AO76" s="10" t="str">
        <f t="shared" si="118"/>
        <v>----------</v>
      </c>
      <c r="AP76" s="10" t="str">
        <f t="shared" si="118"/>
        <v>----------</v>
      </c>
      <c r="AQ76" s="10" t="str">
        <f t="shared" si="118"/>
        <v>----------</v>
      </c>
      <c r="AR76" s="10" t="str">
        <f t="shared" si="118"/>
        <v>----------</v>
      </c>
      <c r="AS76" s="10" t="str">
        <f t="shared" si="118"/>
        <v>----------</v>
      </c>
      <c r="AT76" s="10" t="str">
        <f t="shared" si="107"/>
        <v>----------</v>
      </c>
      <c r="AU76" s="10" t="str">
        <f t="shared" si="107"/>
        <v>----------</v>
      </c>
      <c r="AV76" s="10" t="str">
        <f t="shared" si="107"/>
        <v>----------</v>
      </c>
      <c r="AW76" s="10" t="str">
        <f t="shared" si="107"/>
        <v>----------</v>
      </c>
      <c r="AX76" s="10" t="str">
        <f t="shared" si="107"/>
        <v>----------</v>
      </c>
      <c r="AY76" s="10" t="str">
        <f t="shared" si="107"/>
        <v>----------</v>
      </c>
      <c r="AZ76" s="10" t="str">
        <f t="shared" si="107"/>
        <v>----------</v>
      </c>
      <c r="BA76" s="10" t="str">
        <f t="shared" si="107"/>
        <v>----------</v>
      </c>
      <c r="BB76" s="10" t="str">
        <f t="shared" si="107"/>
        <v>----------</v>
      </c>
      <c r="BC76" s="10" t="str">
        <f t="shared" si="100"/>
        <v>V-----E--A</v>
      </c>
      <c r="BD76" s="10" t="str">
        <f t="shared" si="100"/>
        <v>SEGAEGI---</v>
      </c>
      <c r="BE76" s="10" t="str">
        <f t="shared" si="100"/>
        <v>SSQEEAET--</v>
      </c>
      <c r="BF76" s="10" t="str">
        <f t="shared" si="100"/>
        <v>----------</v>
      </c>
      <c r="BG76" s="10" t="str">
        <f t="shared" si="100"/>
        <v>V---------</v>
      </c>
      <c r="BH76" s="10" t="str">
        <f t="shared" si="100"/>
        <v>----------</v>
      </c>
      <c r="BI76" s="10" t="str">
        <f t="shared" si="100"/>
        <v>----------</v>
      </c>
      <c r="BJ76" s="10" t="str">
        <f t="shared" si="100"/>
        <v>---EVADLTS</v>
      </c>
      <c r="BK76" s="10" t="str">
        <f t="shared" si="100"/>
        <v>T---------</v>
      </c>
      <c r="BL76" s="10" t="str">
        <f t="shared" si="100"/>
        <v>----------</v>
      </c>
      <c r="BM76" s="10" t="str">
        <f t="shared" si="100"/>
        <v>----------</v>
      </c>
      <c r="BN76" s="10" t="str">
        <f t="shared" si="100"/>
        <v>----------</v>
      </c>
      <c r="BO76" s="10" t="str">
        <f t="shared" si="100"/>
        <v>-DEDVDIVEV</v>
      </c>
      <c r="BP76" s="10" t="str">
        <f t="shared" si="100"/>
        <v>SAK-------</v>
      </c>
      <c r="BQ76" s="10" t="str">
        <f t="shared" ref="BQ76:CF94" si="132">MID($C76,BQ$1,10)</f>
        <v>----------</v>
      </c>
      <c r="BR76" s="10" t="str">
        <f t="shared" si="132"/>
        <v>----DDLWAA</v>
      </c>
      <c r="BS76" s="10" t="str">
        <f t="shared" si="132"/>
        <v>-AVD-----V</v>
      </c>
      <c r="BT76" s="10" t="str">
        <f t="shared" si="132"/>
        <v>QEAEQFNPSL</v>
      </c>
      <c r="BU76" s="10" t="str">
        <f t="shared" si="132"/>
        <v>PPF-----K-</v>
      </c>
      <c r="BV76" s="10" t="str">
        <f t="shared" si="132"/>
        <v>--TTNLNGKI</v>
      </c>
      <c r="BW76" s="10" t="str">
        <f t="shared" si="132"/>
        <v>ILKQED----</v>
      </c>
      <c r="BX76" s="10" t="str">
        <f t="shared" si="132"/>
        <v>----NNCWIN</v>
      </c>
      <c r="BY76" s="10" t="str">
        <f t="shared" si="132"/>
        <v>ACC------Y</v>
      </c>
      <c r="BZ76" s="10" t="str">
        <f t="shared" si="132"/>
        <v>QLQAFDFF-N</v>
      </c>
      <c r="CA76" s="10" t="str">
        <f t="shared" si="132"/>
        <v>N-------EA</v>
      </c>
      <c r="CB76" s="6" t="str">
        <f t="shared" si="132"/>
        <v>----------</v>
      </c>
      <c r="CC76" s="12" t="str">
        <f t="shared" si="132"/>
        <v>--------WE</v>
      </c>
      <c r="CD76" s="12" t="str">
        <f t="shared" si="132"/>
        <v>KFKKGDVMDF</v>
      </c>
      <c r="CE76" s="12" t="str">
        <f t="shared" si="132"/>
        <v>VNLCYAATTL</v>
      </c>
      <c r="CF76" s="12" t="str">
        <f t="shared" si="132"/>
        <v>ARGHSGDADY</v>
      </c>
      <c r="CG76" s="12" t="str">
        <f t="shared" si="108"/>
        <v>LLELMLNDYS</v>
      </c>
      <c r="CH76" s="12" t="str">
        <f t="shared" si="108"/>
        <v>TAKIVLAAKC</v>
      </c>
      <c r="CI76" s="12" t="str">
        <f t="shared" si="101"/>
        <v>GCGE---KEI</v>
      </c>
      <c r="CJ76" s="12" t="str">
        <f t="shared" si="101"/>
        <v>VLERAVFKLT</v>
      </c>
      <c r="CK76" s="12" t="str">
        <f t="shared" si="101"/>
        <v>PLKESFSYGV</v>
      </c>
      <c r="CL76" s="12" t="str">
        <f t="shared" si="101"/>
        <v>--CGDCVQVN</v>
      </c>
      <c r="CM76" s="12" t="str">
        <f t="shared" si="101"/>
        <v>---TCRFLSV</v>
      </c>
      <c r="CN76" s="12" t="str">
        <f t="shared" si="101"/>
        <v>EGSGVFVH-D</v>
      </c>
      <c r="CO76" s="12" t="str">
        <f t="shared" si="101"/>
        <v>ILSKQTPESM</v>
      </c>
      <c r="CP76" s="12" t="str">
        <f t="shared" si="101"/>
        <v>FIVKPVMHAV</v>
      </c>
      <c r="CQ76" s="12" t="str">
        <f t="shared" si="101"/>
        <v>YTGT---TQN</v>
      </c>
      <c r="CR76" s="12" t="str">
        <f t="shared" si="101"/>
        <v>GHYMVDDIEH</v>
      </c>
      <c r="CS76" s="14" t="str">
        <f t="shared" si="101"/>
        <v>GYCVDGMGIK</v>
      </c>
      <c r="CT76" s="12" t="str">
        <f t="shared" si="101"/>
        <v>PL--------</v>
      </c>
      <c r="CU76" s="12" t="str">
        <f t="shared" si="101"/>
        <v>-------KKR</v>
      </c>
      <c r="CV76" s="12" t="str">
        <f t="shared" si="101"/>
        <v>CYTSTLFT-N</v>
      </c>
      <c r="CW76" s="12" t="str">
        <f t="shared" ref="CW76:DL94" si="133">MID($C76,CW$1,10)</f>
        <v>ANVMTRAEKP</v>
      </c>
      <c r="CX76" s="12" t="str">
        <f t="shared" si="133"/>
        <v>-KQ----E--</v>
      </c>
      <c r="CY76" s="12" t="str">
        <f t="shared" si="133"/>
        <v>--------FK</v>
      </c>
      <c r="CZ76" s="6" t="str">
        <f t="shared" si="133"/>
        <v>VAKVEQQLI-</v>
      </c>
      <c r="DA76" s="6" t="str">
        <f t="shared" si="133"/>
        <v>----------</v>
      </c>
      <c r="DB76" s="6" t="str">
        <f t="shared" si="133"/>
        <v>----------</v>
      </c>
      <c r="DC76" s="6" t="str">
        <f t="shared" si="133"/>
        <v>----------</v>
      </c>
      <c r="DD76" s="6" t="str">
        <f t="shared" si="133"/>
        <v>----------</v>
      </c>
      <c r="DE76" s="6" t="str">
        <f t="shared" si="133"/>
        <v>----------</v>
      </c>
      <c r="DF76" s="6" t="str">
        <f t="shared" si="133"/>
        <v>-VEDNKSSIE</v>
      </c>
      <c r="DG76" s="3" t="str">
        <f t="shared" si="133"/>
        <v>K-------EV</v>
      </c>
      <c r="DH76" s="3" t="str">
        <f t="shared" si="133"/>
        <v>QSPKNDDLIL</v>
      </c>
      <c r="DI76" s="3" t="str">
        <f t="shared" si="133"/>
        <v>PFYKVGKLSF</v>
      </c>
      <c r="DJ76" s="3" t="str">
        <f t="shared" si="133"/>
        <v>YQGALDVLIN</v>
      </c>
      <c r="DK76" s="3" t="str">
        <f t="shared" si="133"/>
        <v>FL--EPDVIV</v>
      </c>
      <c r="DL76" s="3" t="str">
        <f t="shared" si="133"/>
        <v>NAANGDLKHM</v>
      </c>
      <c r="DM76" s="3" t="str">
        <f t="shared" si="125"/>
        <v>GGVARAIDVF</v>
      </c>
      <c r="DN76" s="3" t="str">
        <f t="shared" si="109"/>
        <v>TGGKLTERSK</v>
      </c>
      <c r="DO76" s="3" t="str">
        <f t="shared" si="102"/>
        <v>DYLKKNKAIA</v>
      </c>
      <c r="DP76" s="3" t="str">
        <f t="shared" si="102"/>
        <v>PG-------N</v>
      </c>
      <c r="DQ76" s="3" t="str">
        <f t="shared" si="102"/>
        <v>VVFFENVIEH</v>
      </c>
      <c r="DR76" s="3" t="str">
        <f t="shared" si="102"/>
        <v>LSVLNAFGPR</v>
      </c>
      <c r="DS76" s="3" t="str">
        <f t="shared" si="102"/>
        <v>NGD--SRVEA</v>
      </c>
      <c r="DT76" s="3" t="str">
        <f t="shared" si="102"/>
        <v>KLCNVY----</v>
      </c>
      <c r="DU76" s="3" t="str">
        <f t="shared" si="102"/>
        <v>KAIAKC-EGK</v>
      </c>
      <c r="DV76" s="3" t="str">
        <f t="shared" si="102"/>
        <v>ILTPLISVGI</v>
      </c>
      <c r="DW76" s="3" t="str">
        <f t="shared" si="102"/>
        <v>FNVKIETSLQ</v>
      </c>
      <c r="DX76" s="3" t="str">
        <f t="shared" si="102"/>
        <v>CLLKTVNDR-</v>
      </c>
      <c r="DY76" s="3" t="str">
        <f t="shared" si="102"/>
        <v>GLNVFVYTDQ</v>
      </c>
      <c r="DZ76" s="3" t="str">
        <f t="shared" si="102"/>
        <v>ERQIIEN---</v>
      </c>
      <c r="EA76" s="3" t="str">
        <f t="shared" si="102"/>
        <v>FFACS-----</v>
      </c>
      <c r="EB76" s="3" t="str">
        <f t="shared" si="102"/>
        <v>----------</v>
      </c>
      <c r="EC76" s="6" t="str">
        <f t="shared" ref="EC76:ER91" si="134">MID($C76,EC$1,10)</f>
        <v>----------</v>
      </c>
      <c r="ED76" s="6" t="str">
        <f t="shared" si="134"/>
        <v>----------</v>
      </c>
      <c r="EE76" s="6" t="str">
        <f t="shared" si="134"/>
        <v>----------</v>
      </c>
      <c r="EF76" s="6" t="str">
        <f t="shared" si="134"/>
        <v>----------</v>
      </c>
      <c r="EG76" s="6" t="str">
        <f t="shared" si="134"/>
        <v>----------</v>
      </c>
      <c r="EH76" s="6" t="str">
        <f t="shared" si="134"/>
        <v>----------</v>
      </c>
      <c r="EI76" s="6" t="str">
        <f t="shared" si="134"/>
        <v>----------</v>
      </c>
      <c r="EJ76" s="6" t="str">
        <f t="shared" si="134"/>
        <v>----------</v>
      </c>
      <c r="EK76" s="6" t="str">
        <f t="shared" si="134"/>
        <v>----------</v>
      </c>
      <c r="EL76" s="6" t="str">
        <f t="shared" si="134"/>
        <v>----------</v>
      </c>
      <c r="EM76" s="6" t="str">
        <f t="shared" si="134"/>
        <v>----------</v>
      </c>
      <c r="EN76" s="6" t="str">
        <f t="shared" si="134"/>
        <v>----------</v>
      </c>
      <c r="EO76" s="6" t="str">
        <f t="shared" si="134"/>
        <v>----------</v>
      </c>
      <c r="EP76" s="6" t="str">
        <f t="shared" si="134"/>
        <v>----------</v>
      </c>
      <c r="EQ76" s="6" t="str">
        <f t="shared" si="134"/>
        <v>----------</v>
      </c>
      <c r="ER76" s="6" t="str">
        <f t="shared" si="134"/>
        <v>----------</v>
      </c>
      <c r="ES76" s="6" t="str">
        <f t="shared" si="110"/>
        <v>----------</v>
      </c>
      <c r="ET76" s="6" t="str">
        <f t="shared" si="110"/>
        <v>----------</v>
      </c>
      <c r="EU76" s="6" t="str">
        <f t="shared" si="103"/>
        <v>----------</v>
      </c>
      <c r="EV76" s="6" t="str">
        <f t="shared" si="103"/>
        <v>----------</v>
      </c>
      <c r="EW76" s="6" t="str">
        <f t="shared" si="103"/>
        <v>----------</v>
      </c>
      <c r="EX76" s="6" t="str">
        <f t="shared" si="103"/>
        <v>----------</v>
      </c>
      <c r="EY76" s="6" t="str">
        <f t="shared" si="103"/>
        <v>----------</v>
      </c>
      <c r="EZ76" s="6" t="str">
        <f t="shared" si="103"/>
        <v>----------</v>
      </c>
      <c r="FA76" s="6" t="str">
        <f t="shared" si="103"/>
        <v>----------</v>
      </c>
      <c r="FB76" s="6" t="str">
        <f t="shared" si="103"/>
        <v>----------</v>
      </c>
      <c r="FC76" s="6" t="str">
        <f t="shared" si="103"/>
        <v>----------</v>
      </c>
      <c r="FD76" s="6" t="str">
        <f t="shared" si="103"/>
        <v>----------</v>
      </c>
      <c r="FE76" s="6" t="str">
        <f t="shared" si="103"/>
        <v>----------</v>
      </c>
      <c r="FF76" s="6" t="str">
        <f t="shared" si="103"/>
        <v>----------</v>
      </c>
      <c r="FG76" s="6" t="str">
        <f t="shared" si="103"/>
        <v>----------</v>
      </c>
      <c r="FH76" s="6" t="str">
        <f t="shared" si="103"/>
        <v>----------</v>
      </c>
      <c r="FI76" s="6" t="str">
        <f t="shared" ref="FI76:FX94" si="135">MID($C76,FI$1,10)</f>
        <v>----------</v>
      </c>
      <c r="FJ76" s="6" t="str">
        <f t="shared" si="135"/>
        <v>----------</v>
      </c>
      <c r="FK76" s="6" t="str">
        <f t="shared" si="135"/>
        <v>----------</v>
      </c>
      <c r="FL76" s="4" t="str">
        <f t="shared" si="135"/>
        <v>----------</v>
      </c>
      <c r="FM76" s="4" t="str">
        <f t="shared" si="135"/>
        <v>----------</v>
      </c>
      <c r="FN76" s="4" t="str">
        <f t="shared" si="135"/>
        <v>----------</v>
      </c>
      <c r="FO76" s="4" t="str">
        <f t="shared" si="135"/>
        <v>----------</v>
      </c>
      <c r="FP76" s="4" t="str">
        <f t="shared" si="135"/>
        <v>----------</v>
      </c>
      <c r="FQ76" s="4" t="str">
        <f t="shared" si="135"/>
        <v>----------</v>
      </c>
      <c r="FR76" s="4" t="str">
        <f t="shared" si="135"/>
        <v>----------</v>
      </c>
      <c r="FS76" s="4" t="str">
        <f t="shared" si="135"/>
        <v>----------</v>
      </c>
      <c r="FT76" s="4" t="str">
        <f t="shared" si="135"/>
        <v>----------</v>
      </c>
      <c r="FU76" s="12" t="str">
        <f t="shared" si="135"/>
        <v>---IPVNVTE</v>
      </c>
      <c r="FV76" s="12" t="str">
        <f t="shared" si="135"/>
        <v>DNVNHERV--</v>
      </c>
      <c r="FW76" s="12" t="str">
        <f t="shared" si="135"/>
        <v>----------</v>
      </c>
      <c r="FX76" s="12" t="str">
        <f t="shared" si="135"/>
        <v>----------</v>
      </c>
      <c r="FY76" s="12" t="str">
        <f t="shared" si="127"/>
        <v>SVSFDKTYGE</v>
      </c>
      <c r="FZ76" s="12" t="str">
        <f t="shared" si="111"/>
        <v>QLKGTVVIKD</v>
      </c>
      <c r="GA76" s="12" t="str">
        <f t="shared" si="104"/>
        <v>KDVTNQLPSA</v>
      </c>
      <c r="GB76" s="12" t="str">
        <f t="shared" si="104"/>
        <v>FDVGQKVVKA</v>
      </c>
      <c r="GC76" s="12" t="str">
        <f t="shared" si="104"/>
        <v>ID------ID</v>
      </c>
      <c r="GD76" s="12" t="str">
        <f t="shared" si="104"/>
        <v>WQTHYGFRDA</v>
      </c>
      <c r="GE76" s="12" t="str">
        <f t="shared" si="104"/>
        <v>AAFS---ASS</v>
      </c>
      <c r="GF76" s="12" t="str">
        <f t="shared" si="104"/>
        <v>HDAYKFEVVT</v>
      </c>
      <c r="GG76" s="12" t="str">
        <f t="shared" si="104"/>
        <v>HN--NFIVHK</v>
      </c>
      <c r="GH76" s="14" t="str">
        <f t="shared" si="104"/>
        <v>QTDNNCWINA</v>
      </c>
      <c r="GI76" s="12" t="str">
        <f t="shared" si="104"/>
        <v>ICLALQRL-K</v>
      </c>
      <c r="GJ76" s="12" t="str">
        <f t="shared" si="104"/>
        <v>PQWKFPGVRG</v>
      </c>
      <c r="GK76" s="12" t="str">
        <f t="shared" si="104"/>
        <v>LWNEFLERKT</v>
      </c>
      <c r="GL76" s="12" t="str">
        <f t="shared" si="104"/>
        <v>QGFVHMLYHI</v>
      </c>
      <c r="GM76" s="12" t="str">
        <f t="shared" si="104"/>
        <v>S--GVKKGEP</v>
      </c>
      <c r="GN76" s="12" t="str">
        <f t="shared" si="104"/>
        <v>GDAELMLHKL</v>
      </c>
      <c r="GO76" s="12" t="str">
        <f t="shared" ref="GO76:HD91" si="136">MID($C76,GO$1,10)</f>
        <v>GDLMDNDCEI</v>
      </c>
      <c r="GP76" s="12" t="str">
        <f t="shared" si="136"/>
        <v>-LVTHTTACD</v>
      </c>
      <c r="GQ76" s="12" t="str">
        <f t="shared" si="136"/>
        <v>KCAKA-----</v>
      </c>
      <c r="GR76" s="12" t="str">
        <f t="shared" si="136"/>
        <v>EKFVGPVIAA</v>
      </c>
      <c r="GS76" s="12" t="str">
        <f t="shared" si="136"/>
        <v>PLA------I</v>
      </c>
      <c r="GT76" s="12" t="str">
        <f t="shared" si="136"/>
        <v>HGTN-EK-CV</v>
      </c>
      <c r="GU76" s="6" t="str">
        <f t="shared" si="136"/>
        <v>----------</v>
      </c>
      <c r="GV76" s="6" t="str">
        <f t="shared" si="136"/>
        <v>----------</v>
      </c>
      <c r="GW76" s="6" t="str">
        <f t="shared" si="136"/>
        <v>----------</v>
      </c>
      <c r="GX76" s="6" t="str">
        <f t="shared" si="136"/>
        <v>----------</v>
      </c>
      <c r="GY76" s="6" t="str">
        <f t="shared" si="136"/>
        <v>------HGVS</v>
      </c>
      <c r="GZ76" s="6" t="str">
        <f t="shared" si="136"/>
        <v>-------VNV</v>
      </c>
      <c r="HA76" s="6" t="str">
        <f t="shared" si="136"/>
        <v>-K--------</v>
      </c>
      <c r="HB76" s="6" t="str">
        <f t="shared" si="136"/>
        <v>--------VT</v>
      </c>
      <c r="HC76" s="6" t="str">
        <f t="shared" si="136"/>
        <v>QIKGTVAITS</v>
      </c>
      <c r="HD76" s="6" t="str">
        <f t="shared" si="136"/>
        <v>LIGPV-I---</v>
      </c>
      <c r="HE76" s="6" t="str">
        <f t="shared" si="112"/>
        <v>--GEVL----</v>
      </c>
      <c r="HF76" s="6" t="str">
        <f t="shared" si="112"/>
        <v>EATGYICYS-</v>
      </c>
      <c r="HG76" s="6" t="str">
        <f t="shared" si="105"/>
        <v>----------</v>
      </c>
      <c r="HH76" s="6" t="str">
        <f t="shared" si="105"/>
        <v>-----GSKRN</v>
      </c>
      <c r="HI76" s="6" t="str">
        <f t="shared" si="105"/>
        <v>GHYTYYDNRN</v>
      </c>
      <c r="HJ76" s="6" t="str">
        <f t="shared" si="105"/>
        <v>GLVVDAEKA-</v>
      </c>
      <c r="HK76" s="6" t="str">
        <f t="shared" si="105"/>
        <v>YHF-------</v>
      </c>
      <c r="HL76" s="6" t="str">
        <f t="shared" si="105"/>
        <v>----------</v>
      </c>
      <c r="HM76" s="6" t="str">
        <f t="shared" si="105"/>
        <v>----------</v>
      </c>
      <c r="HN76" s="6" t="str">
        <f t="shared" si="105"/>
        <v>--NRD-LL--</v>
      </c>
      <c r="HO76" s="6" t="str">
        <f t="shared" si="105"/>
        <v>----------</v>
      </c>
      <c r="HP76" s="6" t="str">
        <f t="shared" si="105"/>
        <v>----------</v>
      </c>
      <c r="HQ76" s="6" t="str">
        <f t="shared" si="105"/>
        <v>----------</v>
      </c>
      <c r="HR76" s="6" t="str">
        <f t="shared" si="105"/>
        <v>----------</v>
      </c>
      <c r="HS76" s="6" t="str">
        <f t="shared" si="105"/>
        <v>------QVTT</v>
      </c>
      <c r="HT76" s="6" t="str">
        <f t="shared" si="105"/>
        <v>AIA-------</v>
      </c>
      <c r="HU76" s="6" t="str">
        <f t="shared" ref="HU76:IJ94" si="137">MID($C76,HU$1,10)</f>
        <v>-SNFVVKKPQ</v>
      </c>
      <c r="HV76" s="6" t="str">
        <f t="shared" si="137"/>
        <v>ADE-------</v>
      </c>
      <c r="HW76" s="6" t="str">
        <f t="shared" si="137"/>
        <v>--RPKNC---</v>
      </c>
      <c r="HX76" s="6" t="str">
        <f t="shared" si="137"/>
        <v>----------</v>
      </c>
      <c r="HY76" s="6" t="str">
        <f t="shared" si="137"/>
        <v>----------</v>
      </c>
      <c r="HZ76" s="6" t="str">
        <f t="shared" si="137"/>
        <v>-AFNKVIASP</v>
      </c>
      <c r="IA76" s="6" t="str">
        <f t="shared" si="137"/>
        <v>K-IVQEQKLL</v>
      </c>
      <c r="IB76" s="6" t="str">
        <f t="shared" si="137"/>
        <v>AIESGANHAL</v>
      </c>
      <c r="IC76" s="6" t="str">
        <f t="shared" si="137"/>
        <v>TEFGKYADIF</v>
      </c>
      <c r="ID76" s="6" t="str">
        <f t="shared" si="137"/>
        <v>FTAGDKILRL</v>
      </c>
      <c r="IE76" s="6" t="str">
        <f t="shared" si="137"/>
        <v>----------</v>
      </c>
      <c r="IF76" s="6" t="str">
        <f t="shared" si="137"/>
        <v>---------L</v>
      </c>
      <c r="IG76" s="6" t="str">
        <f t="shared" si="137"/>
        <v>LAVFKYLLVL</v>
      </c>
      <c r="IH76" s="6" t="str">
        <f t="shared" si="137"/>
        <v>FMCL----RS</v>
      </c>
      <c r="II76" s="6" t="str">
        <f t="shared" si="137"/>
        <v>TKMPKVKVKP</v>
      </c>
      <c r="IJ76" s="6" t="str">
        <f t="shared" si="137"/>
        <v>PFA-------</v>
      </c>
      <c r="IK76" s="6" t="str">
        <f t="shared" si="129"/>
        <v>---------F</v>
      </c>
      <c r="IL76" s="6" t="str">
        <f t="shared" si="113"/>
        <v>KD------FG</v>
      </c>
      <c r="IM76" s="6" t="str">
        <f t="shared" si="106"/>
        <v>A-K-------</v>
      </c>
      <c r="IN76" s="6" t="str">
        <f t="shared" si="106"/>
        <v>----------</v>
      </c>
      <c r="IO76" s="6" t="str">
        <f t="shared" si="106"/>
        <v>----------</v>
      </c>
      <c r="IP76" s="6" t="str">
        <f t="shared" si="106"/>
        <v>----------</v>
      </c>
      <c r="IQ76" s="6" t="str">
        <f t="shared" si="106"/>
        <v>----------</v>
      </c>
      <c r="IR76" s="6" t="str">
        <f t="shared" si="106"/>
        <v>----------</v>
      </c>
      <c r="IS76" s="6" t="str">
        <f t="shared" si="106"/>
        <v>----------</v>
      </c>
      <c r="IT76" s="6" t="str">
        <f t="shared" si="106"/>
        <v>----------</v>
      </c>
      <c r="IU76" s="6" t="str">
        <f t="shared" si="106"/>
        <v>----------</v>
      </c>
      <c r="IV76" s="6" t="str">
        <f t="shared" si="106"/>
        <v>----------</v>
      </c>
      <c r="IW76" s="6" t="str">
        <f t="shared" si="106"/>
        <v>-------VRT</v>
      </c>
      <c r="IX76" s="6" t="str">
        <f t="shared" si="106"/>
        <v>LNYM------</v>
      </c>
      <c r="IY76" s="13" t="str">
        <f t="shared" si="106"/>
        <v>----RQLNKP</v>
      </c>
      <c r="IZ76" s="13" t="str">
        <f t="shared" si="106"/>
        <v>SVWRYA----</v>
      </c>
      <c r="JA76" s="13" t="str">
        <f t="shared" ref="JA76:JP91" si="138">MID($C76,JA$1,10)</f>
        <v>-K-LVLLLIA</v>
      </c>
      <c r="JB76" s="13" t="str">
        <f t="shared" si="138"/>
        <v>IYNF------</v>
      </c>
      <c r="JC76" s="13" t="str">
        <f t="shared" si="138"/>
        <v>----------</v>
      </c>
      <c r="JD76" s="13" t="str">
        <f t="shared" si="138"/>
        <v>---------F</v>
      </c>
      <c r="JE76" s="13" t="str">
        <f t="shared" si="138"/>
        <v>YLFVSIPVVH</v>
      </c>
      <c r="JF76" s="2" t="str">
        <f t="shared" si="138"/>
        <v>----------</v>
      </c>
      <c r="JG76" s="2" t="str">
        <f t="shared" si="138"/>
        <v>----KLTCNG</v>
      </c>
      <c r="JH76" s="2" t="str">
        <f t="shared" si="138"/>
        <v>AVH-------</v>
      </c>
      <c r="JI76" s="2" t="str">
        <f t="shared" si="138"/>
        <v>----------</v>
      </c>
      <c r="JJ76" s="2" t="str">
        <f t="shared" si="138"/>
        <v>AY-KNSSFIK</v>
      </c>
      <c r="JK76" s="2" t="str">
        <f t="shared" si="138"/>
        <v>SAVCGNS-IL</v>
      </c>
      <c r="JL76" s="2" t="str">
        <f t="shared" si="138"/>
        <v>CKACLASYDE</v>
      </c>
      <c r="JM76" s="2" t="str">
        <f t="shared" si="138"/>
        <v>LADFQHLQVT</v>
      </c>
      <c r="JN76" s="2" t="str">
        <f t="shared" si="138"/>
        <v>WDFKSD--PL</v>
      </c>
      <c r="JO76" s="2" t="str">
        <f t="shared" si="138"/>
        <v>W---------</v>
      </c>
      <c r="JP76" s="13" t="str">
        <f t="shared" si="138"/>
        <v>---NRLVQLS</v>
      </c>
      <c r="JQ76" s="13" t="str">
        <f t="shared" si="114"/>
        <v>YFAFL-AVFG</v>
      </c>
      <c r="JR76" s="13" t="str">
        <f t="shared" si="114"/>
        <v>NNYVRCFLMY</v>
      </c>
      <c r="JS76" s="13" t="str">
        <f t="shared" si="114"/>
        <v>FVSQYLNIWL</v>
      </c>
      <c r="JT76" s="6" t="str">
        <f t="shared" si="114"/>
        <v>---SYFGYVE</v>
      </c>
      <c r="JU76" s="6" t="str">
        <f t="shared" si="114"/>
        <v>YSWFLHVVN-</v>
      </c>
      <c r="JV76" s="6" t="str">
        <f t="shared" si="121"/>
        <v>FESISAEFV-</v>
      </c>
      <c r="JW76" s="11" t="str">
        <f t="shared" si="121"/>
        <v>--IIVIVVKA</v>
      </c>
      <c r="JX76" s="11" t="str">
        <f t="shared" si="121"/>
        <v>VLALRHIVFS</v>
      </c>
      <c r="JY76" s="11" t="str">
        <f t="shared" si="121"/>
        <v>CSNPSCKTCS</v>
      </c>
      <c r="JZ76" s="11" t="str">
        <f t="shared" si="121"/>
        <v>RTARQTRIPI</v>
      </c>
      <c r="KA76" s="11" t="str">
        <f t="shared" si="121"/>
        <v>QVVVNGSMKT</v>
      </c>
      <c r="KB76" s="11" t="str">
        <f t="shared" si="121"/>
        <v>VYVHANGT-G</v>
      </c>
      <c r="KC76" s="11" t="str">
        <f t="shared" si="121"/>
        <v>KFCKKHNFYC</v>
      </c>
      <c r="KD76" s="11" t="str">
        <f t="shared" si="121"/>
        <v>RNCESYGFEN</v>
      </c>
      <c r="KE76" s="11" t="str">
        <f t="shared" si="121"/>
        <v>TFICDEIVRD</v>
      </c>
      <c r="KF76" s="11" t="str">
        <f t="shared" si="121"/>
        <v>LSNSVKQTVY</v>
      </c>
      <c r="KG76" s="11" t="str">
        <f t="shared" si="121"/>
        <v>ATDRSHQEVT</v>
      </c>
      <c r="KH76" s="11" t="str">
        <f t="shared" si="121"/>
        <v>KVECSDGFYR</v>
      </c>
      <c r="KI76" s="11" t="str">
        <f t="shared" si="121"/>
        <v>FYV-------</v>
      </c>
      <c r="KJ76" s="11" t="str">
        <f t="shared" si="121"/>
        <v>--------G-</v>
      </c>
      <c r="KK76" s="11" t="str">
        <f t="shared" si="121"/>
        <v>--DEFTSYDY</v>
      </c>
      <c r="KL76" s="11" t="str">
        <f t="shared" si="123"/>
        <v>DVKHKKYSSQ</v>
      </c>
      <c r="KM76" s="11" t="str">
        <f t="shared" si="123"/>
        <v>EV----LKNM</v>
      </c>
      <c r="KN76" s="11" t="str">
        <f t="shared" si="123"/>
        <v>---LLLDDFI</v>
      </c>
      <c r="KO76" s="11" t="str">
        <f t="shared" si="123"/>
        <v>V---YSP-SG</v>
      </c>
      <c r="KP76" s="11" t="str">
        <f t="shared" si="123"/>
        <v>SALANVRNAC</v>
      </c>
      <c r="KQ76" s="11" t="str">
        <f t="shared" si="123"/>
        <v>VYFSQLIGKP</v>
      </c>
      <c r="KR76" s="11" t="str">
        <f t="shared" si="123"/>
        <v>IKIVNSDLLE</v>
      </c>
      <c r="KS76" s="11" t="str">
        <f t="shared" si="123"/>
        <v>DLSVD--FKG</v>
      </c>
      <c r="KT76" s="11" t="str">
        <f t="shared" si="123"/>
        <v>ALFNAKKNVI</v>
      </c>
      <c r="KU76" s="11" t="str">
        <f t="shared" si="123"/>
        <v>---KNSFNVD</v>
      </c>
      <c r="KV76" s="11" t="str">
        <f t="shared" si="123"/>
        <v>VSECKNL---</v>
      </c>
      <c r="KW76" s="11" t="str">
        <f t="shared" si="123"/>
        <v>--DECYKACN</v>
      </c>
      <c r="KX76" s="11" t="str">
        <f t="shared" si="123"/>
        <v>LN-VSF----</v>
      </c>
      <c r="KY76" s="11" t="str">
        <f t="shared" si="123"/>
        <v>ST--------</v>
      </c>
      <c r="KZ76" s="11" t="str">
        <f t="shared" si="123"/>
        <v>-------FEM</v>
      </c>
      <c r="LA76" s="11" t="str">
        <f t="shared" si="123"/>
        <v>AVNNAHRFGI</v>
      </c>
      <c r="LB76" s="11" t="str">
        <f t="shared" si="122"/>
        <v>LITDRSFNNF</v>
      </c>
      <c r="LC76" s="11" t="str">
        <f t="shared" si="122"/>
        <v>WPSKIKPGS-</v>
      </c>
      <c r="LD76" s="11" t="str">
        <f t="shared" si="122"/>
        <v>------SGVS</v>
      </c>
      <c r="LE76" s="11" t="str">
        <f t="shared" si="122"/>
        <v>AMDIGKCMTS</v>
      </c>
      <c r="LF76" s="11" t="str">
        <f t="shared" si="122"/>
        <v>DAKIVNAKVL</v>
      </c>
      <c r="LG76" s="11" t="str">
        <f t="shared" si="119"/>
        <v>TQRGKSVVWL</v>
      </c>
      <c r="LH76" s="11" t="str">
        <f t="shared" si="119"/>
        <v>SQDFAALSST</v>
      </c>
      <c r="LI76" s="11" t="str">
        <f t="shared" si="119"/>
        <v>AQKVLVKTFV</v>
      </c>
      <c r="LJ76" s="11" t="str">
        <f t="shared" si="119"/>
        <v>EEGVNFSLTF</v>
      </c>
      <c r="LK76" s="11" t="str">
        <f t="shared" si="119"/>
        <v>NAVGSDDDLP</v>
      </c>
      <c r="LL76" s="11" t="str">
        <f t="shared" si="96"/>
        <v>YER-------</v>
      </c>
      <c r="LM76" s="11" t="str">
        <f t="shared" si="117"/>
        <v>--FTESVSPK</v>
      </c>
      <c r="LN76" s="11" t="str">
        <f t="shared" si="117"/>
        <v>SGS</v>
      </c>
      <c r="LO76" s="6"/>
    </row>
    <row r="77" spans="1:327" x14ac:dyDescent="0.3">
      <c r="A77" s="5" t="s">
        <v>166</v>
      </c>
      <c r="B77" s="6" t="s">
        <v>545</v>
      </c>
      <c r="C77" t="s">
        <v>313</v>
      </c>
      <c r="D77" s="6" t="str">
        <f t="shared" si="116"/>
        <v>----------</v>
      </c>
      <c r="E77" s="6" t="str">
        <f t="shared" si="116"/>
        <v>----------</v>
      </c>
      <c r="F77" s="6" t="str">
        <f t="shared" si="116"/>
        <v>----------</v>
      </c>
      <c r="G77" s="6" t="str">
        <f t="shared" si="116"/>
        <v>----------</v>
      </c>
      <c r="H77" s="6" t="str">
        <f t="shared" si="116"/>
        <v>----------</v>
      </c>
      <c r="I77" s="2" t="str">
        <f t="shared" si="116"/>
        <v>--GDKVVSFS</v>
      </c>
      <c r="J77" s="2" t="str">
        <f t="shared" si="116"/>
        <v>DE--------</v>
      </c>
      <c r="K77" s="2" t="str">
        <f t="shared" si="116"/>
        <v>----------</v>
      </c>
      <c r="L77" s="2" t="str">
        <f t="shared" si="116"/>
        <v>----------</v>
      </c>
      <c r="M77" s="2" t="str">
        <f t="shared" si="116"/>
        <v>VDVQ------</v>
      </c>
      <c r="N77" s="2" t="str">
        <f t="shared" si="116"/>
        <v>EIAP--VTCV</v>
      </c>
      <c r="O77" s="2" t="str">
        <f t="shared" si="116"/>
        <v>KLEFE-FDNE</v>
      </c>
      <c r="P77" s="2" t="str">
        <f t="shared" si="116"/>
        <v>IVTGVL-ERA</v>
      </c>
      <c r="Q77" s="2" t="str">
        <f t="shared" si="116"/>
        <v>IGTRYTFTGT</v>
      </c>
      <c r="R77" s="2" t="str">
        <f t="shared" si="116"/>
        <v>TWEEFEESIS</v>
      </c>
      <c r="S77" s="2" t="str">
        <f t="shared" si="116"/>
        <v>EELDTIFDIL</v>
      </c>
      <c r="T77" s="2" t="str">
        <f t="shared" si="131"/>
        <v>----------</v>
      </c>
      <c r="U77" s="2" t="str">
        <f t="shared" si="131"/>
        <v>--AN------</v>
      </c>
      <c r="V77" s="2" t="str">
        <f t="shared" si="131"/>
        <v>------QGVE</v>
      </c>
      <c r="W77" s="2" t="str">
        <f t="shared" si="131"/>
        <v>LEGYFIYDTC</v>
      </c>
      <c r="X77" s="2" t="str">
        <f t="shared" si="131"/>
        <v>GGFDIKNPDG</v>
      </c>
      <c r="Y77" s="2" t="str">
        <f t="shared" si="131"/>
        <v>IMISQYDI--</v>
      </c>
      <c r="Z77" s="10" t="str">
        <f t="shared" si="131"/>
        <v>-TADEKSE--</v>
      </c>
      <c r="AA77" s="10" t="str">
        <f t="shared" si="131"/>
        <v>VSVSSEKEEV</v>
      </c>
      <c r="AB77" s="10" t="str">
        <f t="shared" si="131"/>
        <v>DSAEENPG--</v>
      </c>
      <c r="AC77" s="10" t="str">
        <f t="shared" si="131"/>
        <v>-----VE---</v>
      </c>
      <c r="AD77" s="10" t="str">
        <f t="shared" si="120"/>
        <v>----------</v>
      </c>
      <c r="AE77" s="10" t="str">
        <f t="shared" si="120"/>
        <v>----------</v>
      </c>
      <c r="AF77" s="10" t="str">
        <f t="shared" si="120"/>
        <v>----------</v>
      </c>
      <c r="AG77" s="10" t="str">
        <f t="shared" si="120"/>
        <v>----------</v>
      </c>
      <c r="AH77" s="10" t="str">
        <f t="shared" si="120"/>
        <v>----------</v>
      </c>
      <c r="AI77" s="10" t="str">
        <f t="shared" si="120"/>
        <v>----------</v>
      </c>
      <c r="AJ77" s="10" t="str">
        <f t="shared" si="120"/>
        <v>----------</v>
      </c>
      <c r="AK77" s="10" t="str">
        <f t="shared" si="120"/>
        <v>----------</v>
      </c>
      <c r="AL77" s="10" t="str">
        <f t="shared" si="120"/>
        <v>----------</v>
      </c>
      <c r="AM77" s="10" t="str">
        <f t="shared" si="118"/>
        <v>----------</v>
      </c>
      <c r="AN77" s="10" t="str">
        <f t="shared" si="118"/>
        <v>----------</v>
      </c>
      <c r="AO77" s="10" t="str">
        <f t="shared" si="118"/>
        <v>----------</v>
      </c>
      <c r="AP77" s="10" t="str">
        <f t="shared" si="118"/>
        <v>----------</v>
      </c>
      <c r="AQ77" s="10" t="str">
        <f t="shared" si="118"/>
        <v>----------</v>
      </c>
      <c r="AR77" s="10" t="str">
        <f t="shared" si="118"/>
        <v>----------</v>
      </c>
      <c r="AS77" s="10" t="str">
        <f t="shared" si="118"/>
        <v>----------</v>
      </c>
      <c r="AT77" s="10" t="str">
        <f t="shared" si="107"/>
        <v>----------</v>
      </c>
      <c r="AU77" s="10" t="str">
        <f t="shared" si="107"/>
        <v>----------</v>
      </c>
      <c r="AV77" s="10" t="str">
        <f t="shared" si="107"/>
        <v>----------</v>
      </c>
      <c r="AW77" s="10" t="str">
        <f t="shared" si="107"/>
        <v>----------</v>
      </c>
      <c r="AX77" s="10" t="str">
        <f t="shared" si="107"/>
        <v>----------</v>
      </c>
      <c r="AY77" s="10" t="str">
        <f t="shared" si="107"/>
        <v>----------</v>
      </c>
      <c r="AZ77" s="10" t="str">
        <f t="shared" si="107"/>
        <v>----------</v>
      </c>
      <c r="BA77" s="10" t="str">
        <f t="shared" si="107"/>
        <v>----------</v>
      </c>
      <c r="BB77" s="10" t="str">
        <f t="shared" si="107"/>
        <v>----------</v>
      </c>
      <c r="BC77" s="10" t="str">
        <f t="shared" ref="BC77:BR102" si="139">MID($C77,BC$1,10)</f>
        <v>V-----E--A</v>
      </c>
      <c r="BD77" s="10" t="str">
        <f t="shared" si="139"/>
        <v>SESAEGI---</v>
      </c>
      <c r="BE77" s="10" t="str">
        <f t="shared" si="139"/>
        <v>SSQEEVET--</v>
      </c>
      <c r="BF77" s="10" t="str">
        <f t="shared" si="139"/>
        <v>----------</v>
      </c>
      <c r="BG77" s="10" t="str">
        <f t="shared" si="139"/>
        <v>V---------</v>
      </c>
      <c r="BH77" s="10" t="str">
        <f t="shared" si="139"/>
        <v>----------</v>
      </c>
      <c r="BI77" s="10" t="str">
        <f t="shared" si="139"/>
        <v>----------</v>
      </c>
      <c r="BJ77" s="10" t="str">
        <f t="shared" si="139"/>
        <v>---EVVDLTS</v>
      </c>
      <c r="BK77" s="10" t="str">
        <f t="shared" si="139"/>
        <v>K---------</v>
      </c>
      <c r="BL77" s="10" t="str">
        <f t="shared" si="139"/>
        <v>----------</v>
      </c>
      <c r="BM77" s="10" t="str">
        <f t="shared" si="139"/>
        <v>----------</v>
      </c>
      <c r="BN77" s="10" t="str">
        <f t="shared" si="139"/>
        <v>----------</v>
      </c>
      <c r="BO77" s="10" t="str">
        <f t="shared" si="139"/>
        <v>-EEDVDIVEV</v>
      </c>
      <c r="BP77" s="10" t="str">
        <f t="shared" si="139"/>
        <v>SAK-------</v>
      </c>
      <c r="BQ77" s="10" t="str">
        <f t="shared" si="139"/>
        <v>----------</v>
      </c>
      <c r="BR77" s="10" t="str">
        <f t="shared" si="139"/>
        <v>----EDPWAA</v>
      </c>
      <c r="BS77" s="10" t="str">
        <f t="shared" si="132"/>
        <v>-AVD-----V</v>
      </c>
      <c r="BT77" s="10" t="str">
        <f t="shared" si="132"/>
        <v>QEAEQFNPSL</v>
      </c>
      <c r="BU77" s="10" t="str">
        <f t="shared" si="132"/>
        <v>PPF-----K-</v>
      </c>
      <c r="BV77" s="10" t="str">
        <f t="shared" si="132"/>
        <v>--TTNLNGKI</v>
      </c>
      <c r="BW77" s="10" t="str">
        <f t="shared" si="132"/>
        <v>ILKQSD----</v>
      </c>
      <c r="BX77" s="10" t="str">
        <f t="shared" si="132"/>
        <v>----NNCWIN</v>
      </c>
      <c r="BY77" s="10" t="str">
        <f t="shared" si="132"/>
        <v>ACC------Y</v>
      </c>
      <c r="BZ77" s="10" t="str">
        <f t="shared" si="132"/>
        <v>QLQVFDFF-N</v>
      </c>
      <c r="CA77" s="10" t="str">
        <f t="shared" si="132"/>
        <v>N-------EA</v>
      </c>
      <c r="CB77" s="6" t="str">
        <f t="shared" si="132"/>
        <v>----------</v>
      </c>
      <c r="CC77" s="12" t="str">
        <f t="shared" si="132"/>
        <v>--------WE</v>
      </c>
      <c r="CD77" s="12" t="str">
        <f t="shared" si="132"/>
        <v>KFKKGDVMDF</v>
      </c>
      <c r="CE77" s="12" t="str">
        <f t="shared" si="132"/>
        <v>VNLCYAVTTL</v>
      </c>
      <c r="CF77" s="12" t="str">
        <f t="shared" si="132"/>
        <v>ARGHSGDADY</v>
      </c>
      <c r="CG77" s="12" t="str">
        <f t="shared" si="108"/>
        <v>LLELMLNDYS</v>
      </c>
      <c r="CH77" s="12" t="str">
        <f t="shared" si="108"/>
        <v>TAKIVLAAKC</v>
      </c>
      <c r="CI77" s="12" t="str">
        <f t="shared" ref="CI77:CX105" si="140">MID($C77,CI$1,10)</f>
        <v>GCGE---KEI</v>
      </c>
      <c r="CJ77" s="12" t="str">
        <f t="shared" si="140"/>
        <v>VLERTVFKLT</v>
      </c>
      <c r="CK77" s="12" t="str">
        <f t="shared" si="140"/>
        <v>PLKESFNYGV</v>
      </c>
      <c r="CL77" s="12" t="str">
        <f t="shared" si="140"/>
        <v>--CGGCMQVN</v>
      </c>
      <c r="CM77" s="12" t="str">
        <f t="shared" si="140"/>
        <v>---TCRFLSV</v>
      </c>
      <c r="CN77" s="12" t="str">
        <f t="shared" si="140"/>
        <v>EGSGVFVH-D</v>
      </c>
      <c r="CO77" s="12" t="str">
        <f t="shared" si="140"/>
        <v>ILSKQTPESM</v>
      </c>
      <c r="CP77" s="12" t="str">
        <f t="shared" si="140"/>
        <v>FIVKPVMHAV</v>
      </c>
      <c r="CQ77" s="12" t="str">
        <f t="shared" si="140"/>
        <v>YTGT---TQN</v>
      </c>
      <c r="CR77" s="12" t="str">
        <f t="shared" si="140"/>
        <v>GHYMVDDIEH</v>
      </c>
      <c r="CS77" s="14" t="str">
        <f t="shared" si="140"/>
        <v>GYCVDGVGIK</v>
      </c>
      <c r="CT77" s="12" t="str">
        <f t="shared" si="140"/>
        <v>PL--------</v>
      </c>
      <c r="CU77" s="12" t="str">
        <f t="shared" si="140"/>
        <v>-------KKR</v>
      </c>
      <c r="CV77" s="12" t="str">
        <f t="shared" si="140"/>
        <v>CYTSTLFI-N</v>
      </c>
      <c r="CW77" s="12" t="str">
        <f t="shared" si="140"/>
        <v>ANVMTRVEKP</v>
      </c>
      <c r="CX77" s="12" t="str">
        <f t="shared" si="140"/>
        <v>-KQ----E--</v>
      </c>
      <c r="CY77" s="12" t="str">
        <f t="shared" si="133"/>
        <v>--------FK</v>
      </c>
      <c r="CZ77" s="6" t="str">
        <f t="shared" si="133"/>
        <v>VEKLEQQLI-</v>
      </c>
      <c r="DA77" s="6" t="str">
        <f t="shared" si="133"/>
        <v>----------</v>
      </c>
      <c r="DB77" s="6" t="str">
        <f t="shared" si="133"/>
        <v>----------</v>
      </c>
      <c r="DC77" s="6" t="str">
        <f t="shared" si="133"/>
        <v>----------</v>
      </c>
      <c r="DD77" s="6" t="str">
        <f t="shared" si="133"/>
        <v>----------</v>
      </c>
      <c r="DE77" s="6" t="str">
        <f t="shared" si="133"/>
        <v>----------</v>
      </c>
      <c r="DF77" s="6" t="str">
        <f t="shared" si="133"/>
        <v>-VEDNKSSIE</v>
      </c>
      <c r="DG77" s="3" t="str">
        <f t="shared" si="133"/>
        <v>K-------EI</v>
      </c>
      <c r="DH77" s="3" t="str">
        <f t="shared" si="133"/>
        <v>QSPKNDDLIL</v>
      </c>
      <c r="DI77" s="3" t="str">
        <f t="shared" si="133"/>
        <v>PFYKVGKLSF</v>
      </c>
      <c r="DJ77" s="3" t="str">
        <f t="shared" si="133"/>
        <v>YQCALDVLIN</v>
      </c>
      <c r="DK77" s="3" t="str">
        <f t="shared" si="133"/>
        <v>FL--EPDVIV</v>
      </c>
      <c r="DL77" s="3" t="str">
        <f t="shared" si="133"/>
        <v>NAANGDLKHM</v>
      </c>
      <c r="DM77" s="3" t="str">
        <f t="shared" si="125"/>
        <v>GGVARAIDVF</v>
      </c>
      <c r="DN77" s="3" t="str">
        <f t="shared" si="109"/>
        <v>TGGKLTERSK</v>
      </c>
      <c r="DO77" s="3" t="str">
        <f t="shared" ref="DO77:ED92" si="141">MID($C77,DO$1,10)</f>
        <v>DYLKKNKSIA</v>
      </c>
      <c r="DP77" s="3" t="str">
        <f t="shared" si="141"/>
        <v>PG-------N</v>
      </c>
      <c r="DQ77" s="3" t="str">
        <f t="shared" si="141"/>
        <v>AVFFENVIEH</v>
      </c>
      <c r="DR77" s="3" t="str">
        <f t="shared" si="141"/>
        <v>LSVLNAVGPR</v>
      </c>
      <c r="DS77" s="3" t="str">
        <f t="shared" si="141"/>
        <v>NGD--SRVEA</v>
      </c>
      <c r="DT77" s="3" t="str">
        <f t="shared" si="141"/>
        <v>KLCNVY----</v>
      </c>
      <c r="DU77" s="3" t="str">
        <f t="shared" si="141"/>
        <v>KAIAKC-EGK</v>
      </c>
      <c r="DV77" s="3" t="str">
        <f t="shared" si="141"/>
        <v>ILTPLISVGI</v>
      </c>
      <c r="DW77" s="3" t="str">
        <f t="shared" si="141"/>
        <v>FNVRLETSLQ</v>
      </c>
      <c r="DX77" s="3" t="str">
        <f t="shared" si="141"/>
        <v>CLLKTVNDR-</v>
      </c>
      <c r="DY77" s="3" t="str">
        <f t="shared" si="141"/>
        <v>GLNVFVYTDQ</v>
      </c>
      <c r="DZ77" s="3" t="str">
        <f t="shared" si="141"/>
        <v>ERQTIEN---</v>
      </c>
      <c r="EA77" s="3" t="str">
        <f t="shared" si="141"/>
        <v>FFACS-----</v>
      </c>
      <c r="EB77" s="3" t="str">
        <f t="shared" si="141"/>
        <v>----------</v>
      </c>
      <c r="EC77" s="6" t="str">
        <f t="shared" si="141"/>
        <v>----------</v>
      </c>
      <c r="ED77" s="6" t="str">
        <f t="shared" si="141"/>
        <v>----------</v>
      </c>
      <c r="EE77" s="6" t="str">
        <f t="shared" si="134"/>
        <v>----------</v>
      </c>
      <c r="EF77" s="6" t="str">
        <f t="shared" si="134"/>
        <v>----------</v>
      </c>
      <c r="EG77" s="6" t="str">
        <f t="shared" si="134"/>
        <v>----------</v>
      </c>
      <c r="EH77" s="6" t="str">
        <f t="shared" si="134"/>
        <v>----------</v>
      </c>
      <c r="EI77" s="6" t="str">
        <f t="shared" si="134"/>
        <v>----------</v>
      </c>
      <c r="EJ77" s="6" t="str">
        <f t="shared" si="134"/>
        <v>----------</v>
      </c>
      <c r="EK77" s="6" t="str">
        <f t="shared" si="134"/>
        <v>----------</v>
      </c>
      <c r="EL77" s="6" t="str">
        <f t="shared" si="134"/>
        <v>----------</v>
      </c>
      <c r="EM77" s="6" t="str">
        <f t="shared" si="134"/>
        <v>----------</v>
      </c>
      <c r="EN77" s="6" t="str">
        <f t="shared" si="134"/>
        <v>----------</v>
      </c>
      <c r="EO77" s="6" t="str">
        <f t="shared" si="134"/>
        <v>----------</v>
      </c>
      <c r="EP77" s="6" t="str">
        <f t="shared" si="134"/>
        <v>----------</v>
      </c>
      <c r="EQ77" s="6" t="str">
        <f t="shared" si="134"/>
        <v>----------</v>
      </c>
      <c r="ER77" s="6" t="str">
        <f t="shared" si="134"/>
        <v>----------</v>
      </c>
      <c r="ES77" s="6" t="str">
        <f t="shared" si="110"/>
        <v>----------</v>
      </c>
      <c r="ET77" s="6" t="str">
        <f t="shared" si="110"/>
        <v>----------</v>
      </c>
      <c r="EU77" s="6" t="str">
        <f t="shared" ref="EU77:FJ105" si="142">MID($C77,EU$1,10)</f>
        <v>----------</v>
      </c>
      <c r="EV77" s="6" t="str">
        <f t="shared" si="142"/>
        <v>----------</v>
      </c>
      <c r="EW77" s="6" t="str">
        <f t="shared" si="142"/>
        <v>----------</v>
      </c>
      <c r="EX77" s="6" t="str">
        <f t="shared" si="142"/>
        <v>----------</v>
      </c>
      <c r="EY77" s="6" t="str">
        <f t="shared" si="142"/>
        <v>----------</v>
      </c>
      <c r="EZ77" s="6" t="str">
        <f t="shared" si="142"/>
        <v>----------</v>
      </c>
      <c r="FA77" s="6" t="str">
        <f t="shared" si="142"/>
        <v>----------</v>
      </c>
      <c r="FB77" s="6" t="str">
        <f t="shared" si="142"/>
        <v>----------</v>
      </c>
      <c r="FC77" s="6" t="str">
        <f t="shared" si="142"/>
        <v>----------</v>
      </c>
      <c r="FD77" s="6" t="str">
        <f t="shared" si="142"/>
        <v>----------</v>
      </c>
      <c r="FE77" s="6" t="str">
        <f t="shared" si="142"/>
        <v>----------</v>
      </c>
      <c r="FF77" s="6" t="str">
        <f t="shared" si="142"/>
        <v>----------</v>
      </c>
      <c r="FG77" s="6" t="str">
        <f t="shared" si="142"/>
        <v>----------</v>
      </c>
      <c r="FH77" s="6" t="str">
        <f t="shared" si="142"/>
        <v>----------</v>
      </c>
      <c r="FI77" s="6" t="str">
        <f t="shared" si="142"/>
        <v>----------</v>
      </c>
      <c r="FJ77" s="6" t="str">
        <f t="shared" si="142"/>
        <v>----------</v>
      </c>
      <c r="FK77" s="6" t="str">
        <f t="shared" si="135"/>
        <v>----------</v>
      </c>
      <c r="FL77" s="4" t="str">
        <f t="shared" si="135"/>
        <v>----------</v>
      </c>
      <c r="FM77" s="4" t="str">
        <f t="shared" si="135"/>
        <v>----------</v>
      </c>
      <c r="FN77" s="4" t="str">
        <f t="shared" si="135"/>
        <v>----------</v>
      </c>
      <c r="FO77" s="4" t="str">
        <f t="shared" si="135"/>
        <v>----------</v>
      </c>
      <c r="FP77" s="4" t="str">
        <f t="shared" si="135"/>
        <v>----------</v>
      </c>
      <c r="FQ77" s="4" t="str">
        <f t="shared" si="135"/>
        <v>----------</v>
      </c>
      <c r="FR77" s="4" t="str">
        <f t="shared" si="135"/>
        <v>----------</v>
      </c>
      <c r="FS77" s="4" t="str">
        <f t="shared" si="135"/>
        <v>----------</v>
      </c>
      <c r="FT77" s="4" t="str">
        <f t="shared" si="135"/>
        <v>----------</v>
      </c>
      <c r="FU77" s="12" t="str">
        <f t="shared" si="135"/>
        <v>---IPVNVTE</v>
      </c>
      <c r="FV77" s="12" t="str">
        <f t="shared" si="135"/>
        <v>DNVNHERV--</v>
      </c>
      <c r="FW77" s="12" t="str">
        <f t="shared" si="135"/>
        <v>----------</v>
      </c>
      <c r="FX77" s="12" t="str">
        <f t="shared" si="135"/>
        <v>----------</v>
      </c>
      <c r="FY77" s="12" t="str">
        <f t="shared" si="127"/>
        <v>SVSFDKTYGE</v>
      </c>
      <c r="FZ77" s="12" t="str">
        <f t="shared" si="111"/>
        <v>QLKGTVVIKE</v>
      </c>
      <c r="GA77" s="12" t="str">
        <f t="shared" ref="GA77:GP92" si="143">MID($C77,GA$1,10)</f>
        <v>KDVTNQLPSA</v>
      </c>
      <c r="GB77" s="12" t="str">
        <f t="shared" si="143"/>
        <v>FDVGQKVVKA</v>
      </c>
      <c r="GC77" s="12" t="str">
        <f t="shared" si="143"/>
        <v>ID------ID</v>
      </c>
      <c r="GD77" s="12" t="str">
        <f t="shared" si="143"/>
        <v>WQAHYGFRDA</v>
      </c>
      <c r="GE77" s="12" t="str">
        <f t="shared" si="143"/>
        <v>AAFS---ASS</v>
      </c>
      <c r="GF77" s="12" t="str">
        <f t="shared" si="143"/>
        <v>HDAYKFEVVT</v>
      </c>
      <c r="GG77" s="12" t="str">
        <f t="shared" si="143"/>
        <v>HS--NFIVHK</v>
      </c>
      <c r="GH77" s="14" t="str">
        <f t="shared" si="143"/>
        <v>QTDNNCWINA</v>
      </c>
      <c r="GI77" s="12" t="str">
        <f t="shared" si="143"/>
        <v>TCLALQRL-K</v>
      </c>
      <c r="GJ77" s="12" t="str">
        <f t="shared" si="143"/>
        <v>PQWKFPGVRG</v>
      </c>
      <c r="GK77" s="12" t="str">
        <f t="shared" si="143"/>
        <v>LWNEFLERKT</v>
      </c>
      <c r="GL77" s="12" t="str">
        <f t="shared" si="143"/>
        <v>QGFVHMLYHI</v>
      </c>
      <c r="GM77" s="12" t="str">
        <f t="shared" si="143"/>
        <v>S--GVKKGEP</v>
      </c>
      <c r="GN77" s="12" t="str">
        <f t="shared" si="143"/>
        <v>GDAELMLHKL</v>
      </c>
      <c r="GO77" s="12" t="str">
        <f t="shared" si="143"/>
        <v>GDLMDNDCEI</v>
      </c>
      <c r="GP77" s="12" t="str">
        <f t="shared" si="143"/>
        <v>-LVTHNTACD</v>
      </c>
      <c r="GQ77" s="12" t="str">
        <f t="shared" si="136"/>
        <v>KCAKV-----</v>
      </c>
      <c r="GR77" s="12" t="str">
        <f t="shared" si="136"/>
        <v>EKFVGPVIAA</v>
      </c>
      <c r="GS77" s="12" t="str">
        <f t="shared" si="136"/>
        <v>PLA------I</v>
      </c>
      <c r="GT77" s="12" t="str">
        <f t="shared" si="136"/>
        <v>HGTD-ET-CV</v>
      </c>
      <c r="GU77" s="6" t="str">
        <f t="shared" si="136"/>
        <v>----------</v>
      </c>
      <c r="GV77" s="6" t="str">
        <f t="shared" si="136"/>
        <v>----------</v>
      </c>
      <c r="GW77" s="6" t="str">
        <f t="shared" si="136"/>
        <v>----------</v>
      </c>
      <c r="GX77" s="6" t="str">
        <f t="shared" si="136"/>
        <v>----------</v>
      </c>
      <c r="GY77" s="6" t="str">
        <f t="shared" si="136"/>
        <v>------HGVS</v>
      </c>
      <c r="GZ77" s="6" t="str">
        <f t="shared" si="136"/>
        <v>-------VNV</v>
      </c>
      <c r="HA77" s="6" t="str">
        <f t="shared" si="136"/>
        <v>-K--------</v>
      </c>
      <c r="HB77" s="6" t="str">
        <f t="shared" si="136"/>
        <v>--------VT</v>
      </c>
      <c r="HC77" s="6" t="str">
        <f t="shared" si="136"/>
        <v>QIKGTVVITS</v>
      </c>
      <c r="HD77" s="6" t="str">
        <f t="shared" si="136"/>
        <v>LIGPV-I---</v>
      </c>
      <c r="HE77" s="6" t="str">
        <f t="shared" si="112"/>
        <v>--GEVL----</v>
      </c>
      <c r="HF77" s="6" t="str">
        <f t="shared" si="112"/>
        <v>EATGYICYS-</v>
      </c>
      <c r="HG77" s="6" t="str">
        <f t="shared" ref="HG77:HV105" si="144">MID($C77,HG$1,10)</f>
        <v>----------</v>
      </c>
      <c r="HH77" s="6" t="str">
        <f t="shared" si="144"/>
        <v>-----GSKRN</v>
      </c>
      <c r="HI77" s="6" t="str">
        <f t="shared" si="144"/>
        <v>GHYTYYDNRN</v>
      </c>
      <c r="HJ77" s="6" t="str">
        <f t="shared" si="144"/>
        <v>GLVVDAEKA-</v>
      </c>
      <c r="HK77" s="6" t="str">
        <f t="shared" si="144"/>
        <v>YHF-------</v>
      </c>
      <c r="HL77" s="6" t="str">
        <f t="shared" si="144"/>
        <v>----------</v>
      </c>
      <c r="HM77" s="6" t="str">
        <f t="shared" si="144"/>
        <v>----------</v>
      </c>
      <c r="HN77" s="6" t="str">
        <f t="shared" si="144"/>
        <v>--NRD-LL--</v>
      </c>
      <c r="HO77" s="6" t="str">
        <f t="shared" si="144"/>
        <v>----------</v>
      </c>
      <c r="HP77" s="6" t="str">
        <f t="shared" si="144"/>
        <v>----------</v>
      </c>
      <c r="HQ77" s="6" t="str">
        <f t="shared" si="144"/>
        <v>----------</v>
      </c>
      <c r="HR77" s="6" t="str">
        <f t="shared" si="144"/>
        <v>----------</v>
      </c>
      <c r="HS77" s="6" t="str">
        <f t="shared" si="144"/>
        <v>------QVTT</v>
      </c>
      <c r="HT77" s="6" t="str">
        <f t="shared" si="144"/>
        <v>AIA-------</v>
      </c>
      <c r="HU77" s="6" t="str">
        <f t="shared" si="144"/>
        <v>-SNFVVKKPQ</v>
      </c>
      <c r="HV77" s="6" t="str">
        <f t="shared" si="144"/>
        <v>ADE-------</v>
      </c>
      <c r="HW77" s="6" t="str">
        <f t="shared" si="137"/>
        <v>--RPKNC---</v>
      </c>
      <c r="HX77" s="6" t="str">
        <f t="shared" si="137"/>
        <v>----------</v>
      </c>
      <c r="HY77" s="6" t="str">
        <f t="shared" si="137"/>
        <v>----------</v>
      </c>
      <c r="HZ77" s="6" t="str">
        <f t="shared" si="137"/>
        <v>-AFNKVVASP</v>
      </c>
      <c r="IA77" s="6" t="str">
        <f t="shared" si="137"/>
        <v>K-IVQEQKLL</v>
      </c>
      <c r="IB77" s="6" t="str">
        <f t="shared" si="137"/>
        <v>AIESGANYAL</v>
      </c>
      <c r="IC77" s="6" t="str">
        <f t="shared" si="137"/>
        <v>TEFGKYADMF</v>
      </c>
      <c r="ID77" s="6" t="str">
        <f t="shared" si="137"/>
        <v>FTAGDKIFRL</v>
      </c>
      <c r="IE77" s="6" t="str">
        <f t="shared" si="137"/>
        <v>----------</v>
      </c>
      <c r="IF77" s="6" t="str">
        <f t="shared" si="137"/>
        <v>---------L</v>
      </c>
      <c r="IG77" s="6" t="str">
        <f t="shared" si="137"/>
        <v>LAVFKYLLVL</v>
      </c>
      <c r="IH77" s="6" t="str">
        <f t="shared" si="137"/>
        <v>FMCL----RS</v>
      </c>
      <c r="II77" s="6" t="str">
        <f t="shared" si="137"/>
        <v>TKMPKVKVKP</v>
      </c>
      <c r="IJ77" s="6" t="str">
        <f t="shared" si="137"/>
        <v>PFA-------</v>
      </c>
      <c r="IK77" s="6" t="str">
        <f t="shared" si="129"/>
        <v>---------F</v>
      </c>
      <c r="IL77" s="6" t="str">
        <f t="shared" si="113"/>
        <v>RD------FG</v>
      </c>
      <c r="IM77" s="6" t="str">
        <f t="shared" ref="IM77:JB92" si="145">MID($C77,IM$1,10)</f>
        <v>A-K-------</v>
      </c>
      <c r="IN77" s="6" t="str">
        <f t="shared" si="145"/>
        <v>----------</v>
      </c>
      <c r="IO77" s="6" t="str">
        <f t="shared" si="145"/>
        <v>----------</v>
      </c>
      <c r="IP77" s="6" t="str">
        <f t="shared" si="145"/>
        <v>----------</v>
      </c>
      <c r="IQ77" s="6" t="str">
        <f t="shared" si="145"/>
        <v>----------</v>
      </c>
      <c r="IR77" s="6" t="str">
        <f t="shared" si="145"/>
        <v>----------</v>
      </c>
      <c r="IS77" s="6" t="str">
        <f t="shared" si="145"/>
        <v>----------</v>
      </c>
      <c r="IT77" s="6" t="str">
        <f t="shared" si="145"/>
        <v>----------</v>
      </c>
      <c r="IU77" s="6" t="str">
        <f t="shared" si="145"/>
        <v>----------</v>
      </c>
      <c r="IV77" s="6" t="str">
        <f t="shared" si="145"/>
        <v>----------</v>
      </c>
      <c r="IW77" s="6" t="str">
        <f t="shared" si="145"/>
        <v>-------VRT</v>
      </c>
      <c r="IX77" s="6" t="str">
        <f t="shared" si="145"/>
        <v>LNYM------</v>
      </c>
      <c r="IY77" s="13" t="str">
        <f t="shared" si="145"/>
        <v>----RQLNKP</v>
      </c>
      <c r="IZ77" s="13" t="str">
        <f t="shared" si="145"/>
        <v>SVWRYA----</v>
      </c>
      <c r="JA77" s="13" t="str">
        <f t="shared" si="145"/>
        <v>-K-LVLLLIA</v>
      </c>
      <c r="JB77" s="13" t="str">
        <f t="shared" si="145"/>
        <v>IYNF------</v>
      </c>
      <c r="JC77" s="13" t="str">
        <f t="shared" si="138"/>
        <v>----------</v>
      </c>
      <c r="JD77" s="13" t="str">
        <f t="shared" si="138"/>
        <v>---------F</v>
      </c>
      <c r="JE77" s="13" t="str">
        <f t="shared" si="138"/>
        <v>YLFVSIPVVH</v>
      </c>
      <c r="JF77" s="2" t="str">
        <f t="shared" si="138"/>
        <v>----------</v>
      </c>
      <c r="JG77" s="2" t="str">
        <f t="shared" si="138"/>
        <v>----KLTCDG</v>
      </c>
      <c r="JH77" s="2" t="str">
        <f t="shared" si="138"/>
        <v>AVQ-------</v>
      </c>
      <c r="JI77" s="2" t="str">
        <f t="shared" si="138"/>
        <v>----------</v>
      </c>
      <c r="JJ77" s="2" t="str">
        <f t="shared" si="138"/>
        <v>AY-KNSSFIK</v>
      </c>
      <c r="JK77" s="2" t="str">
        <f t="shared" si="138"/>
        <v>SAVCGNS-IL</v>
      </c>
      <c r="JL77" s="2" t="str">
        <f t="shared" si="138"/>
        <v>CKACLASYDE</v>
      </c>
      <c r="JM77" s="2" t="str">
        <f t="shared" si="138"/>
        <v>LADFQHLQVT</v>
      </c>
      <c r="JN77" s="2" t="str">
        <f t="shared" si="138"/>
        <v>WDFKSD--PL</v>
      </c>
      <c r="JO77" s="2" t="str">
        <f t="shared" si="138"/>
        <v>W---------</v>
      </c>
      <c r="JP77" s="13" t="str">
        <f t="shared" si="138"/>
        <v>---SRLVQLS</v>
      </c>
      <c r="JQ77" s="13" t="str">
        <f t="shared" si="114"/>
        <v>YFAFL-AVFG</v>
      </c>
      <c r="JR77" s="13" t="str">
        <f t="shared" si="114"/>
        <v>NNYVRCFLMY</v>
      </c>
      <c r="JS77" s="13" t="str">
        <f t="shared" si="114"/>
        <v>FVSQCLNLWL</v>
      </c>
      <c r="JT77" s="6" t="str">
        <f t="shared" si="114"/>
        <v>---SYFGYVE</v>
      </c>
      <c r="JU77" s="6" t="str">
        <f t="shared" si="114"/>
        <v>YSWFLHVVN-</v>
      </c>
      <c r="JV77" s="6" t="str">
        <f t="shared" si="121"/>
        <v>FESISAEFV-</v>
      </c>
      <c r="JW77" s="11" t="str">
        <f t="shared" si="121"/>
        <v>--IIVIVVKA</v>
      </c>
      <c r="JX77" s="11" t="str">
        <f t="shared" si="121"/>
        <v>VLALKHIVFS</v>
      </c>
      <c r="JY77" s="11" t="str">
        <f t="shared" si="121"/>
        <v>CSNPSCKTCS</v>
      </c>
      <c r="JZ77" s="11" t="str">
        <f t="shared" si="121"/>
        <v>RTARQTRIPI</v>
      </c>
      <c r="KA77" s="11" t="str">
        <f t="shared" si="121"/>
        <v>QVVVNGSMKT</v>
      </c>
      <c r="KB77" s="11" t="str">
        <f t="shared" si="121"/>
        <v>VYVHANGT-G</v>
      </c>
      <c r="KC77" s="11" t="str">
        <f t="shared" si="121"/>
        <v>KFCKKHNFYC</v>
      </c>
      <c r="KD77" s="11" t="str">
        <f t="shared" si="121"/>
        <v>KNCESYGFEN</v>
      </c>
      <c r="KE77" s="11" t="str">
        <f t="shared" si="121"/>
        <v>TFICDEIVRD</v>
      </c>
      <c r="KF77" s="11" t="str">
        <f t="shared" si="121"/>
        <v>LSNSVKQTVY</v>
      </c>
      <c r="KG77" s="11" t="str">
        <f t="shared" si="121"/>
        <v>ATDRSHQEVT</v>
      </c>
      <c r="KH77" s="11" t="str">
        <f t="shared" si="121"/>
        <v>KVECSDGFYR</v>
      </c>
      <c r="KI77" s="11" t="str">
        <f t="shared" si="121"/>
        <v>FYV-------</v>
      </c>
      <c r="KJ77" s="11" t="str">
        <f t="shared" si="121"/>
        <v>--------G-</v>
      </c>
      <c r="KK77" s="11" t="str">
        <f t="shared" si="121"/>
        <v>--DEFTSYDY</v>
      </c>
      <c r="KL77" s="11" t="str">
        <f t="shared" si="123"/>
        <v>DVKHKKYSSQ</v>
      </c>
      <c r="KM77" s="11" t="str">
        <f t="shared" si="123"/>
        <v>EV----LKNM</v>
      </c>
      <c r="KN77" s="11" t="str">
        <f t="shared" si="123"/>
        <v>---LLLDDFI</v>
      </c>
      <c r="KO77" s="11" t="str">
        <f t="shared" si="123"/>
        <v>V---YSP-SG</v>
      </c>
      <c r="KP77" s="11" t="str">
        <f t="shared" si="123"/>
        <v>SALANVRNAC</v>
      </c>
      <c r="KQ77" s="11" t="str">
        <f t="shared" si="123"/>
        <v>VYFSQLIGKP</v>
      </c>
      <c r="KR77" s="11" t="str">
        <f t="shared" si="123"/>
        <v>IKIVNSDLLE</v>
      </c>
      <c r="KS77" s="11" t="str">
        <f t="shared" si="123"/>
        <v>DLSVD--FKG</v>
      </c>
      <c r="KT77" s="11" t="str">
        <f t="shared" si="123"/>
        <v>ALFNAKKNVI</v>
      </c>
      <c r="KU77" s="11" t="str">
        <f t="shared" si="123"/>
        <v>---KNSFNVD</v>
      </c>
      <c r="KV77" s="11" t="str">
        <f t="shared" si="123"/>
        <v>VSECKNL---</v>
      </c>
      <c r="KW77" s="11" t="str">
        <f t="shared" si="123"/>
        <v>--DECYKACN</v>
      </c>
      <c r="KX77" s="11" t="str">
        <f t="shared" si="123"/>
        <v>LN-VSF----</v>
      </c>
      <c r="KY77" s="11" t="str">
        <f t="shared" si="123"/>
        <v>ST--------</v>
      </c>
      <c r="KZ77" s="11" t="str">
        <f t="shared" si="123"/>
        <v>-------FEM</v>
      </c>
      <c r="LA77" s="11" t="str">
        <f t="shared" si="123"/>
        <v>AVNNAHRFGI</v>
      </c>
      <c r="LB77" s="11" t="str">
        <f t="shared" si="122"/>
        <v>LITDRSFNNF</v>
      </c>
      <c r="LC77" s="11" t="str">
        <f t="shared" si="122"/>
        <v>WPSKIKPGS-</v>
      </c>
      <c r="LD77" s="11" t="str">
        <f t="shared" si="122"/>
        <v>------SGVS</v>
      </c>
      <c r="LE77" s="11" t="str">
        <f t="shared" si="122"/>
        <v>AMDIGKCMTS</v>
      </c>
      <c r="LF77" s="11" t="str">
        <f t="shared" si="122"/>
        <v>DAKIVNAKVL</v>
      </c>
      <c r="LG77" s="11" t="str">
        <f t="shared" si="119"/>
        <v>TQRGKSVVWL</v>
      </c>
      <c r="LH77" s="11" t="str">
        <f t="shared" si="119"/>
        <v>SQDFAALSST</v>
      </c>
      <c r="LI77" s="11" t="str">
        <f t="shared" si="119"/>
        <v>AQKVLVKTFV</v>
      </c>
      <c r="LJ77" s="11" t="str">
        <f t="shared" si="119"/>
        <v>EEGVNFSLTF</v>
      </c>
      <c r="LK77" s="11" t="str">
        <f t="shared" si="119"/>
        <v>NAVGSDDDLP</v>
      </c>
      <c r="LL77" s="11" t="str">
        <f t="shared" si="96"/>
        <v>YER-------</v>
      </c>
      <c r="LM77" s="11" t="str">
        <f t="shared" si="117"/>
        <v>--FTESVSPK</v>
      </c>
      <c r="LN77" s="11" t="str">
        <f t="shared" si="117"/>
        <v>NGS</v>
      </c>
      <c r="LO77" s="6"/>
    </row>
    <row r="78" spans="1:327" x14ac:dyDescent="0.3">
      <c r="A78" s="5" t="s">
        <v>168</v>
      </c>
      <c r="B78" s="6" t="s">
        <v>546</v>
      </c>
      <c r="C78" t="s">
        <v>314</v>
      </c>
      <c r="D78" s="6" t="str">
        <f t="shared" si="116"/>
        <v>----------</v>
      </c>
      <c r="E78" s="6" t="str">
        <f t="shared" si="116"/>
        <v>----------</v>
      </c>
      <c r="F78" s="6" t="str">
        <f t="shared" si="116"/>
        <v>----------</v>
      </c>
      <c r="G78" s="6" t="str">
        <f t="shared" si="116"/>
        <v>----------</v>
      </c>
      <c r="H78" s="6" t="str">
        <f t="shared" si="116"/>
        <v>----------</v>
      </c>
      <c r="I78" s="2" t="str">
        <f t="shared" si="116"/>
        <v>--GDKVVSFS</v>
      </c>
      <c r="J78" s="2" t="str">
        <f t="shared" si="116"/>
        <v>DE--------</v>
      </c>
      <c r="K78" s="2" t="str">
        <f t="shared" si="116"/>
        <v>----------</v>
      </c>
      <c r="L78" s="2" t="str">
        <f t="shared" si="116"/>
        <v>----------</v>
      </c>
      <c r="M78" s="2" t="str">
        <f t="shared" si="116"/>
        <v>VDVQ------</v>
      </c>
      <c r="N78" s="2" t="str">
        <f t="shared" si="116"/>
        <v>EIAP--VTRV</v>
      </c>
      <c r="O78" s="2" t="str">
        <f t="shared" si="116"/>
        <v>KLEFE-FDNE</v>
      </c>
      <c r="P78" s="2" t="str">
        <f t="shared" si="116"/>
        <v>IVTGVL-ERA</v>
      </c>
      <c r="Q78" s="2" t="str">
        <f t="shared" si="116"/>
        <v>IGTRYTFTGT</v>
      </c>
      <c r="R78" s="2" t="str">
        <f t="shared" si="116"/>
        <v>TWEEFEESIS</v>
      </c>
      <c r="S78" s="2" t="str">
        <f t="shared" si="116"/>
        <v>EELDAIFDTL</v>
      </c>
      <c r="T78" s="2" t="str">
        <f t="shared" si="131"/>
        <v>----------</v>
      </c>
      <c r="U78" s="2" t="str">
        <f t="shared" si="131"/>
        <v>--AN------</v>
      </c>
      <c r="V78" s="2" t="str">
        <f t="shared" si="131"/>
        <v>------QGVE</v>
      </c>
      <c r="W78" s="2" t="str">
        <f t="shared" si="131"/>
        <v>LEGYFIYDTS</v>
      </c>
      <c r="X78" s="2" t="str">
        <f t="shared" si="131"/>
        <v>GGFDIKNSDG</v>
      </c>
      <c r="Y78" s="2" t="str">
        <f t="shared" si="131"/>
        <v>IMISQYDI--</v>
      </c>
      <c r="Z78" s="10" t="str">
        <f t="shared" si="131"/>
        <v>-TADDKSE--</v>
      </c>
      <c r="AA78" s="10" t="str">
        <f t="shared" si="131"/>
        <v>VGASSEKEEV</v>
      </c>
      <c r="AB78" s="10" t="str">
        <f t="shared" si="131"/>
        <v>GSAEENPG--</v>
      </c>
      <c r="AC78" s="10" t="str">
        <f t="shared" si="131"/>
        <v>-----VE---</v>
      </c>
      <c r="AD78" s="10" t="str">
        <f t="shared" si="120"/>
        <v>----------</v>
      </c>
      <c r="AE78" s="10" t="str">
        <f t="shared" si="120"/>
        <v>----------</v>
      </c>
      <c r="AF78" s="10" t="str">
        <f t="shared" si="120"/>
        <v>----------</v>
      </c>
      <c r="AG78" s="10" t="str">
        <f t="shared" si="120"/>
        <v>----------</v>
      </c>
      <c r="AH78" s="10" t="str">
        <f t="shared" si="120"/>
        <v>----------</v>
      </c>
      <c r="AI78" s="10" t="str">
        <f t="shared" si="120"/>
        <v>----------</v>
      </c>
      <c r="AJ78" s="10" t="str">
        <f t="shared" si="120"/>
        <v>----------</v>
      </c>
      <c r="AK78" s="10" t="str">
        <f t="shared" si="120"/>
        <v>----------</v>
      </c>
      <c r="AL78" s="10" t="str">
        <f t="shared" si="120"/>
        <v>----------</v>
      </c>
      <c r="AM78" s="10" t="str">
        <f t="shared" si="118"/>
        <v>----------</v>
      </c>
      <c r="AN78" s="10" t="str">
        <f t="shared" si="118"/>
        <v>----------</v>
      </c>
      <c r="AO78" s="10" t="str">
        <f t="shared" si="118"/>
        <v>----------</v>
      </c>
      <c r="AP78" s="10" t="str">
        <f t="shared" si="118"/>
        <v>----------</v>
      </c>
      <c r="AQ78" s="10" t="str">
        <f t="shared" si="118"/>
        <v>----------</v>
      </c>
      <c r="AR78" s="10" t="str">
        <f t="shared" si="118"/>
        <v>----------</v>
      </c>
      <c r="AS78" s="10" t="str">
        <f t="shared" si="118"/>
        <v>----------</v>
      </c>
      <c r="AT78" s="10" t="str">
        <f t="shared" si="107"/>
        <v>----------</v>
      </c>
      <c r="AU78" s="10" t="str">
        <f t="shared" si="107"/>
        <v>----------</v>
      </c>
      <c r="AV78" s="10" t="str">
        <f t="shared" si="107"/>
        <v>----------</v>
      </c>
      <c r="AW78" s="10" t="str">
        <f t="shared" si="107"/>
        <v>----------</v>
      </c>
      <c r="AX78" s="10" t="str">
        <f t="shared" si="107"/>
        <v>----------</v>
      </c>
      <c r="AY78" s="10" t="str">
        <f t="shared" si="107"/>
        <v>----------</v>
      </c>
      <c r="AZ78" s="10" t="str">
        <f t="shared" si="107"/>
        <v>----------</v>
      </c>
      <c r="BA78" s="10" t="str">
        <f t="shared" si="107"/>
        <v>----------</v>
      </c>
      <c r="BB78" s="10" t="str">
        <f t="shared" si="107"/>
        <v>----------</v>
      </c>
      <c r="BC78" s="10" t="str">
        <f t="shared" si="139"/>
        <v>V-----E--A</v>
      </c>
      <c r="BD78" s="10" t="str">
        <f t="shared" si="139"/>
        <v>SEGAEGI---</v>
      </c>
      <c r="BE78" s="10" t="str">
        <f t="shared" si="139"/>
        <v>SSQEEAET--</v>
      </c>
      <c r="BF78" s="10" t="str">
        <f t="shared" si="139"/>
        <v>----------</v>
      </c>
      <c r="BG78" s="10" t="str">
        <f t="shared" si="139"/>
        <v>V---------</v>
      </c>
      <c r="BH78" s="10" t="str">
        <f t="shared" si="139"/>
        <v>----------</v>
      </c>
      <c r="BI78" s="10" t="str">
        <f t="shared" si="139"/>
        <v>----------</v>
      </c>
      <c r="BJ78" s="10" t="str">
        <f t="shared" si="139"/>
        <v>---EVADLTS</v>
      </c>
      <c r="BK78" s="10" t="str">
        <f t="shared" si="139"/>
        <v>T---------</v>
      </c>
      <c r="BL78" s="10" t="str">
        <f t="shared" si="139"/>
        <v>----------</v>
      </c>
      <c r="BM78" s="10" t="str">
        <f t="shared" si="139"/>
        <v>----------</v>
      </c>
      <c r="BN78" s="10" t="str">
        <f t="shared" si="139"/>
        <v>----------</v>
      </c>
      <c r="BO78" s="10" t="str">
        <f t="shared" si="139"/>
        <v>-DEDVDIVEV</v>
      </c>
      <c r="BP78" s="10" t="str">
        <f t="shared" si="139"/>
        <v>SAK-------</v>
      </c>
      <c r="BQ78" s="10" t="str">
        <f t="shared" si="139"/>
        <v>----------</v>
      </c>
      <c r="BR78" s="10" t="str">
        <f t="shared" si="139"/>
        <v>----DDPWAA</v>
      </c>
      <c r="BS78" s="10" t="str">
        <f t="shared" si="132"/>
        <v>-AVD-----V</v>
      </c>
      <c r="BT78" s="10" t="str">
        <f t="shared" si="132"/>
        <v>QEAEQFNPSL</v>
      </c>
      <c r="BU78" s="10" t="str">
        <f t="shared" si="132"/>
        <v>PPF-----K-</v>
      </c>
      <c r="BV78" s="10" t="str">
        <f t="shared" si="132"/>
        <v>--TTNLNGKI</v>
      </c>
      <c r="BW78" s="10" t="str">
        <f t="shared" si="132"/>
        <v>ILKQED----</v>
      </c>
      <c r="BX78" s="10" t="str">
        <f t="shared" si="132"/>
        <v>----NNCWIN</v>
      </c>
      <c r="BY78" s="10" t="str">
        <f t="shared" si="132"/>
        <v>ACC------Y</v>
      </c>
      <c r="BZ78" s="10" t="str">
        <f t="shared" si="132"/>
        <v>QLQAFDFF-N</v>
      </c>
      <c r="CA78" s="10" t="str">
        <f t="shared" si="132"/>
        <v>N-------EA</v>
      </c>
      <c r="CB78" s="6" t="str">
        <f t="shared" si="132"/>
        <v>----------</v>
      </c>
      <c r="CC78" s="12" t="str">
        <f t="shared" si="132"/>
        <v>--------WE</v>
      </c>
      <c r="CD78" s="12" t="str">
        <f t="shared" si="132"/>
        <v>KFKKGDVMDF</v>
      </c>
      <c r="CE78" s="12" t="str">
        <f t="shared" si="132"/>
        <v>VNLCYAATTL</v>
      </c>
      <c r="CF78" s="12" t="str">
        <f t="shared" si="132"/>
        <v>ARGHSGDADY</v>
      </c>
      <c r="CG78" s="12" t="str">
        <f t="shared" si="108"/>
        <v>LLELMLNDYS</v>
      </c>
      <c r="CH78" s="12" t="str">
        <f t="shared" si="108"/>
        <v>TAKIVLAAKC</v>
      </c>
      <c r="CI78" s="12" t="str">
        <f t="shared" si="140"/>
        <v>GCGE---KEI</v>
      </c>
      <c r="CJ78" s="12" t="str">
        <f t="shared" si="140"/>
        <v>VLERAVFKLT</v>
      </c>
      <c r="CK78" s="12" t="str">
        <f t="shared" si="140"/>
        <v>PLKESFSYGV</v>
      </c>
      <c r="CL78" s="12" t="str">
        <f t="shared" si="140"/>
        <v>--CGDCMQVN</v>
      </c>
      <c r="CM78" s="12" t="str">
        <f t="shared" si="140"/>
        <v>---TCRFLSV</v>
      </c>
      <c r="CN78" s="12" t="str">
        <f t="shared" si="140"/>
        <v>EGSGVFVH-D</v>
      </c>
      <c r="CO78" s="12" t="str">
        <f t="shared" si="140"/>
        <v>ILSKQTPESM</v>
      </c>
      <c r="CP78" s="12" t="str">
        <f t="shared" si="140"/>
        <v>FIVKPVMHAV</v>
      </c>
      <c r="CQ78" s="12" t="str">
        <f t="shared" si="140"/>
        <v>YTGT---TQN</v>
      </c>
      <c r="CR78" s="12" t="str">
        <f t="shared" si="140"/>
        <v>GHYMVDDIEH</v>
      </c>
      <c r="CS78" s="14" t="str">
        <f t="shared" si="140"/>
        <v>GYCVDGMGIK</v>
      </c>
      <c r="CT78" s="12" t="str">
        <f t="shared" si="140"/>
        <v>PL--------</v>
      </c>
      <c r="CU78" s="12" t="str">
        <f t="shared" si="140"/>
        <v>-------KKR</v>
      </c>
      <c r="CV78" s="12" t="str">
        <f t="shared" si="140"/>
        <v>CYTSTLFT-N</v>
      </c>
      <c r="CW78" s="12" t="str">
        <f t="shared" si="140"/>
        <v>ANVMTRAEKP</v>
      </c>
      <c r="CX78" s="12" t="str">
        <f t="shared" si="140"/>
        <v>-KQ----E--</v>
      </c>
      <c r="CY78" s="12" t="str">
        <f t="shared" si="133"/>
        <v>--------FK</v>
      </c>
      <c r="CZ78" s="6" t="str">
        <f t="shared" si="133"/>
        <v>VAKVEQQLI-</v>
      </c>
      <c r="DA78" s="6" t="str">
        <f t="shared" si="133"/>
        <v>----------</v>
      </c>
      <c r="DB78" s="6" t="str">
        <f t="shared" si="133"/>
        <v>----------</v>
      </c>
      <c r="DC78" s="6" t="str">
        <f t="shared" si="133"/>
        <v>----------</v>
      </c>
      <c r="DD78" s="6" t="str">
        <f t="shared" si="133"/>
        <v>----------</v>
      </c>
      <c r="DE78" s="6" t="str">
        <f t="shared" si="133"/>
        <v>----------</v>
      </c>
      <c r="DF78" s="6" t="str">
        <f t="shared" si="133"/>
        <v>-VEDNKSSIE</v>
      </c>
      <c r="DG78" s="3" t="str">
        <f t="shared" si="133"/>
        <v>K-------EV</v>
      </c>
      <c r="DH78" s="3" t="str">
        <f t="shared" si="133"/>
        <v>QSPKNDDLIL</v>
      </c>
      <c r="DI78" s="3" t="str">
        <f t="shared" si="133"/>
        <v>PFYKVGKLSF</v>
      </c>
      <c r="DJ78" s="3" t="str">
        <f t="shared" si="133"/>
        <v>YQGALDVLIN</v>
      </c>
      <c r="DK78" s="3" t="str">
        <f t="shared" si="133"/>
        <v>FL--EPDVIV</v>
      </c>
      <c r="DL78" s="3" t="str">
        <f t="shared" si="133"/>
        <v>NAANGDLKHM</v>
      </c>
      <c r="DM78" s="3" t="str">
        <f t="shared" si="125"/>
        <v>GGVARAIDVF</v>
      </c>
      <c r="DN78" s="3" t="str">
        <f t="shared" si="109"/>
        <v>TGGKLTERSK</v>
      </c>
      <c r="DO78" s="3" t="str">
        <f t="shared" si="141"/>
        <v>DYLKKNKAIA</v>
      </c>
      <c r="DP78" s="3" t="str">
        <f t="shared" si="141"/>
        <v>PG-------N</v>
      </c>
      <c r="DQ78" s="3" t="str">
        <f t="shared" si="141"/>
        <v>AVFFENVIEH</v>
      </c>
      <c r="DR78" s="3" t="str">
        <f t="shared" si="141"/>
        <v>LSVLNAVGPR</v>
      </c>
      <c r="DS78" s="3" t="str">
        <f t="shared" si="141"/>
        <v>NGD--SRVEA</v>
      </c>
      <c r="DT78" s="3" t="str">
        <f t="shared" si="141"/>
        <v>KLCNVY----</v>
      </c>
      <c r="DU78" s="3" t="str">
        <f t="shared" si="141"/>
        <v>KAIAKC-EGK</v>
      </c>
      <c r="DV78" s="3" t="str">
        <f t="shared" si="141"/>
        <v>ILTPLISVGI</v>
      </c>
      <c r="DW78" s="3" t="str">
        <f t="shared" si="141"/>
        <v>FNVKLETSLQ</v>
      </c>
      <c r="DX78" s="3" t="str">
        <f t="shared" si="141"/>
        <v>CLLKTVNDR-</v>
      </c>
      <c r="DY78" s="3" t="str">
        <f t="shared" si="141"/>
        <v>GLNVFVYTDQ</v>
      </c>
      <c r="DZ78" s="3" t="str">
        <f t="shared" si="141"/>
        <v>ERQTIEN---</v>
      </c>
      <c r="EA78" s="3" t="str">
        <f t="shared" si="141"/>
        <v>FFACS-----</v>
      </c>
      <c r="EB78" s="3" t="str">
        <f t="shared" si="141"/>
        <v>----------</v>
      </c>
      <c r="EC78" s="6" t="str">
        <f t="shared" si="141"/>
        <v>----------</v>
      </c>
      <c r="ED78" s="6" t="str">
        <f t="shared" si="141"/>
        <v>----------</v>
      </c>
      <c r="EE78" s="6" t="str">
        <f t="shared" si="134"/>
        <v>----------</v>
      </c>
      <c r="EF78" s="6" t="str">
        <f t="shared" si="134"/>
        <v>----------</v>
      </c>
      <c r="EG78" s="6" t="str">
        <f t="shared" si="134"/>
        <v>----------</v>
      </c>
      <c r="EH78" s="6" t="str">
        <f t="shared" si="134"/>
        <v>----------</v>
      </c>
      <c r="EI78" s="6" t="str">
        <f t="shared" si="134"/>
        <v>----------</v>
      </c>
      <c r="EJ78" s="6" t="str">
        <f t="shared" si="134"/>
        <v>----------</v>
      </c>
      <c r="EK78" s="6" t="str">
        <f t="shared" si="134"/>
        <v>----------</v>
      </c>
      <c r="EL78" s="6" t="str">
        <f t="shared" si="134"/>
        <v>----------</v>
      </c>
      <c r="EM78" s="6" t="str">
        <f t="shared" si="134"/>
        <v>----------</v>
      </c>
      <c r="EN78" s="6" t="str">
        <f t="shared" si="134"/>
        <v>----------</v>
      </c>
      <c r="EO78" s="6" t="str">
        <f t="shared" si="134"/>
        <v>----------</v>
      </c>
      <c r="EP78" s="6" t="str">
        <f t="shared" si="134"/>
        <v>----------</v>
      </c>
      <c r="EQ78" s="6" t="str">
        <f t="shared" si="134"/>
        <v>----------</v>
      </c>
      <c r="ER78" s="6" t="str">
        <f t="shared" si="134"/>
        <v>----------</v>
      </c>
      <c r="ES78" s="6" t="str">
        <f t="shared" si="110"/>
        <v>----------</v>
      </c>
      <c r="ET78" s="6" t="str">
        <f t="shared" si="110"/>
        <v>----------</v>
      </c>
      <c r="EU78" s="6" t="str">
        <f t="shared" si="142"/>
        <v>----------</v>
      </c>
      <c r="EV78" s="6" t="str">
        <f t="shared" si="142"/>
        <v>----------</v>
      </c>
      <c r="EW78" s="6" t="str">
        <f t="shared" si="142"/>
        <v>----------</v>
      </c>
      <c r="EX78" s="6" t="str">
        <f t="shared" si="142"/>
        <v>----------</v>
      </c>
      <c r="EY78" s="6" t="str">
        <f t="shared" si="142"/>
        <v>----------</v>
      </c>
      <c r="EZ78" s="6" t="str">
        <f t="shared" si="142"/>
        <v>----------</v>
      </c>
      <c r="FA78" s="6" t="str">
        <f t="shared" si="142"/>
        <v>----------</v>
      </c>
      <c r="FB78" s="6" t="str">
        <f t="shared" si="142"/>
        <v>----------</v>
      </c>
      <c r="FC78" s="6" t="str">
        <f t="shared" si="142"/>
        <v>----------</v>
      </c>
      <c r="FD78" s="6" t="str">
        <f t="shared" si="142"/>
        <v>----------</v>
      </c>
      <c r="FE78" s="6" t="str">
        <f t="shared" si="142"/>
        <v>----------</v>
      </c>
      <c r="FF78" s="6" t="str">
        <f t="shared" si="142"/>
        <v>----------</v>
      </c>
      <c r="FG78" s="6" t="str">
        <f t="shared" si="142"/>
        <v>----------</v>
      </c>
      <c r="FH78" s="6" t="str">
        <f t="shared" si="142"/>
        <v>----------</v>
      </c>
      <c r="FI78" s="6" t="str">
        <f t="shared" si="142"/>
        <v>----------</v>
      </c>
      <c r="FJ78" s="6" t="str">
        <f t="shared" si="142"/>
        <v>----------</v>
      </c>
      <c r="FK78" s="6" t="str">
        <f t="shared" si="135"/>
        <v>----------</v>
      </c>
      <c r="FL78" s="4" t="str">
        <f t="shared" si="135"/>
        <v>----------</v>
      </c>
      <c r="FM78" s="4" t="str">
        <f t="shared" si="135"/>
        <v>----------</v>
      </c>
      <c r="FN78" s="4" t="str">
        <f t="shared" si="135"/>
        <v>----------</v>
      </c>
      <c r="FO78" s="4" t="str">
        <f t="shared" si="135"/>
        <v>----------</v>
      </c>
      <c r="FP78" s="4" t="str">
        <f t="shared" si="135"/>
        <v>----------</v>
      </c>
      <c r="FQ78" s="4" t="str">
        <f t="shared" si="135"/>
        <v>----------</v>
      </c>
      <c r="FR78" s="4" t="str">
        <f t="shared" si="135"/>
        <v>----------</v>
      </c>
      <c r="FS78" s="4" t="str">
        <f t="shared" si="135"/>
        <v>----------</v>
      </c>
      <c r="FT78" s="4" t="str">
        <f t="shared" si="135"/>
        <v>----------</v>
      </c>
      <c r="FU78" s="12" t="str">
        <f t="shared" si="135"/>
        <v>---IPVNVTE</v>
      </c>
      <c r="FV78" s="12" t="str">
        <f t="shared" si="135"/>
        <v>DNVNHERV--</v>
      </c>
      <c r="FW78" s="12" t="str">
        <f t="shared" si="135"/>
        <v>----------</v>
      </c>
      <c r="FX78" s="12" t="str">
        <f t="shared" si="135"/>
        <v>----------</v>
      </c>
      <c r="FY78" s="12" t="str">
        <f t="shared" si="127"/>
        <v>SVSFDKTYGE</v>
      </c>
      <c r="FZ78" s="12" t="str">
        <f t="shared" si="111"/>
        <v>QLKGTVVIKD</v>
      </c>
      <c r="GA78" s="12" t="str">
        <f t="shared" si="143"/>
        <v>KDVTNQLPSA</v>
      </c>
      <c r="GB78" s="12" t="str">
        <f t="shared" si="143"/>
        <v>FDVGQKVVKA</v>
      </c>
      <c r="GC78" s="12" t="str">
        <f t="shared" si="143"/>
        <v>ID------ID</v>
      </c>
      <c r="GD78" s="12" t="str">
        <f t="shared" si="143"/>
        <v>WQAHYGFRDA</v>
      </c>
      <c r="GE78" s="12" t="str">
        <f t="shared" si="143"/>
        <v>AAFS---ASS</v>
      </c>
      <c r="GF78" s="12" t="str">
        <f t="shared" si="143"/>
        <v>HDAYKFEVVT</v>
      </c>
      <c r="GG78" s="12" t="str">
        <f t="shared" si="143"/>
        <v>HN--NFIVHK</v>
      </c>
      <c r="GH78" s="14" t="str">
        <f t="shared" si="143"/>
        <v>QTDNNCWINA</v>
      </c>
      <c r="GI78" s="12" t="str">
        <f t="shared" si="143"/>
        <v>ICLALQRL-K</v>
      </c>
      <c r="GJ78" s="12" t="str">
        <f t="shared" si="143"/>
        <v>PQWKFPGVRG</v>
      </c>
      <c r="GK78" s="12" t="str">
        <f t="shared" si="143"/>
        <v>LWNEFLERKT</v>
      </c>
      <c r="GL78" s="12" t="str">
        <f t="shared" si="143"/>
        <v>QGFVHMLYHI</v>
      </c>
      <c r="GM78" s="12" t="str">
        <f t="shared" si="143"/>
        <v>S--GVKKGEP</v>
      </c>
      <c r="GN78" s="12" t="str">
        <f t="shared" si="143"/>
        <v>GDAELMLHKL</v>
      </c>
      <c r="GO78" s="12" t="str">
        <f t="shared" si="143"/>
        <v>GDLMDNDCEI</v>
      </c>
      <c r="GP78" s="12" t="str">
        <f t="shared" si="143"/>
        <v>-LVTHTTACD</v>
      </c>
      <c r="GQ78" s="12" t="str">
        <f t="shared" si="136"/>
        <v>KCAKA-----</v>
      </c>
      <c r="GR78" s="12" t="str">
        <f t="shared" si="136"/>
        <v>EKFVGPVIAA</v>
      </c>
      <c r="GS78" s="12" t="str">
        <f t="shared" si="136"/>
        <v>PLA------I</v>
      </c>
      <c r="GT78" s="12" t="str">
        <f t="shared" si="136"/>
        <v>HGTN-ET-CV</v>
      </c>
      <c r="GU78" s="6" t="str">
        <f t="shared" si="136"/>
        <v>----------</v>
      </c>
      <c r="GV78" s="6" t="str">
        <f t="shared" si="136"/>
        <v>----------</v>
      </c>
      <c r="GW78" s="6" t="str">
        <f t="shared" si="136"/>
        <v>----------</v>
      </c>
      <c r="GX78" s="6" t="str">
        <f t="shared" si="136"/>
        <v>----------</v>
      </c>
      <c r="GY78" s="6" t="str">
        <f t="shared" si="136"/>
        <v>------HGVS</v>
      </c>
      <c r="GZ78" s="6" t="str">
        <f t="shared" si="136"/>
        <v>-------VNV</v>
      </c>
      <c r="HA78" s="6" t="str">
        <f t="shared" si="136"/>
        <v>-K--------</v>
      </c>
      <c r="HB78" s="6" t="str">
        <f t="shared" si="136"/>
        <v>--------VT</v>
      </c>
      <c r="HC78" s="6" t="str">
        <f t="shared" si="136"/>
        <v>QIKGTVAITS</v>
      </c>
      <c r="HD78" s="6" t="str">
        <f t="shared" si="136"/>
        <v>LIGPV-I---</v>
      </c>
      <c r="HE78" s="6" t="str">
        <f t="shared" si="112"/>
        <v>--GEVL----</v>
      </c>
      <c r="HF78" s="6" t="str">
        <f t="shared" si="112"/>
        <v>EATGYICYS-</v>
      </c>
      <c r="HG78" s="6" t="str">
        <f t="shared" si="144"/>
        <v>----------</v>
      </c>
      <c r="HH78" s="6" t="str">
        <f t="shared" si="144"/>
        <v>-----GSKRN</v>
      </c>
      <c r="HI78" s="6" t="str">
        <f t="shared" si="144"/>
        <v>GHYTYYDNRN</v>
      </c>
      <c r="HJ78" s="6" t="str">
        <f t="shared" si="144"/>
        <v>GLVVDAEKA-</v>
      </c>
      <c r="HK78" s="6" t="str">
        <f t="shared" si="144"/>
        <v>YHF-------</v>
      </c>
      <c r="HL78" s="6" t="str">
        <f t="shared" si="144"/>
        <v>----------</v>
      </c>
      <c r="HM78" s="6" t="str">
        <f t="shared" si="144"/>
        <v>----------</v>
      </c>
      <c r="HN78" s="6" t="str">
        <f t="shared" si="144"/>
        <v>--NRD-LL--</v>
      </c>
      <c r="HO78" s="6" t="str">
        <f t="shared" si="144"/>
        <v>----------</v>
      </c>
      <c r="HP78" s="6" t="str">
        <f t="shared" si="144"/>
        <v>----------</v>
      </c>
      <c r="HQ78" s="6" t="str">
        <f t="shared" si="144"/>
        <v>----------</v>
      </c>
      <c r="HR78" s="6" t="str">
        <f t="shared" si="144"/>
        <v>----------</v>
      </c>
      <c r="HS78" s="6" t="str">
        <f t="shared" si="144"/>
        <v>------QVTT</v>
      </c>
      <c r="HT78" s="6" t="str">
        <f t="shared" si="144"/>
        <v>AIA-------</v>
      </c>
      <c r="HU78" s="6" t="str">
        <f t="shared" si="144"/>
        <v>-SNFVVKKPQ</v>
      </c>
      <c r="HV78" s="6" t="str">
        <f t="shared" si="144"/>
        <v>ADE-------</v>
      </c>
      <c r="HW78" s="6" t="str">
        <f t="shared" si="137"/>
        <v>--RPKNC---</v>
      </c>
      <c r="HX78" s="6" t="str">
        <f t="shared" si="137"/>
        <v>----------</v>
      </c>
      <c r="HY78" s="6" t="str">
        <f t="shared" si="137"/>
        <v>----------</v>
      </c>
      <c r="HZ78" s="6" t="str">
        <f t="shared" si="137"/>
        <v>-AFNKVIASP</v>
      </c>
      <c r="IA78" s="6" t="str">
        <f t="shared" si="137"/>
        <v>K-IVQEQKLL</v>
      </c>
      <c r="IB78" s="6" t="str">
        <f t="shared" si="137"/>
        <v>AIESGANYAL</v>
      </c>
      <c r="IC78" s="6" t="str">
        <f t="shared" si="137"/>
        <v>TEFGKYADMF</v>
      </c>
      <c r="ID78" s="6" t="str">
        <f t="shared" si="137"/>
        <v>FTAGDKILRL</v>
      </c>
      <c r="IE78" s="6" t="str">
        <f t="shared" si="137"/>
        <v>----------</v>
      </c>
      <c r="IF78" s="6" t="str">
        <f t="shared" si="137"/>
        <v>---------L</v>
      </c>
      <c r="IG78" s="6" t="str">
        <f t="shared" si="137"/>
        <v>LAVFKYLMVL</v>
      </c>
      <c r="IH78" s="6" t="str">
        <f t="shared" si="137"/>
        <v>FMCL----RS</v>
      </c>
      <c r="II78" s="6" t="str">
        <f t="shared" si="137"/>
        <v>TKMPKVKVKP</v>
      </c>
      <c r="IJ78" s="6" t="str">
        <f t="shared" si="137"/>
        <v>PFA-------</v>
      </c>
      <c r="IK78" s="6" t="str">
        <f t="shared" si="129"/>
        <v>---------F</v>
      </c>
      <c r="IL78" s="6" t="str">
        <f t="shared" si="113"/>
        <v>KD------FG</v>
      </c>
      <c r="IM78" s="6" t="str">
        <f t="shared" si="145"/>
        <v>A-K-------</v>
      </c>
      <c r="IN78" s="6" t="str">
        <f t="shared" si="145"/>
        <v>----------</v>
      </c>
      <c r="IO78" s="6" t="str">
        <f t="shared" si="145"/>
        <v>----------</v>
      </c>
      <c r="IP78" s="6" t="str">
        <f t="shared" si="145"/>
        <v>----------</v>
      </c>
      <c r="IQ78" s="6" t="str">
        <f t="shared" si="145"/>
        <v>----------</v>
      </c>
      <c r="IR78" s="6" t="str">
        <f t="shared" si="145"/>
        <v>----------</v>
      </c>
      <c r="IS78" s="6" t="str">
        <f t="shared" si="145"/>
        <v>----------</v>
      </c>
      <c r="IT78" s="6" t="str">
        <f t="shared" si="145"/>
        <v>----------</v>
      </c>
      <c r="IU78" s="6" t="str">
        <f t="shared" si="145"/>
        <v>----------</v>
      </c>
      <c r="IV78" s="6" t="str">
        <f t="shared" si="145"/>
        <v>----------</v>
      </c>
      <c r="IW78" s="6" t="str">
        <f t="shared" si="145"/>
        <v>-------VRT</v>
      </c>
      <c r="IX78" s="6" t="str">
        <f t="shared" si="145"/>
        <v>LNYM------</v>
      </c>
      <c r="IY78" s="13" t="str">
        <f t="shared" si="145"/>
        <v>----RQLNKP</v>
      </c>
      <c r="IZ78" s="13" t="str">
        <f t="shared" si="145"/>
        <v>SVWRYA----</v>
      </c>
      <c r="JA78" s="13" t="str">
        <f t="shared" si="145"/>
        <v>-K-LVLLLIA</v>
      </c>
      <c r="JB78" s="13" t="str">
        <f t="shared" si="145"/>
        <v>IYNF------</v>
      </c>
      <c r="JC78" s="13" t="str">
        <f t="shared" si="138"/>
        <v>----------</v>
      </c>
      <c r="JD78" s="13" t="str">
        <f t="shared" si="138"/>
        <v>---------F</v>
      </c>
      <c r="JE78" s="13" t="str">
        <f t="shared" si="138"/>
        <v>YLFVSIPVVH</v>
      </c>
      <c r="JF78" s="2" t="str">
        <f t="shared" si="138"/>
        <v>----------</v>
      </c>
      <c r="JG78" s="2" t="str">
        <f t="shared" si="138"/>
        <v>----KLTCNG</v>
      </c>
      <c r="JH78" s="2" t="str">
        <f t="shared" si="138"/>
        <v>AVH-------</v>
      </c>
      <c r="JI78" s="2" t="str">
        <f t="shared" si="138"/>
        <v>----------</v>
      </c>
      <c r="JJ78" s="2" t="str">
        <f t="shared" si="138"/>
        <v>AY-KNSSFIK</v>
      </c>
      <c r="JK78" s="2" t="str">
        <f t="shared" si="138"/>
        <v>SAVCGNS-IL</v>
      </c>
      <c r="JL78" s="2" t="str">
        <f t="shared" si="138"/>
        <v>CKACLASYDE</v>
      </c>
      <c r="JM78" s="2" t="str">
        <f t="shared" si="138"/>
        <v>LADFQHLQVT</v>
      </c>
      <c r="JN78" s="2" t="str">
        <f t="shared" si="138"/>
        <v>WDFKSD--PL</v>
      </c>
      <c r="JO78" s="2" t="str">
        <f t="shared" si="138"/>
        <v>W---------</v>
      </c>
      <c r="JP78" s="13" t="str">
        <f t="shared" si="138"/>
        <v>---NRLVQLS</v>
      </c>
      <c r="JQ78" s="13" t="str">
        <f t="shared" si="114"/>
        <v>YFAFL-AVFG</v>
      </c>
      <c r="JR78" s="13" t="str">
        <f t="shared" si="114"/>
        <v>NNYVRCFLMY</v>
      </c>
      <c r="JS78" s="13" t="str">
        <f t="shared" si="114"/>
        <v>FVSQYLNIWL</v>
      </c>
      <c r="JT78" s="6" t="str">
        <f t="shared" si="114"/>
        <v>---SYFGYVE</v>
      </c>
      <c r="JU78" s="6" t="str">
        <f t="shared" si="114"/>
        <v>YSWFLHVVN-</v>
      </c>
      <c r="JV78" s="6" t="str">
        <f t="shared" si="121"/>
        <v>FESISAEFV-</v>
      </c>
      <c r="JW78" s="11" t="str">
        <f t="shared" si="121"/>
        <v>--IIVIVVKA</v>
      </c>
      <c r="JX78" s="11" t="str">
        <f t="shared" si="121"/>
        <v>VLALKHIVFS</v>
      </c>
      <c r="JY78" s="11" t="str">
        <f t="shared" si="121"/>
        <v>CSNPSCKTCS</v>
      </c>
      <c r="JZ78" s="11" t="str">
        <f t="shared" si="121"/>
        <v>RTARQTRIPI</v>
      </c>
      <c r="KA78" s="11" t="str">
        <f t="shared" si="121"/>
        <v>QVVVNGSMKT</v>
      </c>
      <c r="KB78" s="11" t="str">
        <f t="shared" si="121"/>
        <v>VYVHANGT-G</v>
      </c>
      <c r="KC78" s="11" t="str">
        <f t="shared" si="121"/>
        <v>KFCKKHNFYC</v>
      </c>
      <c r="KD78" s="11" t="str">
        <f t="shared" si="121"/>
        <v>RNCESYGFEN</v>
      </c>
      <c r="KE78" s="11" t="str">
        <f t="shared" si="121"/>
        <v>TFICDEIVRD</v>
      </c>
      <c r="KF78" s="11" t="str">
        <f t="shared" si="121"/>
        <v>LSNSVKQTVY</v>
      </c>
      <c r="KG78" s="11" t="str">
        <f t="shared" si="121"/>
        <v>ATDRSHQEVT</v>
      </c>
      <c r="KH78" s="11" t="str">
        <f t="shared" si="121"/>
        <v>KVECSDGFYR</v>
      </c>
      <c r="KI78" s="11" t="str">
        <f t="shared" si="121"/>
        <v>FYV-------</v>
      </c>
      <c r="KJ78" s="11" t="str">
        <f t="shared" si="121"/>
        <v>--------G-</v>
      </c>
      <c r="KK78" s="11" t="str">
        <f t="shared" si="121"/>
        <v>--DEFTSYDY</v>
      </c>
      <c r="KL78" s="11" t="str">
        <f t="shared" si="123"/>
        <v>DVKHKKYSSQ</v>
      </c>
      <c r="KM78" s="11" t="str">
        <f t="shared" si="123"/>
        <v>EV----LKNM</v>
      </c>
      <c r="KN78" s="11" t="str">
        <f t="shared" si="123"/>
        <v>---LLLDDFI</v>
      </c>
      <c r="KO78" s="11" t="str">
        <f t="shared" si="123"/>
        <v>V---YSP-SG</v>
      </c>
      <c r="KP78" s="11" t="str">
        <f t="shared" si="123"/>
        <v>SALANVRNAC</v>
      </c>
      <c r="KQ78" s="11" t="str">
        <f t="shared" si="123"/>
        <v>VYFSQLIGKP</v>
      </c>
      <c r="KR78" s="11" t="str">
        <f t="shared" si="123"/>
        <v>IKIVNSDLLE</v>
      </c>
      <c r="KS78" s="11" t="str">
        <f t="shared" si="123"/>
        <v>DLSVD--FKG</v>
      </c>
      <c r="KT78" s="11" t="str">
        <f t="shared" si="123"/>
        <v>ALFNAKKNVI</v>
      </c>
      <c r="KU78" s="11" t="str">
        <f t="shared" si="123"/>
        <v>---KNSFNVD</v>
      </c>
      <c r="KV78" s="11" t="str">
        <f t="shared" si="123"/>
        <v>VSECKNL---</v>
      </c>
      <c r="KW78" s="11" t="str">
        <f t="shared" si="123"/>
        <v>--DECYKACN</v>
      </c>
      <c r="KX78" s="11" t="str">
        <f t="shared" si="123"/>
        <v>LN-VSF----</v>
      </c>
      <c r="KY78" s="11" t="str">
        <f t="shared" si="123"/>
        <v>ST--------</v>
      </c>
      <c r="KZ78" s="11" t="str">
        <f t="shared" si="123"/>
        <v>-------FEM</v>
      </c>
      <c r="LA78" s="11" t="str">
        <f t="shared" si="123"/>
        <v>AVNNAHRFGI</v>
      </c>
      <c r="LB78" s="11" t="str">
        <f t="shared" si="122"/>
        <v>LITDRSFNNF</v>
      </c>
      <c r="LC78" s="11" t="str">
        <f t="shared" si="122"/>
        <v>WPSKIKPGS-</v>
      </c>
      <c r="LD78" s="11" t="str">
        <f t="shared" si="122"/>
        <v>------SGVS</v>
      </c>
      <c r="LE78" s="11" t="str">
        <f t="shared" si="122"/>
        <v>AMDIGKCMTS</v>
      </c>
      <c r="LF78" s="11" t="str">
        <f t="shared" si="122"/>
        <v>DAKIVNAKVL</v>
      </c>
      <c r="LG78" s="11" t="str">
        <f t="shared" si="119"/>
        <v>TQRGKSVVWL</v>
      </c>
      <c r="LH78" s="11" t="str">
        <f t="shared" si="119"/>
        <v>SQDFAALSST</v>
      </c>
      <c r="LI78" s="11" t="str">
        <f t="shared" si="119"/>
        <v>AQKVLVKTFV</v>
      </c>
      <c r="LJ78" s="11" t="str">
        <f t="shared" si="119"/>
        <v>EEGVNFSLTF</v>
      </c>
      <c r="LK78" s="11" t="str">
        <f t="shared" si="119"/>
        <v>NAVGSDDDLP</v>
      </c>
      <c r="LL78" s="11" t="str">
        <f t="shared" si="96"/>
        <v>YER-------</v>
      </c>
      <c r="LM78" s="11" t="str">
        <f t="shared" si="117"/>
        <v>--FTESVSPK</v>
      </c>
      <c r="LN78" s="11" t="str">
        <f t="shared" si="117"/>
        <v>SGS</v>
      </c>
      <c r="LO78" s="6"/>
    </row>
    <row r="79" spans="1:327" x14ac:dyDescent="0.3">
      <c r="A79" s="5" t="s">
        <v>164</v>
      </c>
      <c r="B79" s="6" t="s">
        <v>547</v>
      </c>
      <c r="C79" t="s">
        <v>315</v>
      </c>
      <c r="D79" s="6" t="str">
        <f t="shared" si="116"/>
        <v>----------</v>
      </c>
      <c r="E79" s="6" t="str">
        <f t="shared" si="116"/>
        <v>----------</v>
      </c>
      <c r="F79" s="6" t="str">
        <f t="shared" si="116"/>
        <v>----------</v>
      </c>
      <c r="G79" s="6" t="str">
        <f t="shared" si="116"/>
        <v>----------</v>
      </c>
      <c r="H79" s="6" t="str">
        <f t="shared" si="116"/>
        <v>----------</v>
      </c>
      <c r="I79" s="2" t="str">
        <f t="shared" si="116"/>
        <v>--GDKTVSFA</v>
      </c>
      <c r="J79" s="2" t="str">
        <f t="shared" si="116"/>
        <v>EE--------</v>
      </c>
      <c r="K79" s="2" t="str">
        <f t="shared" si="116"/>
        <v>----------</v>
      </c>
      <c r="L79" s="2" t="str">
        <f t="shared" si="116"/>
        <v>----------</v>
      </c>
      <c r="M79" s="2" t="str">
        <f t="shared" si="116"/>
        <v>VDVQ------</v>
      </c>
      <c r="N79" s="2" t="str">
        <f t="shared" si="116"/>
        <v>EIAP--VTRV</v>
      </c>
      <c r="O79" s="2" t="str">
        <f t="shared" si="116"/>
        <v>KLEFE-FDNE</v>
      </c>
      <c r="P79" s="2" t="str">
        <f t="shared" si="116"/>
        <v>IVTGVL-EQA</v>
      </c>
      <c r="Q79" s="2" t="str">
        <f t="shared" si="116"/>
        <v>IGTKYKFTGT</v>
      </c>
      <c r="R79" s="2" t="str">
        <f t="shared" si="116"/>
        <v>TWEEFEDSIS</v>
      </c>
      <c r="S79" s="2" t="str">
        <f t="shared" si="116"/>
        <v>EELDAIFDTL</v>
      </c>
      <c r="T79" s="2" t="str">
        <f t="shared" si="131"/>
        <v>----------</v>
      </c>
      <c r="U79" s="2" t="str">
        <f t="shared" si="131"/>
        <v>--AN------</v>
      </c>
      <c r="V79" s="2" t="str">
        <f t="shared" si="131"/>
        <v>------HGVE</v>
      </c>
      <c r="W79" s="2" t="str">
        <f t="shared" si="131"/>
        <v>LEGYFIYDTC</v>
      </c>
      <c r="X79" s="2" t="str">
        <f t="shared" si="131"/>
        <v>GGFDIKNPDG</v>
      </c>
      <c r="Y79" s="2" t="str">
        <f t="shared" si="131"/>
        <v>IMISQYDI-N</v>
      </c>
      <c r="Z79" s="10" t="str">
        <f t="shared" si="131"/>
        <v>NTTDDKSE--</v>
      </c>
      <c r="AA79" s="10" t="str">
        <f t="shared" si="131"/>
        <v>SGISSEEEEV</v>
      </c>
      <c r="AB79" s="10" t="str">
        <f t="shared" si="131"/>
        <v>ESVEEDSE--</v>
      </c>
      <c r="AC79" s="10" t="str">
        <f t="shared" si="131"/>
        <v>-----HD---</v>
      </c>
      <c r="AD79" s="10" t="str">
        <f t="shared" si="120"/>
        <v>-I--------</v>
      </c>
      <c r="AE79" s="10" t="str">
        <f t="shared" si="120"/>
        <v>----------</v>
      </c>
      <c r="AF79" s="10" t="str">
        <f t="shared" si="120"/>
        <v>----------</v>
      </c>
      <c r="AG79" s="10" t="str">
        <f t="shared" si="120"/>
        <v>----------</v>
      </c>
      <c r="AH79" s="10" t="str">
        <f t="shared" si="120"/>
        <v>----------</v>
      </c>
      <c r="AI79" s="10" t="str">
        <f t="shared" si="120"/>
        <v>----------</v>
      </c>
      <c r="AJ79" s="10" t="str">
        <f t="shared" si="120"/>
        <v>----------</v>
      </c>
      <c r="AK79" s="10" t="str">
        <f t="shared" si="120"/>
        <v>----------</v>
      </c>
      <c r="AL79" s="10" t="str">
        <f t="shared" si="120"/>
        <v>----------</v>
      </c>
      <c r="AM79" s="10" t="str">
        <f t="shared" si="118"/>
        <v>----------</v>
      </c>
      <c r="AN79" s="10" t="str">
        <f t="shared" si="118"/>
        <v>----------</v>
      </c>
      <c r="AO79" s="10" t="str">
        <f t="shared" si="118"/>
        <v>----------</v>
      </c>
      <c r="AP79" s="10" t="str">
        <f t="shared" si="118"/>
        <v>----------</v>
      </c>
      <c r="AQ79" s="10" t="str">
        <f t="shared" si="118"/>
        <v>----------</v>
      </c>
      <c r="AR79" s="10" t="str">
        <f t="shared" si="118"/>
        <v>----------</v>
      </c>
      <c r="AS79" s="10" t="str">
        <f t="shared" si="118"/>
        <v>----------</v>
      </c>
      <c r="AT79" s="10" t="str">
        <f t="shared" si="107"/>
        <v>----------</v>
      </c>
      <c r="AU79" s="10" t="str">
        <f t="shared" si="107"/>
        <v>----------</v>
      </c>
      <c r="AV79" s="10" t="str">
        <f t="shared" si="107"/>
        <v>----------</v>
      </c>
      <c r="AW79" s="10" t="str">
        <f t="shared" si="107"/>
        <v>----------</v>
      </c>
      <c r="AX79" s="10" t="str">
        <f t="shared" si="107"/>
        <v>----------</v>
      </c>
      <c r="AY79" s="10" t="str">
        <f t="shared" si="107"/>
        <v>----------</v>
      </c>
      <c r="AZ79" s="10" t="str">
        <f t="shared" si="107"/>
        <v>----------</v>
      </c>
      <c r="BA79" s="10" t="str">
        <f t="shared" si="107"/>
        <v>----------</v>
      </c>
      <c r="BB79" s="10" t="str">
        <f t="shared" si="107"/>
        <v>----------</v>
      </c>
      <c r="BC79" s="10" t="str">
        <f t="shared" si="139"/>
        <v>V-----Y--A</v>
      </c>
      <c r="BD79" s="10" t="str">
        <f t="shared" si="139"/>
        <v>SEVVEET---</v>
      </c>
      <c r="BE79" s="10" t="str">
        <f t="shared" si="139"/>
        <v>SIQEEVEA--</v>
      </c>
      <c r="BF79" s="10" t="str">
        <f t="shared" si="139"/>
        <v>----------</v>
      </c>
      <c r="BG79" s="10" t="str">
        <f t="shared" si="139"/>
        <v>V---------</v>
      </c>
      <c r="BH79" s="10" t="str">
        <f t="shared" si="139"/>
        <v>----------</v>
      </c>
      <c r="BI79" s="10" t="str">
        <f t="shared" si="139"/>
        <v>----------</v>
      </c>
      <c r="BJ79" s="10" t="str">
        <f t="shared" si="139"/>
        <v>---DVEDVTS</v>
      </c>
      <c r="BK79" s="10" t="str">
        <f t="shared" si="139"/>
        <v>----------</v>
      </c>
      <c r="BL79" s="10" t="str">
        <f t="shared" si="139"/>
        <v>----------</v>
      </c>
      <c r="BM79" s="10" t="str">
        <f t="shared" si="139"/>
        <v>----------</v>
      </c>
      <c r="BN79" s="10" t="str">
        <f t="shared" si="139"/>
        <v>----------</v>
      </c>
      <c r="BO79" s="10" t="str">
        <f t="shared" si="139"/>
        <v>-TENVEIVEV</v>
      </c>
      <c r="BP79" s="10" t="str">
        <f t="shared" si="139"/>
        <v>SAK-------</v>
      </c>
      <c r="BQ79" s="10" t="str">
        <f t="shared" si="139"/>
        <v>----------</v>
      </c>
      <c r="BR79" s="10" t="str">
        <f t="shared" si="139"/>
        <v>----DDPWAA</v>
      </c>
      <c r="BS79" s="10" t="str">
        <f t="shared" si="132"/>
        <v>-AVD-----V</v>
      </c>
      <c r="BT79" s="10" t="str">
        <f t="shared" si="132"/>
        <v>QEAEQIKPSL</v>
      </c>
      <c r="BU79" s="10" t="str">
        <f t="shared" si="132"/>
        <v>PPF-----K-</v>
      </c>
      <c r="BV79" s="10" t="str">
        <f t="shared" si="132"/>
        <v>--TTNLNGKI</v>
      </c>
      <c r="BW79" s="10" t="str">
        <f t="shared" si="132"/>
        <v>ILKQQD----</v>
      </c>
      <c r="BX79" s="10" t="str">
        <f t="shared" si="132"/>
        <v>----NNCWIN</v>
      </c>
      <c r="BY79" s="10" t="str">
        <f t="shared" si="132"/>
        <v>ACC------Y</v>
      </c>
      <c r="BZ79" s="10" t="str">
        <f t="shared" si="132"/>
        <v>QLQAFDFF-N</v>
      </c>
      <c r="CA79" s="10" t="str">
        <f t="shared" si="132"/>
        <v>N-------KA</v>
      </c>
      <c r="CB79" s="6" t="str">
        <f t="shared" si="132"/>
        <v>----------</v>
      </c>
      <c r="CC79" s="12" t="str">
        <f t="shared" si="132"/>
        <v>--------WE</v>
      </c>
      <c r="CD79" s="12" t="str">
        <f t="shared" si="132"/>
        <v>KFKRGDVMDF</v>
      </c>
      <c r="CE79" s="12" t="str">
        <f t="shared" si="132"/>
        <v>VNLCYAATTL</v>
      </c>
      <c r="CF79" s="12" t="str">
        <f t="shared" si="132"/>
        <v>ERGHSGDAEY</v>
      </c>
      <c r="CG79" s="12" t="str">
        <f t="shared" si="108"/>
        <v>LLELMLNDYS</v>
      </c>
      <c r="CH79" s="12" t="str">
        <f t="shared" si="108"/>
        <v>TAKIVLVAKC</v>
      </c>
      <c r="CI79" s="12" t="str">
        <f t="shared" si="140"/>
        <v>GCGE---KEI</v>
      </c>
      <c r="CJ79" s="12" t="str">
        <f t="shared" si="140"/>
        <v>VLERTVFKLT</v>
      </c>
      <c r="CK79" s="12" t="str">
        <f t="shared" si="140"/>
        <v>PLKDEFNYGV</v>
      </c>
      <c r="CL79" s="12" t="str">
        <f t="shared" si="140"/>
        <v>--CVDCMQIN</v>
      </c>
      <c r="CM79" s="12" t="str">
        <f t="shared" si="140"/>
        <v>---MCKVSSV</v>
      </c>
      <c r="CN79" s="12" t="str">
        <f t="shared" si="140"/>
        <v>EGSGVFVH-D</v>
      </c>
      <c r="CO79" s="12" t="str">
        <f t="shared" si="140"/>
        <v>RIDKQTPISQ</v>
      </c>
      <c r="CP79" s="12" t="str">
        <f t="shared" si="140"/>
        <v>FIVKPIMHAV</v>
      </c>
      <c r="CQ79" s="12" t="str">
        <f t="shared" si="140"/>
        <v>YTGT---TQS</v>
      </c>
      <c r="CR79" s="12" t="str">
        <f t="shared" si="140"/>
        <v>GHYMVDDIEH</v>
      </c>
      <c r="CS79" s="14" t="str">
        <f t="shared" si="140"/>
        <v>GYCVDGMGIK</v>
      </c>
      <c r="CT79" s="12" t="str">
        <f t="shared" si="140"/>
        <v>SL--------</v>
      </c>
      <c r="CU79" s="12" t="str">
        <f t="shared" si="140"/>
        <v>-------KKR</v>
      </c>
      <c r="CV79" s="12" t="str">
        <f t="shared" si="140"/>
        <v>CYTSTLFI-N</v>
      </c>
      <c r="CW79" s="12" t="str">
        <f t="shared" si="140"/>
        <v>ANVMTRAEKP</v>
      </c>
      <c r="CX79" s="12" t="str">
        <f t="shared" si="140"/>
        <v>-KQ----Q--</v>
      </c>
      <c r="CY79" s="12" t="str">
        <f t="shared" si="133"/>
        <v>--------LK</v>
      </c>
      <c r="CZ79" s="6" t="str">
        <f t="shared" si="133"/>
        <v>VEKVEQQPE-</v>
      </c>
      <c r="DA79" s="6" t="str">
        <f t="shared" si="133"/>
        <v>----------</v>
      </c>
      <c r="DB79" s="6" t="str">
        <f t="shared" si="133"/>
        <v>----------</v>
      </c>
      <c r="DC79" s="6" t="str">
        <f t="shared" si="133"/>
        <v>----------</v>
      </c>
      <c r="DD79" s="6" t="str">
        <f t="shared" si="133"/>
        <v>----------</v>
      </c>
      <c r="DE79" s="6" t="str">
        <f t="shared" si="133"/>
        <v>----------</v>
      </c>
      <c r="DF79" s="6" t="str">
        <f t="shared" si="133"/>
        <v>-VEEKKPSIA</v>
      </c>
      <c r="DG79" s="3" t="str">
        <f t="shared" si="133"/>
        <v>KE------EV</v>
      </c>
      <c r="DH79" s="3" t="str">
        <f t="shared" si="133"/>
        <v>QSPKNDDLIL</v>
      </c>
      <c r="DI79" s="3" t="str">
        <f t="shared" si="133"/>
        <v>PFYKAGKLSF</v>
      </c>
      <c r="DJ79" s="3" t="str">
        <f t="shared" si="133"/>
        <v>YQGDLEVLIN</v>
      </c>
      <c r="DK79" s="3" t="str">
        <f t="shared" si="133"/>
        <v>FL--EPDVIV</v>
      </c>
      <c r="DL79" s="3" t="str">
        <f t="shared" si="133"/>
        <v>NAANGDLKHM</v>
      </c>
      <c r="DM79" s="3" t="str">
        <f t="shared" si="125"/>
        <v>GGVARAIDAF</v>
      </c>
      <c r="DN79" s="3" t="str">
        <f t="shared" si="109"/>
        <v>TSGKLTERSK</v>
      </c>
      <c r="DO79" s="3" t="str">
        <f t="shared" si="141"/>
        <v>DYLKKNKSIA</v>
      </c>
      <c r="DP79" s="3" t="str">
        <f t="shared" si="141"/>
        <v>PG-------N</v>
      </c>
      <c r="DQ79" s="3" t="str">
        <f t="shared" si="141"/>
        <v>AVFFENVIEH</v>
      </c>
      <c r="DR79" s="3" t="str">
        <f t="shared" si="141"/>
        <v>LSVLNAVGPR</v>
      </c>
      <c r="DS79" s="3" t="str">
        <f t="shared" si="141"/>
        <v>NGD--SRVEA</v>
      </c>
      <c r="DT79" s="3" t="str">
        <f t="shared" si="141"/>
        <v>KLNNVY----</v>
      </c>
      <c r="DU79" s="3" t="str">
        <f t="shared" si="141"/>
        <v>KAIAKC-EGK</v>
      </c>
      <c r="DV79" s="3" t="str">
        <f t="shared" si="141"/>
        <v>ILTPLISVGI</v>
      </c>
      <c r="DW79" s="3" t="str">
        <f t="shared" si="141"/>
        <v>FSVKLETSLQ</v>
      </c>
      <c r="DX79" s="3" t="str">
        <f t="shared" si="141"/>
        <v>CLLKTVNDR-</v>
      </c>
      <c r="DY79" s="3" t="str">
        <f t="shared" si="141"/>
        <v>ELNVFVYTDQ</v>
      </c>
      <c r="DZ79" s="3" t="str">
        <f t="shared" si="141"/>
        <v>ERQAIEN---</v>
      </c>
      <c r="EA79" s="3" t="str">
        <f t="shared" si="141"/>
        <v>FFSGS-----</v>
      </c>
      <c r="EB79" s="3" t="str">
        <f t="shared" si="141"/>
        <v>----------</v>
      </c>
      <c r="EC79" s="6" t="str">
        <f t="shared" si="141"/>
        <v>----------</v>
      </c>
      <c r="ED79" s="6" t="str">
        <f t="shared" si="141"/>
        <v>----------</v>
      </c>
      <c r="EE79" s="6" t="str">
        <f t="shared" si="134"/>
        <v>----------</v>
      </c>
      <c r="EF79" s="6" t="str">
        <f t="shared" si="134"/>
        <v>----------</v>
      </c>
      <c r="EG79" s="6" t="str">
        <f t="shared" si="134"/>
        <v>----------</v>
      </c>
      <c r="EH79" s="6" t="str">
        <f t="shared" si="134"/>
        <v>----------</v>
      </c>
      <c r="EI79" s="6" t="str">
        <f t="shared" si="134"/>
        <v>----------</v>
      </c>
      <c r="EJ79" s="6" t="str">
        <f t="shared" si="134"/>
        <v>----------</v>
      </c>
      <c r="EK79" s="6" t="str">
        <f t="shared" si="134"/>
        <v>----------</v>
      </c>
      <c r="EL79" s="6" t="str">
        <f t="shared" si="134"/>
        <v>----------</v>
      </c>
      <c r="EM79" s="6" t="str">
        <f t="shared" si="134"/>
        <v>----------</v>
      </c>
      <c r="EN79" s="6" t="str">
        <f t="shared" si="134"/>
        <v>----------</v>
      </c>
      <c r="EO79" s="6" t="str">
        <f t="shared" si="134"/>
        <v>----------</v>
      </c>
      <c r="EP79" s="6" t="str">
        <f t="shared" si="134"/>
        <v>----------</v>
      </c>
      <c r="EQ79" s="6" t="str">
        <f t="shared" si="134"/>
        <v>----------</v>
      </c>
      <c r="ER79" s="6" t="str">
        <f t="shared" si="134"/>
        <v>----------</v>
      </c>
      <c r="ES79" s="6" t="str">
        <f t="shared" si="110"/>
        <v>----------</v>
      </c>
      <c r="ET79" s="6" t="str">
        <f t="shared" si="110"/>
        <v>----------</v>
      </c>
      <c r="EU79" s="6" t="str">
        <f t="shared" si="142"/>
        <v>----------</v>
      </c>
      <c r="EV79" s="6" t="str">
        <f t="shared" si="142"/>
        <v>----------</v>
      </c>
      <c r="EW79" s="6" t="str">
        <f t="shared" si="142"/>
        <v>----------</v>
      </c>
      <c r="EX79" s="6" t="str">
        <f t="shared" si="142"/>
        <v>----------</v>
      </c>
      <c r="EY79" s="6" t="str">
        <f t="shared" si="142"/>
        <v>----------</v>
      </c>
      <c r="EZ79" s="6" t="str">
        <f t="shared" si="142"/>
        <v>----------</v>
      </c>
      <c r="FA79" s="6" t="str">
        <f t="shared" si="142"/>
        <v>----------</v>
      </c>
      <c r="FB79" s="6" t="str">
        <f t="shared" si="142"/>
        <v>----------</v>
      </c>
      <c r="FC79" s="6" t="str">
        <f t="shared" si="142"/>
        <v>----------</v>
      </c>
      <c r="FD79" s="6" t="str">
        <f t="shared" si="142"/>
        <v>----------</v>
      </c>
      <c r="FE79" s="6" t="str">
        <f t="shared" si="142"/>
        <v>----------</v>
      </c>
      <c r="FF79" s="6" t="str">
        <f t="shared" si="142"/>
        <v>----------</v>
      </c>
      <c r="FG79" s="6" t="str">
        <f t="shared" si="142"/>
        <v>----------</v>
      </c>
      <c r="FH79" s="6" t="str">
        <f t="shared" si="142"/>
        <v>----------</v>
      </c>
      <c r="FI79" s="6" t="str">
        <f t="shared" si="142"/>
        <v>----------</v>
      </c>
      <c r="FJ79" s="6" t="str">
        <f t="shared" si="142"/>
        <v>----------</v>
      </c>
      <c r="FK79" s="6" t="str">
        <f t="shared" si="135"/>
        <v>----------</v>
      </c>
      <c r="FL79" s="4" t="str">
        <f t="shared" si="135"/>
        <v>----------</v>
      </c>
      <c r="FM79" s="4" t="str">
        <f t="shared" si="135"/>
        <v>----------</v>
      </c>
      <c r="FN79" s="4" t="str">
        <f t="shared" si="135"/>
        <v>----------</v>
      </c>
      <c r="FO79" s="4" t="str">
        <f t="shared" si="135"/>
        <v>----------</v>
      </c>
      <c r="FP79" s="4" t="str">
        <f t="shared" si="135"/>
        <v>----------</v>
      </c>
      <c r="FQ79" s="4" t="str">
        <f t="shared" si="135"/>
        <v>----------</v>
      </c>
      <c r="FR79" s="4" t="str">
        <f t="shared" si="135"/>
        <v>----------</v>
      </c>
      <c r="FS79" s="4" t="str">
        <f t="shared" si="135"/>
        <v>----------</v>
      </c>
      <c r="FT79" s="4" t="str">
        <f t="shared" si="135"/>
        <v>----------</v>
      </c>
      <c r="FU79" s="12" t="str">
        <f t="shared" si="135"/>
        <v>---IPVKVTE</v>
      </c>
      <c r="FV79" s="12" t="str">
        <f t="shared" si="135"/>
        <v>DNVNHERV--</v>
      </c>
      <c r="FW79" s="12" t="str">
        <f t="shared" si="135"/>
        <v>----------</v>
      </c>
      <c r="FX79" s="12" t="str">
        <f t="shared" si="135"/>
        <v>----------</v>
      </c>
      <c r="FY79" s="12" t="str">
        <f t="shared" si="127"/>
        <v>SVSFDKTYGE</v>
      </c>
      <c r="FZ79" s="12" t="str">
        <f t="shared" si="111"/>
        <v>QLKGTVVIKD</v>
      </c>
      <c r="GA79" s="12" t="str">
        <f t="shared" si="143"/>
        <v>KDVTNQLPSA</v>
      </c>
      <c r="GB79" s="12" t="str">
        <f t="shared" si="143"/>
        <v>FDVGQKVVKA</v>
      </c>
      <c r="GC79" s="12" t="str">
        <f t="shared" si="143"/>
        <v>ID------VD</v>
      </c>
      <c r="GD79" s="12" t="str">
        <f t="shared" si="143"/>
        <v>WQAHYGFHDA</v>
      </c>
      <c r="GE79" s="12" t="str">
        <f t="shared" si="143"/>
        <v>AAFS---ASS</v>
      </c>
      <c r="GF79" s="12" t="str">
        <f t="shared" si="143"/>
        <v>HDAYKFEVIT</v>
      </c>
      <c r="GG79" s="12" t="str">
        <f t="shared" si="143"/>
        <v>HS--NFIVHK</v>
      </c>
      <c r="GH79" s="14" t="str">
        <f t="shared" si="143"/>
        <v>QTDNNCWVNA</v>
      </c>
      <c r="GI79" s="12" t="str">
        <f t="shared" si="143"/>
        <v>ICLALQRL-K</v>
      </c>
      <c r="GJ79" s="12" t="str">
        <f t="shared" si="143"/>
        <v>PQWKFPGVRG</v>
      </c>
      <c r="GK79" s="12" t="str">
        <f t="shared" si="143"/>
        <v>LWNEFLERKT</v>
      </c>
      <c r="GL79" s="12" t="str">
        <f t="shared" si="143"/>
        <v>QGFVHMLYHI</v>
      </c>
      <c r="GM79" s="12" t="str">
        <f t="shared" si="143"/>
        <v>S--GVKKGEP</v>
      </c>
      <c r="GN79" s="12" t="str">
        <f t="shared" si="143"/>
        <v>GDAELTLHKL</v>
      </c>
      <c r="GO79" s="12" t="str">
        <f t="shared" si="143"/>
        <v>GDLMDNDCEI</v>
      </c>
      <c r="GP79" s="12" t="str">
        <f t="shared" si="143"/>
        <v>-IVTHTTACD</v>
      </c>
      <c r="GQ79" s="12" t="str">
        <f t="shared" si="136"/>
        <v>KCAKV-----</v>
      </c>
      <c r="GR79" s="12" t="str">
        <f t="shared" si="136"/>
        <v>EKFTGPVVAA</v>
      </c>
      <c r="GS79" s="12" t="str">
        <f t="shared" si="136"/>
        <v>PLA------V</v>
      </c>
      <c r="GT79" s="12" t="str">
        <f t="shared" si="136"/>
        <v>HGTD-ET-CV</v>
      </c>
      <c r="GU79" s="6" t="str">
        <f t="shared" si="136"/>
        <v>----------</v>
      </c>
      <c r="GV79" s="6" t="str">
        <f t="shared" si="136"/>
        <v>----------</v>
      </c>
      <c r="GW79" s="6" t="str">
        <f t="shared" si="136"/>
        <v>----------</v>
      </c>
      <c r="GX79" s="6" t="str">
        <f t="shared" si="136"/>
        <v>----------</v>
      </c>
      <c r="GY79" s="6" t="str">
        <f t="shared" si="136"/>
        <v>------HGVS</v>
      </c>
      <c r="GZ79" s="6" t="str">
        <f t="shared" si="136"/>
        <v>-------VNV</v>
      </c>
      <c r="HA79" s="6" t="str">
        <f t="shared" si="136"/>
        <v>-K--------</v>
      </c>
      <c r="HB79" s="6" t="str">
        <f t="shared" si="136"/>
        <v>--------VT</v>
      </c>
      <c r="HC79" s="6" t="str">
        <f t="shared" si="136"/>
        <v>QIKGTVAITS</v>
      </c>
      <c r="HD79" s="6" t="str">
        <f t="shared" si="136"/>
        <v>LSGPV-I---</v>
      </c>
      <c r="HE79" s="6" t="str">
        <f t="shared" si="112"/>
        <v>--GELL----</v>
      </c>
      <c r="HF79" s="6" t="str">
        <f t="shared" si="112"/>
        <v>EATGYICYR-</v>
      </c>
      <c r="HG79" s="6" t="str">
        <f t="shared" si="144"/>
        <v>----------</v>
      </c>
      <c r="HH79" s="6" t="str">
        <f t="shared" si="144"/>
        <v>-----GSKKN</v>
      </c>
      <c r="HI79" s="6" t="str">
        <f t="shared" si="144"/>
        <v>GHYTYYDNRN</v>
      </c>
      <c r="HJ79" s="6" t="str">
        <f t="shared" si="144"/>
        <v>GLMIDAEKA-</v>
      </c>
      <c r="HK79" s="6" t="str">
        <f t="shared" si="144"/>
        <v>YHF-------</v>
      </c>
      <c r="HL79" s="6" t="str">
        <f t="shared" si="144"/>
        <v>----------</v>
      </c>
      <c r="HM79" s="6" t="str">
        <f t="shared" si="144"/>
        <v>----------</v>
      </c>
      <c r="HN79" s="6" t="str">
        <f t="shared" si="144"/>
        <v>--NKD-LL--</v>
      </c>
      <c r="HO79" s="6" t="str">
        <f t="shared" si="144"/>
        <v>----------</v>
      </c>
      <c r="HP79" s="6" t="str">
        <f t="shared" si="144"/>
        <v>----------</v>
      </c>
      <c r="HQ79" s="6" t="str">
        <f t="shared" si="144"/>
        <v>----------</v>
      </c>
      <c r="HR79" s="6" t="str">
        <f t="shared" si="144"/>
        <v>----------</v>
      </c>
      <c r="HS79" s="6" t="str">
        <f t="shared" si="144"/>
        <v>------QVTT</v>
      </c>
      <c r="HT79" s="6" t="str">
        <f t="shared" si="144"/>
        <v>AIA-------</v>
      </c>
      <c r="HU79" s="6" t="str">
        <f t="shared" si="144"/>
        <v>-SNFAVKKPQ</v>
      </c>
      <c r="HV79" s="6" t="str">
        <f t="shared" si="144"/>
        <v>VEE-------</v>
      </c>
      <c r="HW79" s="6" t="str">
        <f t="shared" si="137"/>
        <v>--KPKTR---</v>
      </c>
      <c r="HX79" s="6" t="str">
        <f t="shared" si="137"/>
        <v>----------</v>
      </c>
      <c r="HY79" s="6" t="str">
        <f t="shared" si="137"/>
        <v>----------</v>
      </c>
      <c r="HZ79" s="6" t="str">
        <f t="shared" si="137"/>
        <v>-VFNRVEESP</v>
      </c>
      <c r="IA79" s="6" t="str">
        <f t="shared" si="137"/>
        <v>K-IVQEQKLL</v>
      </c>
      <c r="IB79" s="6" t="str">
        <f t="shared" si="137"/>
        <v>AIESGADYAL</v>
      </c>
      <c r="IC79" s="6" t="str">
        <f t="shared" si="137"/>
        <v>TEFGRYADMF</v>
      </c>
      <c r="ID79" s="6" t="str">
        <f t="shared" si="137"/>
        <v>FMAGDKILRF</v>
      </c>
      <c r="IE79" s="6" t="str">
        <f t="shared" si="137"/>
        <v>----------</v>
      </c>
      <c r="IF79" s="6" t="str">
        <f t="shared" si="137"/>
        <v>---------L</v>
      </c>
      <c r="IG79" s="6" t="str">
        <f t="shared" si="137"/>
        <v>LEVFKYLLVL</v>
      </c>
      <c r="IH79" s="6" t="str">
        <f t="shared" si="137"/>
        <v>FMCL----KS</v>
      </c>
      <c r="II79" s="6" t="str">
        <f t="shared" si="137"/>
        <v>TKMPKVKVKP</v>
      </c>
      <c r="IJ79" s="6" t="str">
        <f t="shared" si="137"/>
        <v>PHA-------</v>
      </c>
      <c r="IK79" s="6" t="str">
        <f t="shared" si="129"/>
        <v>---------F</v>
      </c>
      <c r="IL79" s="6" t="str">
        <f t="shared" si="113"/>
        <v>KD------FG</v>
      </c>
      <c r="IM79" s="6" t="str">
        <f t="shared" si="145"/>
        <v>A-K-------</v>
      </c>
      <c r="IN79" s="6" t="str">
        <f t="shared" si="145"/>
        <v>----------</v>
      </c>
      <c r="IO79" s="6" t="str">
        <f t="shared" si="145"/>
        <v>----------</v>
      </c>
      <c r="IP79" s="6" t="str">
        <f t="shared" si="145"/>
        <v>----------</v>
      </c>
      <c r="IQ79" s="6" t="str">
        <f t="shared" si="145"/>
        <v>----------</v>
      </c>
      <c r="IR79" s="6" t="str">
        <f t="shared" si="145"/>
        <v>----------</v>
      </c>
      <c r="IS79" s="6" t="str">
        <f t="shared" si="145"/>
        <v>----------</v>
      </c>
      <c r="IT79" s="6" t="str">
        <f t="shared" si="145"/>
        <v>----------</v>
      </c>
      <c r="IU79" s="6" t="str">
        <f t="shared" si="145"/>
        <v>----------</v>
      </c>
      <c r="IV79" s="6" t="str">
        <f t="shared" si="145"/>
        <v>----------</v>
      </c>
      <c r="IW79" s="6" t="str">
        <f t="shared" si="145"/>
        <v>-------FRT</v>
      </c>
      <c r="IX79" s="6" t="str">
        <f t="shared" si="145"/>
        <v>LNYM------</v>
      </c>
      <c r="IY79" s="13" t="str">
        <f t="shared" si="145"/>
        <v>----RQLNKP</v>
      </c>
      <c r="IZ79" s="13" t="str">
        <f t="shared" si="145"/>
        <v>SVWRYA----</v>
      </c>
      <c r="JA79" s="13" t="str">
        <f t="shared" si="145"/>
        <v>-K-LVLLLIA</v>
      </c>
      <c r="JB79" s="13" t="str">
        <f t="shared" si="145"/>
        <v>IYNF------</v>
      </c>
      <c r="JC79" s="13" t="str">
        <f t="shared" si="138"/>
        <v>----------</v>
      </c>
      <c r="JD79" s="13" t="str">
        <f t="shared" si="138"/>
        <v>---------F</v>
      </c>
      <c r="JE79" s="13" t="str">
        <f t="shared" si="138"/>
        <v>YLFVSIPVVH</v>
      </c>
      <c r="JF79" s="2" t="str">
        <f t="shared" si="138"/>
        <v>----------</v>
      </c>
      <c r="JG79" s="2" t="str">
        <f t="shared" si="138"/>
        <v>----KLACNG</v>
      </c>
      <c r="JH79" s="2" t="str">
        <f t="shared" si="138"/>
        <v>AVQ-------</v>
      </c>
      <c r="JI79" s="2" t="str">
        <f t="shared" si="138"/>
        <v>----------</v>
      </c>
      <c r="JJ79" s="2" t="str">
        <f t="shared" si="138"/>
        <v>AY-KNSSFVK</v>
      </c>
      <c r="JK79" s="2" t="str">
        <f t="shared" si="138"/>
        <v>SEVCGNS-IL</v>
      </c>
      <c r="JL79" s="2" t="str">
        <f t="shared" si="138"/>
        <v>CKACLASYDE</v>
      </c>
      <c r="JM79" s="2" t="str">
        <f t="shared" si="138"/>
        <v>LADFQHLQVT</v>
      </c>
      <c r="JN79" s="2" t="str">
        <f t="shared" si="138"/>
        <v>WDFKSD--PL</v>
      </c>
      <c r="JO79" s="2" t="str">
        <f t="shared" si="138"/>
        <v>W---------</v>
      </c>
      <c r="JP79" s="13" t="str">
        <f t="shared" si="138"/>
        <v>---NRLVQLS</v>
      </c>
      <c r="JQ79" s="13" t="str">
        <f t="shared" si="114"/>
        <v>YFAFL-AVFG</v>
      </c>
      <c r="JR79" s="13" t="str">
        <f t="shared" si="114"/>
        <v>NNYVRCVLMY</v>
      </c>
      <c r="JS79" s="13" t="str">
        <f t="shared" si="114"/>
        <v>FVSQYLNLWL</v>
      </c>
      <c r="JT79" s="6" t="str">
        <f t="shared" si="114"/>
        <v>---SYFGYVE</v>
      </c>
      <c r="JU79" s="6" t="str">
        <f t="shared" si="114"/>
        <v>HSWFLHVVN-</v>
      </c>
      <c r="JV79" s="6" t="str">
        <f t="shared" si="121"/>
        <v>FESISAEFV-</v>
      </c>
      <c r="JW79" s="11" t="str">
        <f t="shared" si="121"/>
        <v>--IIVILVKA</v>
      </c>
      <c r="JX79" s="11" t="str">
        <f t="shared" si="121"/>
        <v>VLVLKHIVFS</v>
      </c>
      <c r="JY79" s="11" t="str">
        <f t="shared" si="121"/>
        <v>CSNPSCKTCS</v>
      </c>
      <c r="JZ79" s="11" t="str">
        <f t="shared" si="121"/>
        <v>KIARQTRIPI</v>
      </c>
      <c r="KA79" s="11" t="str">
        <f t="shared" si="121"/>
        <v>QVVVNGSMKT</v>
      </c>
      <c r="KB79" s="11" t="str">
        <f t="shared" si="121"/>
        <v>VYVHANGT-G</v>
      </c>
      <c r="KC79" s="11" t="str">
        <f t="shared" si="121"/>
        <v>KLCKKHNFYC</v>
      </c>
      <c r="KD79" s="11" t="str">
        <f t="shared" si="121"/>
        <v>KNCDSYGFEN</v>
      </c>
      <c r="KE79" s="11" t="str">
        <f t="shared" si="121"/>
        <v>TFICDEIVRD</v>
      </c>
      <c r="KF79" s="11" t="str">
        <f t="shared" si="121"/>
        <v>LSNSIKQTVY</v>
      </c>
      <c r="KG79" s="11" t="str">
        <f t="shared" si="121"/>
        <v>ATDRSHQEVT</v>
      </c>
      <c r="KH79" s="11" t="str">
        <f t="shared" si="121"/>
        <v>KVECSDGFYR</v>
      </c>
      <c r="KI79" s="11" t="str">
        <f t="shared" si="121"/>
        <v>FYV-------</v>
      </c>
      <c r="KJ79" s="11" t="str">
        <f t="shared" si="121"/>
        <v>--------G-</v>
      </c>
      <c r="KK79" s="11" t="str">
        <f t="shared" si="121"/>
        <v>--DEFTSYDY</v>
      </c>
      <c r="KL79" s="11" t="str">
        <f t="shared" si="123"/>
        <v>DVKHKKYSSQ</v>
      </c>
      <c r="KM79" s="11" t="str">
        <f t="shared" si="123"/>
        <v>EV----LKNM</v>
      </c>
      <c r="KN79" s="11" t="str">
        <f t="shared" si="123"/>
        <v>---LLLDDFI</v>
      </c>
      <c r="KO79" s="11" t="str">
        <f t="shared" si="123"/>
        <v>V---YSP-SG</v>
      </c>
      <c r="KP79" s="11" t="str">
        <f t="shared" si="123"/>
        <v>SSLANVRNAC</v>
      </c>
      <c r="KQ79" s="11" t="str">
        <f t="shared" si="123"/>
        <v>VYFSQLIGKP</v>
      </c>
      <c r="KR79" s="11" t="str">
        <f t="shared" si="123"/>
        <v>IKIVNSDLLE</v>
      </c>
      <c r="KS79" s="11" t="str">
        <f t="shared" si="123"/>
        <v>DLSVD--FKG</v>
      </c>
      <c r="KT79" s="11" t="str">
        <f t="shared" si="123"/>
        <v>ALFNAKKNVI</v>
      </c>
      <c r="KU79" s="11" t="str">
        <f t="shared" si="123"/>
        <v>---KNSFNVD</v>
      </c>
      <c r="KV79" s="11" t="str">
        <f t="shared" si="123"/>
        <v>VSECKNL---</v>
      </c>
      <c r="KW79" s="11" t="str">
        <f t="shared" si="123"/>
        <v>--DECYKACD</v>
      </c>
      <c r="KX79" s="11" t="str">
        <f t="shared" si="123"/>
        <v>LD-VSF----</v>
      </c>
      <c r="KY79" s="11" t="str">
        <f t="shared" si="123"/>
        <v>ST--------</v>
      </c>
      <c r="KZ79" s="11" t="str">
        <f t="shared" si="123"/>
        <v>-------FEM</v>
      </c>
      <c r="LA79" s="11" t="str">
        <f t="shared" si="123"/>
        <v>AVNNAHRFGI</v>
      </c>
      <c r="LB79" s="11" t="str">
        <f t="shared" si="122"/>
        <v>LITDRSFNNF</v>
      </c>
      <c r="LC79" s="11" t="str">
        <f t="shared" si="122"/>
        <v>WPSKVKPGS-</v>
      </c>
      <c r="LD79" s="11" t="str">
        <f t="shared" si="122"/>
        <v>------SGVS</v>
      </c>
      <c r="LE79" s="11" t="str">
        <f t="shared" si="122"/>
        <v>AMDIGKCMTS</v>
      </c>
      <c r="LF79" s="11" t="str">
        <f t="shared" si="122"/>
        <v>DAKIVNAKVL</v>
      </c>
      <c r="LG79" s="11" t="str">
        <f t="shared" si="119"/>
        <v>TQRGKSVVWL</v>
      </c>
      <c r="LH79" s="11" t="str">
        <f t="shared" si="119"/>
        <v>SQDFAALSST</v>
      </c>
      <c r="LI79" s="11" t="str">
        <f t="shared" si="119"/>
        <v>AQKVLVKTFV</v>
      </c>
      <c r="LJ79" s="11" t="str">
        <f t="shared" si="119"/>
        <v>EEGVNFSLTF</v>
      </c>
      <c r="LK79" s="11" t="str">
        <f t="shared" si="119"/>
        <v>NAVGSDDDLP</v>
      </c>
      <c r="LL79" s="11" t="str">
        <f t="shared" si="96"/>
        <v>YER-------</v>
      </c>
      <c r="LM79" s="11" t="str">
        <f t="shared" si="117"/>
        <v>--FTESVPSK</v>
      </c>
      <c r="LN79" s="11" t="str">
        <f t="shared" si="117"/>
        <v>SGS</v>
      </c>
      <c r="LO79" s="6"/>
    </row>
    <row r="80" spans="1:327" s="40" customFormat="1" x14ac:dyDescent="0.3">
      <c r="A80" s="65" t="s">
        <v>105</v>
      </c>
      <c r="B80" s="31" t="s">
        <v>548</v>
      </c>
      <c r="C80" s="32" t="s">
        <v>316</v>
      </c>
      <c r="D80" s="31" t="str">
        <f t="shared" si="116"/>
        <v>----------</v>
      </c>
      <c r="E80" s="31" t="str">
        <f t="shared" si="116"/>
        <v>----------</v>
      </c>
      <c r="F80" s="31" t="str">
        <f t="shared" si="116"/>
        <v>----------</v>
      </c>
      <c r="G80" s="31" t="str">
        <f t="shared" si="116"/>
        <v>----------</v>
      </c>
      <c r="H80" s="31" t="str">
        <f t="shared" si="116"/>
        <v>----------</v>
      </c>
      <c r="I80" s="33" t="str">
        <f t="shared" si="116"/>
        <v>---GKKVVFN</v>
      </c>
      <c r="J80" s="33" t="str">
        <f t="shared" si="116"/>
        <v>DK--------</v>
      </c>
      <c r="K80" s="33" t="str">
        <f t="shared" si="116"/>
        <v>----------</v>
      </c>
      <c r="L80" s="33" t="str">
        <f t="shared" si="116"/>
        <v>----------</v>
      </c>
      <c r="M80" s="33" t="str">
        <f t="shared" si="116"/>
        <v>PKVK------</v>
      </c>
      <c r="N80" s="33" t="str">
        <f t="shared" si="116"/>
        <v>EVPS--TRKI</v>
      </c>
      <c r="O80" s="33" t="str">
        <f t="shared" si="116"/>
        <v>KIIFA--LDA</v>
      </c>
      <c r="P80" s="33" t="str">
        <f t="shared" si="116"/>
        <v>TFDSVL-SKA</v>
      </c>
      <c r="Q80" s="33" t="str">
        <f t="shared" si="116"/>
        <v>CSEFEVDKDV</v>
      </c>
      <c r="R80" s="33" t="str">
        <f t="shared" si="116"/>
        <v>TLDELLDVVL</v>
      </c>
      <c r="S80" s="33" t="str">
        <f t="shared" si="116"/>
        <v>DAVESTL---</v>
      </c>
      <c r="T80" s="33" t="str">
        <f t="shared" si="131"/>
        <v>--------TP</v>
      </c>
      <c r="U80" s="33" t="str">
        <f t="shared" si="131"/>
        <v>CKEHDVIG-S</v>
      </c>
      <c r="V80" s="33" t="str">
        <f t="shared" si="131"/>
        <v>KVCALLDRLT</v>
      </c>
      <c r="W80" s="33" t="str">
        <f t="shared" si="131"/>
        <v>EDYVYLFDEG</v>
      </c>
      <c r="X80" s="33" t="str">
        <f t="shared" si="131"/>
        <v>GDEVIAPR--</v>
      </c>
      <c r="Y80" s="33" t="str">
        <f t="shared" si="131"/>
        <v>MYCSFSAP--</v>
      </c>
      <c r="Z80" s="34" t="str">
        <f t="shared" si="131"/>
        <v>DDEDCVAA--</v>
      </c>
      <c r="AA80" s="34" t="str">
        <f t="shared" si="131"/>
        <v>-DVVDADE--</v>
      </c>
      <c r="AB80" s="34" t="str">
        <f t="shared" si="131"/>
        <v>-NQ-------</v>
      </c>
      <c r="AC80" s="34" t="str">
        <f t="shared" si="131"/>
        <v>----------</v>
      </c>
      <c r="AD80" s="34" t="str">
        <f t="shared" si="120"/>
        <v>----------</v>
      </c>
      <c r="AE80" s="34" t="str">
        <f t="shared" si="120"/>
        <v>DDDADDSVVL</v>
      </c>
      <c r="AF80" s="34" t="str">
        <f t="shared" si="120"/>
        <v>VA--------</v>
      </c>
      <c r="AG80" s="34" t="str">
        <f t="shared" si="120"/>
        <v>----------</v>
      </c>
      <c r="AH80" s="34" t="str">
        <f t="shared" si="120"/>
        <v>----------</v>
      </c>
      <c r="AI80" s="34" t="str">
        <f t="shared" si="120"/>
        <v>----------</v>
      </c>
      <c r="AJ80" s="34" t="str">
        <f t="shared" si="120"/>
        <v>----------</v>
      </c>
      <c r="AK80" s="34" t="str">
        <f t="shared" si="120"/>
        <v>----------</v>
      </c>
      <c r="AL80" s="34" t="str">
        <f t="shared" si="120"/>
        <v>----------</v>
      </c>
      <c r="AM80" s="34" t="str">
        <f t="shared" si="118"/>
        <v>----------</v>
      </c>
      <c r="AN80" s="34" t="str">
        <f t="shared" si="118"/>
        <v>-----DTQEG</v>
      </c>
      <c r="AO80" s="34" t="str">
        <f t="shared" si="118"/>
        <v>DGVAKEQVDS</v>
      </c>
      <c r="AP80" s="34" t="str">
        <f t="shared" si="118"/>
        <v>----------</v>
      </c>
      <c r="AQ80" s="34" t="str">
        <f t="shared" si="118"/>
        <v>----------</v>
      </c>
      <c r="AR80" s="34" t="str">
        <f t="shared" si="118"/>
        <v>--AD------</v>
      </c>
      <c r="AS80" s="34" t="str">
        <f t="shared" si="118"/>
        <v>-----SEI--</v>
      </c>
      <c r="AT80" s="34" t="str">
        <f t="shared" si="107"/>
        <v>---CVAHT--</v>
      </c>
      <c r="AU80" s="34" t="str">
        <f t="shared" si="107"/>
        <v>GGQ-EMTEPD</v>
      </c>
      <c r="AV80" s="34" t="str">
        <f t="shared" si="107"/>
        <v>AV--GSQTPI</v>
      </c>
      <c r="AW80" s="34" t="str">
        <f t="shared" si="107"/>
        <v>ASAEETEVGE</v>
      </c>
      <c r="AX80" s="34" t="str">
        <f t="shared" si="107"/>
        <v>ASDREG----</v>
      </c>
      <c r="AY80" s="34" t="str">
        <f t="shared" si="107"/>
        <v>----------</v>
      </c>
      <c r="AZ80" s="34" t="str">
        <f t="shared" si="107"/>
        <v>----------</v>
      </c>
      <c r="BA80" s="34" t="str">
        <f t="shared" si="107"/>
        <v>----------</v>
      </c>
      <c r="BB80" s="34" t="str">
        <f t="shared" si="107"/>
        <v>----------</v>
      </c>
      <c r="BC80" s="34" t="str">
        <f t="shared" si="139"/>
        <v>----------</v>
      </c>
      <c r="BD80" s="34" t="str">
        <f t="shared" si="139"/>
        <v>----------</v>
      </c>
      <c r="BE80" s="34" t="str">
        <f t="shared" si="139"/>
        <v>IA--------</v>
      </c>
      <c r="BF80" s="34" t="str">
        <f t="shared" si="139"/>
        <v>----------</v>
      </c>
      <c r="BG80" s="34" t="str">
        <f t="shared" si="139"/>
        <v>----------</v>
      </c>
      <c r="BH80" s="34" t="str">
        <f t="shared" si="139"/>
        <v>-EAK------</v>
      </c>
      <c r="BI80" s="34" t="str">
        <f t="shared" si="139"/>
        <v>--ATVCADAL</v>
      </c>
      <c r="BJ80" s="34" t="str">
        <f t="shared" si="139"/>
        <v>DACPD-QVEA</v>
      </c>
      <c r="BK80" s="34" t="str">
        <f t="shared" si="139"/>
        <v>FDI-------</v>
      </c>
      <c r="BL80" s="34" t="str">
        <f t="shared" si="139"/>
        <v>------EKVE</v>
      </c>
      <c r="BM80" s="34" t="str">
        <f t="shared" si="139"/>
        <v>D---------</v>
      </c>
      <c r="BN80" s="34" t="str">
        <f t="shared" si="139"/>
        <v>----------</v>
      </c>
      <c r="BO80" s="34" t="str">
        <f t="shared" si="139"/>
        <v>-----SILDE</v>
      </c>
      <c r="BP80" s="34" t="str">
        <f t="shared" si="139"/>
        <v>LQTELNAPAD</v>
      </c>
      <c r="BQ80" s="34" t="str">
        <f t="shared" si="139"/>
        <v>KTY-------</v>
      </c>
      <c r="BR80" s="34" t="str">
        <f t="shared" si="139"/>
        <v>----DDVVAF</v>
      </c>
      <c r="BS80" s="34" t="str">
        <f t="shared" si="132"/>
        <v>-DAL------</v>
      </c>
      <c r="BT80" s="34" t="str">
        <f t="shared" si="132"/>
        <v>-----YSDAL</v>
      </c>
      <c r="BU80" s="34" t="str">
        <f t="shared" si="132"/>
        <v>SAFYAVPS-D</v>
      </c>
      <c r="BV80" s="34" t="str">
        <f t="shared" si="132"/>
        <v>ETHFKVCGFY</v>
      </c>
      <c r="BW80" s="34" t="str">
        <f t="shared" si="132"/>
        <v>SPAIER----</v>
      </c>
      <c r="BX80" s="34" t="str">
        <f t="shared" si="132"/>
        <v>----TNCWLR</v>
      </c>
      <c r="BY80" s="34" t="str">
        <f t="shared" si="132"/>
        <v>STL------I</v>
      </c>
      <c r="BZ80" s="34" t="str">
        <f t="shared" si="132"/>
        <v>VMQSLPLEFK</v>
      </c>
      <c r="CA80" s="34" t="str">
        <f t="shared" si="132"/>
        <v>D---------</v>
      </c>
      <c r="CB80" s="31" t="str">
        <f t="shared" si="132"/>
        <v>----------</v>
      </c>
      <c r="CC80" s="35" t="str">
        <f t="shared" si="132"/>
        <v>--LEMQKLWL</v>
      </c>
      <c r="CD80" s="35" t="str">
        <f t="shared" si="132"/>
        <v>SYKAGYNQCF</v>
      </c>
      <c r="CE80" s="35" t="str">
        <f t="shared" si="132"/>
        <v>VDKLVKSAPK</v>
      </c>
      <c r="CF80" s="35" t="str">
        <f t="shared" si="132"/>
        <v>SIILP----Q</v>
      </c>
      <c r="CG80" s="35" t="str">
        <f t="shared" si="108"/>
        <v>GGYV-ADFA-</v>
      </c>
      <c r="CH80" s="35" t="str">
        <f t="shared" si="108"/>
        <v>YFIL---SQC</v>
      </c>
      <c r="CI80" s="35" t="str">
        <f t="shared" si="140"/>
        <v>GFNAYANWRC</v>
      </c>
      <c r="CJ80" s="35" t="str">
        <f t="shared" si="140"/>
        <v>LKCGMELKLQ</v>
      </c>
      <c r="CK80" s="35" t="str">
        <f t="shared" si="140"/>
        <v>GLDAMFFYGD</v>
      </c>
      <c r="CL80" s="35" t="str">
        <f t="shared" si="140"/>
        <v>VVSHMC----</v>
      </c>
      <c r="CM80" s="35" t="str">
        <f t="shared" si="140"/>
        <v>----------</v>
      </c>
      <c r="CN80" s="35" t="str">
        <f t="shared" si="140"/>
        <v>----------</v>
      </c>
      <c r="CO80" s="35" t="str">
        <f t="shared" si="140"/>
        <v>----------</v>
      </c>
      <c r="CP80" s="35" t="str">
        <f t="shared" si="140"/>
        <v>----------</v>
      </c>
      <c r="CQ80" s="35" t="str">
        <f t="shared" si="140"/>
        <v>--------KC</v>
      </c>
      <c r="CR80" s="35" t="str">
        <f t="shared" si="140"/>
        <v>GNSMTLLSAD</v>
      </c>
      <c r="CS80" s="35" t="str">
        <f t="shared" si="140"/>
        <v>IPY--TLHFG</v>
      </c>
      <c r="CT80" s="35" t="str">
        <f t="shared" si="140"/>
        <v>VRDDKFCAFY</v>
      </c>
      <c r="CU80" s="35" t="str">
        <f t="shared" si="140"/>
        <v>------TPRK</v>
      </c>
      <c r="CV80" s="35" t="str">
        <f t="shared" si="140"/>
        <v>VFRAACAV-D</v>
      </c>
      <c r="CW80" s="35" t="str">
        <f t="shared" si="140"/>
        <v>VNDCHSMAVV</v>
      </c>
      <c r="CX80" s="35" t="str">
        <f t="shared" si="140"/>
        <v>DG--------</v>
      </c>
      <c r="CY80" s="35" t="str">
        <f t="shared" si="133"/>
        <v>--KQIDGK--</v>
      </c>
      <c r="CZ80" s="31" t="str">
        <f t="shared" si="133"/>
        <v>----------</v>
      </c>
      <c r="DA80" s="31" t="str">
        <f t="shared" si="133"/>
        <v>----------</v>
      </c>
      <c r="DB80" s="31" t="str">
        <f t="shared" si="133"/>
        <v>----------</v>
      </c>
      <c r="DC80" s="31" t="str">
        <f t="shared" si="133"/>
        <v>----------</v>
      </c>
      <c r="DD80" s="31" t="str">
        <f t="shared" si="133"/>
        <v>-----VVTKF</v>
      </c>
      <c r="DE80" s="31" t="str">
        <f t="shared" si="133"/>
        <v>N---------</v>
      </c>
      <c r="DF80" s="31" t="str">
        <f t="shared" si="133"/>
        <v>---GDKFDFM</v>
      </c>
      <c r="DG80" s="37" t="str">
        <f t="shared" si="133"/>
        <v>VGHGMTF--S</v>
      </c>
      <c r="DH80" s="37" t="str">
        <f t="shared" si="133"/>
        <v>MSPFEIAQLY</v>
      </c>
      <c r="DI80" s="37" t="str">
        <f t="shared" si="133"/>
        <v>GSCITPNVCF</v>
      </c>
      <c r="DJ80" s="37" t="str">
        <f t="shared" si="133"/>
        <v>VKGDVIKVLR</v>
      </c>
      <c r="DK80" s="37" t="str">
        <f t="shared" si="133"/>
        <v>RV--GAEVIV</v>
      </c>
      <c r="DL80" s="37" t="str">
        <f t="shared" si="133"/>
        <v>NPANGRMAHG</v>
      </c>
      <c r="DM80" s="37" t="str">
        <f t="shared" si="125"/>
        <v>AGVAGAIAKA</v>
      </c>
      <c r="DN80" s="37" t="str">
        <f t="shared" si="109"/>
        <v>AGKSFIKETA</v>
      </c>
      <c r="DO80" s="37" t="str">
        <f t="shared" si="141"/>
        <v>DMVKAQGVCQ</v>
      </c>
      <c r="DP80" s="37" t="str">
        <f t="shared" si="141"/>
        <v>VGECYESTGG</v>
      </c>
      <c r="DQ80" s="37" t="str">
        <f t="shared" si="141"/>
        <v>KLCK------</v>
      </c>
      <c r="DR80" s="37" t="str">
        <f t="shared" si="141"/>
        <v>-KVLNIVGPD</v>
      </c>
      <c r="DS80" s="37" t="str">
        <f t="shared" si="141"/>
        <v>ARGPGKQCYS</v>
      </c>
      <c r="DT80" s="37" t="str">
        <f t="shared" si="141"/>
        <v>LLERAY----</v>
      </c>
      <c r="DU80" s="37" t="str">
        <f t="shared" si="141"/>
        <v>QHINK--CDN</v>
      </c>
      <c r="DV80" s="37" t="str">
        <f t="shared" si="141"/>
        <v>VVTTLISAGI</v>
      </c>
      <c r="DW80" s="37" t="str">
        <f t="shared" si="141"/>
        <v>FSVPTDVSLT</v>
      </c>
      <c r="DX80" s="37" t="str">
        <f t="shared" si="141"/>
        <v>YLLGVVTKNV</v>
      </c>
      <c r="DY80" s="37" t="str">
        <f t="shared" si="141"/>
        <v>I---LVSNNQ</v>
      </c>
      <c r="DZ80" s="37" t="str">
        <f t="shared" si="141"/>
        <v>DDFDVIEKCQ</v>
      </c>
      <c r="EA80" s="37" t="str">
        <f t="shared" si="141"/>
        <v>VT--------</v>
      </c>
      <c r="EB80" s="37" t="str">
        <f t="shared" si="141"/>
        <v>----------</v>
      </c>
      <c r="EC80" s="31" t="str">
        <f t="shared" si="141"/>
        <v>----------</v>
      </c>
      <c r="ED80" s="31" t="str">
        <f t="shared" si="141"/>
        <v>----------</v>
      </c>
      <c r="EE80" s="31" t="str">
        <f t="shared" si="134"/>
        <v>----------</v>
      </c>
      <c r="EF80" s="31" t="str">
        <f t="shared" si="134"/>
        <v>----------</v>
      </c>
      <c r="EG80" s="31" t="str">
        <f t="shared" si="134"/>
        <v>----------</v>
      </c>
      <c r="EH80" s="31" t="str">
        <f t="shared" si="134"/>
        <v>----------</v>
      </c>
      <c r="EI80" s="31" t="str">
        <f t="shared" si="134"/>
        <v>----------</v>
      </c>
      <c r="EJ80" s="31" t="str">
        <f t="shared" si="134"/>
        <v>----------</v>
      </c>
      <c r="EK80" s="31" t="str">
        <f t="shared" si="134"/>
        <v>----------</v>
      </c>
      <c r="EL80" s="31" t="str">
        <f t="shared" si="134"/>
        <v>----------</v>
      </c>
      <c r="EM80" s="31" t="str">
        <f t="shared" si="134"/>
        <v>----------</v>
      </c>
      <c r="EN80" s="31" t="str">
        <f t="shared" si="134"/>
        <v>----------</v>
      </c>
      <c r="EO80" s="31" t="str">
        <f t="shared" si="134"/>
        <v>----------</v>
      </c>
      <c r="EP80" s="39" t="str">
        <f t="shared" si="134"/>
        <v>S-VA---GTK</v>
      </c>
      <c r="EQ80" s="39" t="str">
        <f t="shared" si="134"/>
        <v>VLS-------</v>
      </c>
      <c r="ER80" s="39" t="str">
        <f t="shared" si="134"/>
        <v>LQLAKNLC-R</v>
      </c>
      <c r="ES80" s="39" t="str">
        <f t="shared" si="110"/>
        <v>DVK-------</v>
      </c>
      <c r="ET80" s="31" t="str">
        <f t="shared" si="110"/>
        <v>----------</v>
      </c>
      <c r="EU80" s="31" t="str">
        <f t="shared" si="142"/>
        <v>----------</v>
      </c>
      <c r="EV80" s="31" t="str">
        <f t="shared" si="142"/>
        <v>----------</v>
      </c>
      <c r="EW80" s="31" t="str">
        <f t="shared" si="142"/>
        <v>----------</v>
      </c>
      <c r="EX80" s="33" t="str">
        <f t="shared" si="142"/>
        <v>-----FVTNA</v>
      </c>
      <c r="EY80" s="33" t="str">
        <f t="shared" si="142"/>
        <v>CSSLF-----</v>
      </c>
      <c r="EZ80" s="33" t="str">
        <f t="shared" si="142"/>
        <v>----------</v>
      </c>
      <c r="FA80" s="33" t="str">
        <f t="shared" si="142"/>
        <v>---S-ESCFV</v>
      </c>
      <c r="FB80" s="33" t="str">
        <f t="shared" si="142"/>
        <v>SSYDV-----</v>
      </c>
      <c r="FC80" s="33" t="str">
        <f t="shared" si="142"/>
        <v>----------</v>
      </c>
      <c r="FD80" s="33" t="str">
        <f t="shared" si="142"/>
        <v>---LQE----</v>
      </c>
      <c r="FE80" s="33" t="str">
        <f t="shared" si="142"/>
        <v>VEA-------</v>
      </c>
      <c r="FF80" s="33" t="str">
        <f t="shared" si="142"/>
        <v>----------</v>
      </c>
      <c r="FG80" s="33" t="str">
        <f t="shared" si="142"/>
        <v>---------L</v>
      </c>
      <c r="FH80" s="33" t="str">
        <f t="shared" si="142"/>
        <v>RHDIQL----</v>
      </c>
      <c r="FI80" s="33" t="str">
        <f t="shared" si="142"/>
        <v>----------</v>
      </c>
      <c r="FJ80" s="33" t="str">
        <f t="shared" si="142"/>
        <v>----DDD---</v>
      </c>
      <c r="FK80" s="33" t="str">
        <f t="shared" si="135"/>
        <v>--AR------</v>
      </c>
      <c r="FL80" s="30" t="str">
        <f t="shared" si="135"/>
        <v>---------V</v>
      </c>
      <c r="FM80" s="30" t="str">
        <f t="shared" si="135"/>
        <v>FVQANM-DCL</v>
      </c>
      <c r="FN80" s="30" t="str">
        <f t="shared" si="135"/>
        <v>PTDWRLVNKF</v>
      </c>
      <c r="FO80" s="30" t="str">
        <f t="shared" si="135"/>
        <v>DSVDGVRTIK</v>
      </c>
      <c r="FP80" s="30" t="str">
        <f t="shared" si="135"/>
        <v>YFECPGEVFV</v>
      </c>
      <c r="FQ80" s="30" t="str">
        <f t="shared" si="135"/>
        <v>SS-----QGK</v>
      </c>
      <c r="FR80" s="30" t="str">
        <f t="shared" si="135"/>
        <v>KFGYVQ-NGS</v>
      </c>
      <c r="FS80" s="30" t="str">
        <f t="shared" si="135"/>
        <v>FKEASVSQIR</v>
      </c>
      <c r="FT80" s="30" t="str">
        <f t="shared" si="135"/>
        <v>ALLA------</v>
      </c>
      <c r="FU80" s="35" t="str">
        <f t="shared" si="135"/>
        <v>-NKVDVLCTV</v>
      </c>
      <c r="FV80" s="35" t="str">
        <f t="shared" si="135"/>
        <v>DGVNFRSC--</v>
      </c>
      <c r="FW80" s="35" t="str">
        <f t="shared" si="135"/>
        <v>----------</v>
      </c>
      <c r="FX80" s="35" t="str">
        <f t="shared" si="135"/>
        <v>----------</v>
      </c>
      <c r="FY80" s="35" t="str">
        <f t="shared" si="127"/>
        <v>CVAEGEVFGK</v>
      </c>
      <c r="FZ80" s="35" t="str">
        <f t="shared" si="111"/>
        <v>TLGS-VFCDG</v>
      </c>
      <c r="GA80" s="35" t="str">
        <f t="shared" si="143"/>
        <v>INVTKVRCSA</v>
      </c>
      <c r="GB80" s="35" t="str">
        <f t="shared" si="143"/>
        <v>IHKGKVFFQY</v>
      </c>
      <c r="GC80" s="35" t="str">
        <f t="shared" si="143"/>
        <v>SGLSEADLAA</v>
      </c>
      <c r="GD80" s="35" t="str">
        <f t="shared" si="143"/>
        <v>VKDAFGFDES</v>
      </c>
      <c r="GE80" s="35" t="str">
        <f t="shared" si="143"/>
        <v>QLL-KYYNML</v>
      </c>
      <c r="GF80" s="35" t="str">
        <f t="shared" si="143"/>
        <v>GMC-KWPVVV</v>
      </c>
      <c r="GG80" s="35" t="str">
        <f t="shared" si="143"/>
        <v>CG--NYFAFK</v>
      </c>
      <c r="GH80" s="36" t="str">
        <f t="shared" si="143"/>
        <v>QANNNCYVNA</v>
      </c>
      <c r="GI80" s="35" t="str">
        <f t="shared" si="143"/>
        <v>ACLILQHL-S</v>
      </c>
      <c r="GJ80" s="35" t="str">
        <f t="shared" si="143"/>
        <v>LKFPKWQWQE</v>
      </c>
      <c r="GK80" s="35" t="str">
        <f t="shared" si="143"/>
        <v>AWNEFRSGKP</v>
      </c>
      <c r="GL80" s="35" t="str">
        <f t="shared" si="143"/>
        <v>LRFVSLVLAK</v>
      </c>
      <c r="GM80" s="35" t="str">
        <f t="shared" si="143"/>
        <v>G--SFKFNEP</v>
      </c>
      <c r="GN80" s="35" t="str">
        <f t="shared" si="143"/>
        <v>SDSTDFIRVV</v>
      </c>
      <c r="GO80" s="35" t="str">
        <f t="shared" si="143"/>
        <v>LREADLSG--</v>
      </c>
      <c r="GP80" s="35" t="str">
        <f t="shared" si="143"/>
        <v>ATCDLEFICK</v>
      </c>
      <c r="GQ80" s="35" t="str">
        <f t="shared" si="136"/>
        <v>CGVKQ-----</v>
      </c>
      <c r="GR80" s="35" t="str">
        <f t="shared" si="136"/>
        <v>EQRKGVDAV-</v>
      </c>
      <c r="GS80" s="35" t="str">
        <f t="shared" si="136"/>
        <v>MHFGTLDKSD</v>
      </c>
      <c r="GT80" s="35" t="str">
        <f t="shared" si="136"/>
        <v>LVKGYNIACT</v>
      </c>
      <c r="GU80" s="35" t="str">
        <f t="shared" si="136"/>
        <v>CGDKL-VHCT</v>
      </c>
      <c r="GV80" s="35" t="str">
        <f t="shared" si="136"/>
        <v>QFNVPFLICS</v>
      </c>
      <c r="GW80" s="35" t="str">
        <f t="shared" si="136"/>
        <v>NTPEGRKLP-</v>
      </c>
      <c r="GX80" s="35" t="str">
        <f t="shared" si="136"/>
        <v>------DDVV</v>
      </c>
      <c r="GY80" s="35" t="str">
        <f t="shared" si="136"/>
        <v>AANIFTGG--</v>
      </c>
      <c r="GZ80" s="35" t="str">
        <f t="shared" si="136"/>
        <v>SLGH---YTH</v>
      </c>
      <c r="HA80" s="35" t="str">
        <f t="shared" si="136"/>
        <v>VK-CKPKYQL</v>
      </c>
      <c r="HB80" s="35" t="str">
        <f t="shared" si="136"/>
        <v>YDACNVSKVS</v>
      </c>
      <c r="HC80" s="35" t="str">
        <f t="shared" si="136"/>
        <v>EAKGNF--TD</v>
      </c>
      <c r="HD80" s="35" t="str">
        <f t="shared" si="136"/>
        <v>CLYLKNLKQT</v>
      </c>
      <c r="HE80" s="35" t="str">
        <f t="shared" si="112"/>
        <v>FSSVLTTYYL</v>
      </c>
      <c r="HF80" s="34" t="str">
        <f t="shared" si="112"/>
        <v>DDVKCVEYKP</v>
      </c>
      <c r="HG80" s="34" t="str">
        <f t="shared" si="144"/>
        <v>DLSQYYCESG</v>
      </c>
      <c r="HH80" s="34" t="str">
        <f t="shared" si="144"/>
        <v>KYYT-KPIIK</v>
      </c>
      <c r="HI80" s="34" t="str">
        <f t="shared" si="144"/>
        <v>AQFRTFEKV-</v>
      </c>
      <c r="HJ80" s="34" t="str">
        <f t="shared" si="144"/>
        <v>EGVYTNFKLV</v>
      </c>
      <c r="HK80" s="34" t="str">
        <f t="shared" si="144"/>
        <v>GHD-------</v>
      </c>
      <c r="HL80" s="34" t="str">
        <f t="shared" si="144"/>
        <v>-IAEKLNAKL</v>
      </c>
      <c r="HM80" s="34" t="str">
        <f t="shared" si="144"/>
        <v>GFDCNSPF-M</v>
      </c>
      <c r="HN80" s="34" t="str">
        <f t="shared" si="144"/>
        <v>EYKIT-EWPT</v>
      </c>
      <c r="HO80" s="34" t="str">
        <f t="shared" si="144"/>
        <v>ATGDVVLASD</v>
      </c>
      <c r="HP80" s="34" t="str">
        <f t="shared" si="144"/>
        <v>DLYVSRYSSG</v>
      </c>
      <c r="HQ80" s="34" t="str">
        <f t="shared" si="144"/>
        <v>CVTFGKPVVW</v>
      </c>
      <c r="HR80" s="34" t="str">
        <f t="shared" si="144"/>
        <v>L-GHEEASLK</v>
      </c>
      <c r="HS80" s="30" t="str">
        <f t="shared" si="144"/>
        <v>SLTYFNRPSV</v>
      </c>
      <c r="HT80" s="30" t="str">
        <f t="shared" si="144"/>
        <v>V---------</v>
      </c>
      <c r="HU80" s="30" t="str">
        <f t="shared" si="144"/>
        <v>CENKFNVLPV</v>
      </c>
      <c r="HV80" s="30" t="str">
        <f t="shared" si="144"/>
        <v>DVSEPTDKKS</v>
      </c>
      <c r="HW80" s="30" t="str">
        <f t="shared" si="137"/>
        <v>VALPMSSDAA</v>
      </c>
      <c r="HX80" s="30" t="str">
        <f t="shared" si="137"/>
        <v>-EPVVLV--A</v>
      </c>
      <c r="HY80" s="30" t="str">
        <f t="shared" si="137"/>
        <v>PKGVAKEQ--</v>
      </c>
      <c r="HZ80" s="30" t="str">
        <f t="shared" si="137"/>
        <v>-DVVV-----</v>
      </c>
      <c r="IA80" s="30" t="str">
        <f t="shared" si="137"/>
        <v>-------D-D</v>
      </c>
      <c r="IB80" s="30" t="str">
        <f t="shared" si="137"/>
        <v>KKANAVADVK</v>
      </c>
      <c r="IC80" s="30" t="str">
        <f t="shared" si="137"/>
        <v>EVKLNGVKKP</v>
      </c>
      <c r="ID80" s="30" t="str">
        <f t="shared" si="137"/>
        <v>TKVEDSVVVN</v>
      </c>
      <c r="IE80" s="30" t="str">
        <f t="shared" si="137"/>
        <v>DP---T--GE</v>
      </c>
      <c r="IF80" s="30" t="str">
        <f t="shared" si="137"/>
        <v>TKVVKSLSIV</v>
      </c>
      <c r="IG80" s="30" t="str">
        <f t="shared" si="137"/>
        <v>DVYDMFLTGC</v>
      </c>
      <c r="IH80" s="30" t="str">
        <f t="shared" si="137"/>
        <v>-RYVVW--TA</v>
      </c>
      <c r="II80" s="30" t="str">
        <f t="shared" si="137"/>
        <v>NELSRLVNLP</v>
      </c>
      <c r="IJ80" s="30" t="str">
        <f t="shared" si="137"/>
        <v>TVREYVK---</v>
      </c>
      <c r="IK80" s="30" t="str">
        <f t="shared" si="129"/>
        <v>-WGMSKLIIP</v>
      </c>
      <c r="IL80" s="30" t="str">
        <f t="shared" si="113"/>
        <v>AN------L-</v>
      </c>
      <c r="IM80" s="30" t="str">
        <f t="shared" si="145"/>
        <v>---------L</v>
      </c>
      <c r="IN80" s="30" t="str">
        <f t="shared" si="145"/>
        <v>LLRDEK----</v>
      </c>
      <c r="IO80" s="30" t="str">
        <f t="shared" si="145"/>
        <v>-------QEF</v>
      </c>
      <c r="IP80" s="31" t="str">
        <f t="shared" si="145"/>
        <v>VAPKVV----</v>
      </c>
      <c r="IQ80" s="31" t="str">
        <f t="shared" si="145"/>
        <v>---------K</v>
      </c>
      <c r="IR80" s="31" t="str">
        <f t="shared" si="145"/>
        <v>AKAIACYAAV</v>
      </c>
      <c r="IS80" s="31" t="str">
        <f t="shared" si="145"/>
        <v>K---WFLLYC</v>
      </c>
      <c r="IT80" s="31" t="str">
        <f t="shared" si="145"/>
        <v>F-SWIKFNTD</v>
      </c>
      <c r="IU80" s="31" t="str">
        <f t="shared" si="145"/>
        <v>-----NKVIY</v>
      </c>
      <c r="IV80" s="31" t="str">
        <f t="shared" si="145"/>
        <v>TTEVASKL--</v>
      </c>
      <c r="IW80" s="31" t="str">
        <f t="shared" si="145"/>
        <v>--TFKLCCLA</v>
      </c>
      <c r="IX80" s="31" t="str">
        <f t="shared" si="145"/>
        <v>F--------K</v>
      </c>
      <c r="IY80" s="38" t="str">
        <f t="shared" si="145"/>
        <v>-NALQTFNWN</v>
      </c>
      <c r="IZ80" s="38" t="str">
        <f t="shared" si="145"/>
        <v>VVSRGFFLVA</v>
      </c>
      <c r="JA80" s="38" t="str">
        <f t="shared" si="145"/>
        <v>TC-FLLWFN-</v>
      </c>
      <c r="JB80" s="38" t="str">
        <f t="shared" si="145"/>
        <v>----------</v>
      </c>
      <c r="JC80" s="38" t="str">
        <f t="shared" si="138"/>
        <v>--------FL</v>
      </c>
      <c r="JD80" s="38" t="str">
        <f t="shared" si="138"/>
        <v>YANVILSDFY</v>
      </c>
      <c r="JE80" s="38" t="str">
        <f t="shared" si="138"/>
        <v>LPNIGFFPTF</v>
      </c>
      <c r="JF80" s="33" t="str">
        <f t="shared" si="138"/>
        <v>VGQIVAWVKN</v>
      </c>
      <c r="JG80" s="33" t="str">
        <f t="shared" si="138"/>
        <v>TFGLVTICDY</v>
      </c>
      <c r="JH80" s="33" t="str">
        <f t="shared" si="138"/>
        <v>YQA-------</v>
      </c>
      <c r="JI80" s="33" t="str">
        <f t="shared" si="138"/>
        <v>----------</v>
      </c>
      <c r="JJ80" s="33" t="str">
        <f t="shared" si="138"/>
        <v>SDV----GYR</v>
      </c>
      <c r="JK80" s="33" t="str">
        <f t="shared" si="138"/>
        <v>SSFC-NGSMV</v>
      </c>
      <c r="JL80" s="33" t="str">
        <f t="shared" si="138"/>
        <v>CELCFSGFDM</v>
      </c>
      <c r="JM80" s="33" t="str">
        <f t="shared" si="138"/>
        <v>LDNYDAINVV</v>
      </c>
      <c r="JN80" s="33" t="str">
        <f t="shared" si="138"/>
        <v>QHVVDRR-VS</v>
      </c>
      <c r="JO80" s="33" t="str">
        <f t="shared" si="138"/>
        <v>FDYVSLFKLV</v>
      </c>
      <c r="JP80" s="38" t="str">
        <f t="shared" si="138"/>
        <v>VELVIGYSLY</v>
      </c>
      <c r="JQ80" s="38" t="str">
        <f t="shared" si="114"/>
        <v>TVCFY-PLFV</v>
      </c>
      <c r="JR80" s="38" t="str">
        <f t="shared" si="114"/>
        <v>LIGMQLLTTW</v>
      </c>
      <c r="JS80" s="38" t="str">
        <f t="shared" si="114"/>
        <v>LP----EFFM</v>
      </c>
      <c r="JT80" s="30" t="str">
        <f t="shared" si="114"/>
        <v>LGTMHWSARL</v>
      </c>
      <c r="JU80" s="30" t="str">
        <f t="shared" si="114"/>
        <v>FVFVANMLP-</v>
      </c>
      <c r="JV80" s="30" t="str">
        <f t="shared" si="121"/>
        <v>AFTLLRFYI-</v>
      </c>
      <c r="JW80" s="39" t="str">
        <f t="shared" si="121"/>
        <v>--VVTAMYKV</v>
      </c>
      <c r="JX80" s="39" t="str">
        <f t="shared" si="121"/>
        <v>YCLCRHVMYG</v>
      </c>
      <c r="JY80" s="39" t="str">
        <f t="shared" si="121"/>
        <v>CSKPGCLFCY</v>
      </c>
      <c r="JZ80" s="39" t="str">
        <f t="shared" si="121"/>
        <v>KRNRSVRVKC</v>
      </c>
      <c r="KA80" s="39" t="str">
        <f t="shared" si="121"/>
        <v>STVVGGSLRY</v>
      </c>
      <c r="KB80" s="39" t="str">
        <f t="shared" si="121"/>
        <v>YDVMANGG-T</v>
      </c>
      <c r="KC80" s="39" t="str">
        <f t="shared" si="121"/>
        <v>GFCTKHQWNC</v>
      </c>
      <c r="KD80" s="39" t="str">
        <f t="shared" si="121"/>
        <v>LNCNSWKPGN</v>
      </c>
      <c r="KE80" s="39" t="str">
        <f t="shared" si="121"/>
        <v>TFITHEAAAD</v>
      </c>
      <c r="KF80" s="39" t="str">
        <f t="shared" si="121"/>
        <v>LSKELKRPVN</v>
      </c>
      <c r="KG80" s="39" t="str">
        <f t="shared" si="121"/>
        <v>PTDSAYYSVT</v>
      </c>
      <c r="KH80" s="39" t="str">
        <f t="shared" si="121"/>
        <v>EVKQVGCSMR</v>
      </c>
      <c r="KI80" s="39" t="str">
        <f t="shared" si="121"/>
        <v>LFYE--RDGQ</v>
      </c>
      <c r="KJ80" s="39" t="str">
        <f t="shared" si="121"/>
        <v>RVYD----DV</v>
      </c>
      <c r="KK80" s="39" t="str">
        <f t="shared" si="121"/>
        <v>SASLFVDMNG</v>
      </c>
      <c r="KL80" s="39" t="str">
        <f t="shared" si="123"/>
        <v>----LLHS--</v>
      </c>
      <c r="KM80" s="39" t="str">
        <f t="shared" si="123"/>
        <v>KV--------</v>
      </c>
      <c r="KN80" s="39" t="str">
        <f t="shared" si="123"/>
        <v>-KGVPETHVV</v>
      </c>
      <c r="KO80" s="39" t="str">
        <f t="shared" si="123"/>
        <v>V---VENEAD</v>
      </c>
      <c r="KP80" s="39" t="str">
        <f t="shared" si="123"/>
        <v>--KAGFLGAA</v>
      </c>
      <c r="KQ80" s="39" t="str">
        <f t="shared" si="123"/>
        <v>VFYAQSLYRP</v>
      </c>
      <c r="KR80" s="39" t="str">
        <f t="shared" si="123"/>
        <v>MLMVEKKLIT</v>
      </c>
      <c r="KS80" s="39" t="str">
        <f t="shared" si="123"/>
        <v>TANTGLSVSQ</v>
      </c>
      <c r="KT80" s="39" t="str">
        <f t="shared" si="123"/>
        <v>TMFDLYVDSL</v>
      </c>
      <c r="KU80" s="39" t="str">
        <f t="shared" si="123"/>
        <v>LNV---LDVD</v>
      </c>
      <c r="KV80" s="39" t="str">
        <f t="shared" si="123"/>
        <v>RKSLTSFVNA</v>
      </c>
      <c r="KW80" s="39" t="str">
        <f t="shared" si="123"/>
        <v>AHNSLKEGVQ</v>
      </c>
      <c r="KX80" s="39" t="str">
        <f t="shared" si="123"/>
        <v>LEQVMDTFIG</v>
      </c>
      <c r="KY80" s="39" t="str">
        <f t="shared" si="123"/>
        <v>CARRKCA-ID</v>
      </c>
      <c r="KZ80" s="39" t="str">
        <f t="shared" si="123"/>
        <v>SDVETKSITK</v>
      </c>
      <c r="LA80" s="39" t="str">
        <f t="shared" si="123"/>
        <v>SVMSAVNAGV</v>
      </c>
      <c r="LB80" s="39" t="str">
        <f t="shared" si="122"/>
        <v>DFTDESCNNL</v>
      </c>
      <c r="LC80" s="39" t="str">
        <f t="shared" si="122"/>
        <v>VPTYVKSDT-</v>
      </c>
      <c r="LD80" s="39" t="str">
        <f t="shared" si="122"/>
        <v>--------IV</v>
      </c>
      <c r="LE80" s="39" t="str">
        <f t="shared" si="122"/>
        <v>AADLGVLIQN</v>
      </c>
      <c r="LF80" s="39" t="str">
        <f t="shared" si="122"/>
        <v>NAKHVQSNVA</v>
      </c>
      <c r="LG80" s="39" t="str">
        <f t="shared" si="119"/>
        <v>KAANVACIWS</v>
      </c>
      <c r="LH80" s="39" t="str">
        <f t="shared" si="119"/>
        <v>VDAFNQLSAD</v>
      </c>
      <c r="LI80" s="39" t="str">
        <f t="shared" si="119"/>
        <v>LQHRLRKACS</v>
      </c>
      <c r="LJ80" s="39" t="str">
        <f t="shared" si="119"/>
        <v>KTGLKIKLTY</v>
      </c>
      <c r="LK80" s="39" t="str">
        <f t="shared" si="119"/>
        <v>NKQEANVPIL</v>
      </c>
      <c r="LL80" s="39" t="str">
        <f t="shared" si="96"/>
        <v>TTPFS-----</v>
      </c>
      <c r="LM80" s="39" t="str">
        <f t="shared" si="117"/>
        <v>---------L</v>
      </c>
      <c r="LN80" s="39" t="str">
        <f t="shared" si="117"/>
        <v>KGG</v>
      </c>
      <c r="LO80" s="31"/>
    </row>
    <row r="81" spans="1:327" s="52" customFormat="1" x14ac:dyDescent="0.3">
      <c r="A81" s="66" t="s">
        <v>104</v>
      </c>
      <c r="B81" s="43" t="s">
        <v>549</v>
      </c>
      <c r="C81" s="44" t="s">
        <v>317</v>
      </c>
      <c r="D81" s="43" t="str">
        <f t="shared" si="116"/>
        <v>----------</v>
      </c>
      <c r="E81" s="43" t="str">
        <f t="shared" si="116"/>
        <v>----------</v>
      </c>
      <c r="F81" s="43" t="str">
        <f t="shared" si="116"/>
        <v>----------</v>
      </c>
      <c r="G81" s="43" t="str">
        <f t="shared" si="116"/>
        <v>----------</v>
      </c>
      <c r="H81" s="43" t="str">
        <f t="shared" si="116"/>
        <v>----------</v>
      </c>
      <c r="I81" s="45" t="str">
        <f t="shared" si="116"/>
        <v>---GKKVVFN</v>
      </c>
      <c r="J81" s="45" t="str">
        <f t="shared" si="116"/>
        <v>DK--------</v>
      </c>
      <c r="K81" s="45" t="str">
        <f t="shared" si="116"/>
        <v>----------</v>
      </c>
      <c r="L81" s="45" t="str">
        <f t="shared" si="116"/>
        <v>----------</v>
      </c>
      <c r="M81" s="45" t="str">
        <f t="shared" si="116"/>
        <v>PKVK------</v>
      </c>
      <c r="N81" s="45" t="str">
        <f t="shared" si="116"/>
        <v>EVPS--TRKI</v>
      </c>
      <c r="O81" s="45" t="str">
        <f t="shared" si="116"/>
        <v>KIIFA--LDA</v>
      </c>
      <c r="P81" s="45" t="str">
        <f t="shared" si="116"/>
        <v>TFDSVL-SKA</v>
      </c>
      <c r="Q81" s="45" t="str">
        <f t="shared" si="116"/>
        <v>CSEFEVDKDV</v>
      </c>
      <c r="R81" s="45" t="str">
        <f t="shared" si="116"/>
        <v>TLDELLDVVL</v>
      </c>
      <c r="S81" s="45" t="str">
        <f t="shared" si="116"/>
        <v>DAVESTL---</v>
      </c>
      <c r="T81" s="45" t="str">
        <f t="shared" si="131"/>
        <v>--------SP</v>
      </c>
      <c r="U81" s="45" t="str">
        <f t="shared" si="131"/>
        <v>CKEHDVIG-T</v>
      </c>
      <c r="V81" s="45" t="str">
        <f t="shared" si="131"/>
        <v>KVCALLDRLA</v>
      </c>
      <c r="W81" s="45" t="str">
        <f t="shared" si="131"/>
        <v>EDYVYLFDEG</v>
      </c>
      <c r="X81" s="45" t="str">
        <f t="shared" si="131"/>
        <v>GDEVIAPR--</v>
      </c>
      <c r="Y81" s="45" t="str">
        <f t="shared" si="131"/>
        <v>MYCSFSAP--</v>
      </c>
      <c r="Z81" s="46" t="str">
        <f t="shared" si="131"/>
        <v>DDEDCVAA--</v>
      </c>
      <c r="AA81" s="46" t="str">
        <f t="shared" si="131"/>
        <v>DDVVDADA--</v>
      </c>
      <c r="AB81" s="46" t="str">
        <f t="shared" si="131"/>
        <v>-NQ-------</v>
      </c>
      <c r="AC81" s="46" t="str">
        <f t="shared" si="131"/>
        <v>----------</v>
      </c>
      <c r="AD81" s="46" t="str">
        <f t="shared" si="120"/>
        <v>----------</v>
      </c>
      <c r="AE81" s="46" t="str">
        <f t="shared" si="120"/>
        <v>DDDADDSVVL</v>
      </c>
      <c r="AF81" s="46" t="str">
        <f t="shared" si="120"/>
        <v>VA--------</v>
      </c>
      <c r="AG81" s="46" t="str">
        <f t="shared" si="120"/>
        <v>----------</v>
      </c>
      <c r="AH81" s="46" t="str">
        <f t="shared" si="120"/>
        <v>----------</v>
      </c>
      <c r="AI81" s="46" t="str">
        <f t="shared" si="120"/>
        <v>----------</v>
      </c>
      <c r="AJ81" s="46" t="str">
        <f t="shared" si="120"/>
        <v>----------</v>
      </c>
      <c r="AK81" s="46" t="str">
        <f t="shared" si="120"/>
        <v>----------</v>
      </c>
      <c r="AL81" s="46" t="str">
        <f t="shared" si="120"/>
        <v>----------</v>
      </c>
      <c r="AM81" s="46" t="str">
        <f t="shared" si="118"/>
        <v>----------</v>
      </c>
      <c r="AN81" s="46" t="str">
        <f t="shared" si="118"/>
        <v>-----DTQEE</v>
      </c>
      <c r="AO81" s="46" t="str">
        <f t="shared" si="118"/>
        <v>DGVAKEQVDL</v>
      </c>
      <c r="AP81" s="46" t="str">
        <f t="shared" si="118"/>
        <v>----------</v>
      </c>
      <c r="AQ81" s="46" t="str">
        <f t="shared" si="118"/>
        <v>----------</v>
      </c>
      <c r="AR81" s="46" t="str">
        <f t="shared" si="118"/>
        <v>--AD------</v>
      </c>
      <c r="AS81" s="46" t="str">
        <f t="shared" si="118"/>
        <v>-----SEI--</v>
      </c>
      <c r="AT81" s="46" t="str">
        <f t="shared" si="107"/>
        <v>---RVAHT--</v>
      </c>
      <c r="AU81" s="46" t="str">
        <f t="shared" si="107"/>
        <v>DGQEEMTEPD</v>
      </c>
      <c r="AV81" s="46" t="str">
        <f t="shared" si="107"/>
        <v>AV--GSQTPI</v>
      </c>
      <c r="AW81" s="46" t="str">
        <f t="shared" si="107"/>
        <v>ASAEETEVGE</v>
      </c>
      <c r="AX81" s="46" t="str">
        <f t="shared" si="107"/>
        <v>ASDREG----</v>
      </c>
      <c r="AY81" s="46" t="str">
        <f t="shared" si="107"/>
        <v>----------</v>
      </c>
      <c r="AZ81" s="46" t="str">
        <f t="shared" si="107"/>
        <v>----------</v>
      </c>
      <c r="BA81" s="46" t="str">
        <f t="shared" si="107"/>
        <v>----------</v>
      </c>
      <c r="BB81" s="46" t="str">
        <f t="shared" si="107"/>
        <v>----------</v>
      </c>
      <c r="BC81" s="46" t="str">
        <f t="shared" si="139"/>
        <v>----------</v>
      </c>
      <c r="BD81" s="46" t="str">
        <f t="shared" si="139"/>
        <v>----------</v>
      </c>
      <c r="BE81" s="46" t="str">
        <f t="shared" si="139"/>
        <v>IA--------</v>
      </c>
      <c r="BF81" s="46" t="str">
        <f t="shared" si="139"/>
        <v>----------</v>
      </c>
      <c r="BG81" s="46" t="str">
        <f t="shared" si="139"/>
        <v>----------</v>
      </c>
      <c r="BH81" s="46" t="str">
        <f t="shared" si="139"/>
        <v>-EAK------</v>
      </c>
      <c r="BI81" s="46" t="str">
        <f t="shared" si="139"/>
        <v>--ATVCADAL</v>
      </c>
      <c r="BJ81" s="46" t="str">
        <f t="shared" si="139"/>
        <v>DACPA-QVEA</v>
      </c>
      <c r="BK81" s="46" t="str">
        <f t="shared" si="139"/>
        <v>FEI-------</v>
      </c>
      <c r="BL81" s="46" t="str">
        <f t="shared" si="139"/>
        <v>------EKVE</v>
      </c>
      <c r="BM81" s="46" t="str">
        <f t="shared" si="139"/>
        <v>D---------</v>
      </c>
      <c r="BN81" s="46" t="str">
        <f t="shared" si="139"/>
        <v>----------</v>
      </c>
      <c r="BO81" s="46" t="str">
        <f t="shared" si="139"/>
        <v>-----SILDE</v>
      </c>
      <c r="BP81" s="46" t="str">
        <f t="shared" si="139"/>
        <v>LQAELNVPAD</v>
      </c>
      <c r="BQ81" s="46" t="str">
        <f t="shared" si="139"/>
        <v>KTY-------</v>
      </c>
      <c r="BR81" s="46" t="str">
        <f t="shared" si="139"/>
        <v>----EDVLAF</v>
      </c>
      <c r="BS81" s="46" t="str">
        <f t="shared" si="132"/>
        <v>-DAI------</v>
      </c>
      <c r="BT81" s="46" t="str">
        <f t="shared" si="132"/>
        <v>-----YSEAL</v>
      </c>
      <c r="BU81" s="46" t="str">
        <f t="shared" si="132"/>
        <v>SAFYAVPS-D</v>
      </c>
      <c r="BV81" s="46" t="str">
        <f t="shared" si="132"/>
        <v>ETHFKVCGFY</v>
      </c>
      <c r="BW81" s="46" t="str">
        <f t="shared" si="132"/>
        <v>SPAIER----</v>
      </c>
      <c r="BX81" s="46" t="str">
        <f t="shared" si="132"/>
        <v>----TNCWLR</v>
      </c>
      <c r="BY81" s="46" t="str">
        <f t="shared" si="132"/>
        <v>STL------I</v>
      </c>
      <c r="BZ81" s="46" t="str">
        <f t="shared" si="132"/>
        <v>VMQSLPLEFK</v>
      </c>
      <c r="CA81" s="46" t="str">
        <f t="shared" si="132"/>
        <v>D---------</v>
      </c>
      <c r="CB81" s="43" t="str">
        <f t="shared" si="132"/>
        <v>----------</v>
      </c>
      <c r="CC81" s="47" t="str">
        <f t="shared" si="132"/>
        <v>--LEMQKLWL</v>
      </c>
      <c r="CD81" s="47" t="str">
        <f t="shared" si="132"/>
        <v>SYKAGYDQCF</v>
      </c>
      <c r="CE81" s="47" t="str">
        <f t="shared" si="132"/>
        <v>VDKLVKGVPK</v>
      </c>
      <c r="CF81" s="47" t="str">
        <f t="shared" si="132"/>
        <v>SIILP----Q</v>
      </c>
      <c r="CG81" s="47" t="str">
        <f t="shared" si="108"/>
        <v>GGYV-ADFA-</v>
      </c>
      <c r="CH81" s="47" t="str">
        <f t="shared" si="108"/>
        <v>YFFL---SQC</v>
      </c>
      <c r="CI81" s="47" t="str">
        <f t="shared" si="140"/>
        <v>SFQAYANWRC</v>
      </c>
      <c r="CJ81" s="47" t="str">
        <f t="shared" si="140"/>
        <v>LKCGMELKLQ</v>
      </c>
      <c r="CK81" s="47" t="str">
        <f t="shared" si="140"/>
        <v>GLDAMFFYGD</v>
      </c>
      <c r="CL81" s="47" t="str">
        <f t="shared" si="140"/>
        <v>VVSHMC----</v>
      </c>
      <c r="CM81" s="47" t="str">
        <f t="shared" si="140"/>
        <v>----------</v>
      </c>
      <c r="CN81" s="47" t="str">
        <f t="shared" si="140"/>
        <v>----------</v>
      </c>
      <c r="CO81" s="47" t="str">
        <f t="shared" si="140"/>
        <v>----------</v>
      </c>
      <c r="CP81" s="47" t="str">
        <f t="shared" si="140"/>
        <v>----------</v>
      </c>
      <c r="CQ81" s="47" t="str">
        <f t="shared" si="140"/>
        <v>--------KC</v>
      </c>
      <c r="CR81" s="47" t="str">
        <f t="shared" si="140"/>
        <v>GNSMTLLSAD</v>
      </c>
      <c r="CS81" s="47" t="str">
        <f t="shared" si="140"/>
        <v>IPY--TLHFG</v>
      </c>
      <c r="CT81" s="47" t="str">
        <f t="shared" si="140"/>
        <v>VRDDKFCAFY</v>
      </c>
      <c r="CU81" s="47" t="str">
        <f t="shared" si="140"/>
        <v>------TPRK</v>
      </c>
      <c r="CV81" s="47" t="str">
        <f t="shared" si="140"/>
        <v>VFRAACAV-D</v>
      </c>
      <c r="CW81" s="47" t="str">
        <f t="shared" si="140"/>
        <v>VNDCHSMAVV</v>
      </c>
      <c r="CX81" s="47" t="str">
        <f t="shared" si="140"/>
        <v>DG--------</v>
      </c>
      <c r="CY81" s="47" t="str">
        <f t="shared" si="133"/>
        <v>--KQIDGK--</v>
      </c>
      <c r="CZ81" s="43" t="str">
        <f t="shared" si="133"/>
        <v>----------</v>
      </c>
      <c r="DA81" s="43" t="str">
        <f t="shared" si="133"/>
        <v>----------</v>
      </c>
      <c r="DB81" s="43" t="str">
        <f t="shared" si="133"/>
        <v>----------</v>
      </c>
      <c r="DC81" s="43" t="str">
        <f t="shared" si="133"/>
        <v>----------</v>
      </c>
      <c r="DD81" s="43" t="str">
        <f t="shared" si="133"/>
        <v>-----VVTKF</v>
      </c>
      <c r="DE81" s="43" t="str">
        <f t="shared" si="133"/>
        <v>N---------</v>
      </c>
      <c r="DF81" s="43" t="str">
        <f t="shared" si="133"/>
        <v>---GDKFDFM</v>
      </c>
      <c r="DG81" s="49" t="str">
        <f t="shared" si="133"/>
        <v>VGHGMTF--S</v>
      </c>
      <c r="DH81" s="49" t="str">
        <f t="shared" si="133"/>
        <v>MSPFEIAQLY</v>
      </c>
      <c r="DI81" s="49" t="str">
        <f t="shared" si="133"/>
        <v>GSCITPNVCF</v>
      </c>
      <c r="DJ81" s="49" t="str">
        <f t="shared" si="133"/>
        <v>VKGDVIRVLR</v>
      </c>
      <c r="DK81" s="49" t="str">
        <f t="shared" si="133"/>
        <v>RV--GAEVIV</v>
      </c>
      <c r="DL81" s="49" t="str">
        <f t="shared" si="133"/>
        <v>NPANGRMAHG</v>
      </c>
      <c r="DM81" s="49" t="str">
        <f t="shared" si="125"/>
        <v>AGVAGAIAKA</v>
      </c>
      <c r="DN81" s="49" t="str">
        <f t="shared" si="109"/>
        <v>AGKAFINETA</v>
      </c>
      <c r="DO81" s="49" t="str">
        <f t="shared" si="141"/>
        <v>DMVKAQGVCQ</v>
      </c>
      <c r="DP81" s="49" t="str">
        <f t="shared" si="141"/>
        <v>VGECYESTGG</v>
      </c>
      <c r="DQ81" s="49" t="str">
        <f t="shared" si="141"/>
        <v>KLCK------</v>
      </c>
      <c r="DR81" s="49" t="str">
        <f t="shared" si="141"/>
        <v>-KVLNIVGPD</v>
      </c>
      <c r="DS81" s="49" t="str">
        <f t="shared" si="141"/>
        <v>ARGHGKQCYS</v>
      </c>
      <c r="DT81" s="49" t="str">
        <f t="shared" si="141"/>
        <v>LLERAY----</v>
      </c>
      <c r="DU81" s="49" t="str">
        <f t="shared" si="141"/>
        <v>QHINK--CDN</v>
      </c>
      <c r="DV81" s="49" t="str">
        <f t="shared" si="141"/>
        <v>VVTTLISAGI</v>
      </c>
      <c r="DW81" s="49" t="str">
        <f t="shared" si="141"/>
        <v>FSVPTDVSLT</v>
      </c>
      <c r="DX81" s="49" t="str">
        <f t="shared" si="141"/>
        <v>YLLGVVTKNV</v>
      </c>
      <c r="DY81" s="49" t="str">
        <f t="shared" si="141"/>
        <v>I---LVSNNQ</v>
      </c>
      <c r="DZ81" s="49" t="str">
        <f t="shared" si="141"/>
        <v>DDFDVIEKCQ</v>
      </c>
      <c r="EA81" s="49" t="str">
        <f t="shared" si="141"/>
        <v>VT--------</v>
      </c>
      <c r="EB81" s="49" t="str">
        <f t="shared" si="141"/>
        <v>----------</v>
      </c>
      <c r="EC81" s="43" t="str">
        <f t="shared" si="141"/>
        <v>----------</v>
      </c>
      <c r="ED81" s="43" t="str">
        <f t="shared" si="141"/>
        <v>----------</v>
      </c>
      <c r="EE81" s="43" t="str">
        <f t="shared" si="134"/>
        <v>----------</v>
      </c>
      <c r="EF81" s="43" t="str">
        <f t="shared" si="134"/>
        <v>----------</v>
      </c>
      <c r="EG81" s="43" t="str">
        <f t="shared" si="134"/>
        <v>----------</v>
      </c>
      <c r="EH81" s="43" t="str">
        <f t="shared" si="134"/>
        <v>----------</v>
      </c>
      <c r="EI81" s="43" t="str">
        <f t="shared" si="134"/>
        <v>----------</v>
      </c>
      <c r="EJ81" s="43" t="str">
        <f t="shared" si="134"/>
        <v>----------</v>
      </c>
      <c r="EK81" s="43" t="str">
        <f t="shared" si="134"/>
        <v>----------</v>
      </c>
      <c r="EL81" s="43" t="str">
        <f t="shared" si="134"/>
        <v>----------</v>
      </c>
      <c r="EM81" s="43" t="str">
        <f t="shared" si="134"/>
        <v>----------</v>
      </c>
      <c r="EN81" s="43" t="str">
        <f t="shared" si="134"/>
        <v>----------</v>
      </c>
      <c r="EO81" s="43" t="str">
        <f t="shared" si="134"/>
        <v>----------</v>
      </c>
      <c r="EP81" s="51" t="str">
        <f t="shared" si="134"/>
        <v>S-VA---GTK</v>
      </c>
      <c r="EQ81" s="51" t="str">
        <f t="shared" si="134"/>
        <v>ALS-------</v>
      </c>
      <c r="ER81" s="51" t="str">
        <f t="shared" si="134"/>
        <v>LQLAKNLR-R</v>
      </c>
      <c r="ES81" s="51" t="str">
        <f t="shared" si="110"/>
        <v>DVK-------</v>
      </c>
      <c r="ET81" s="43" t="str">
        <f t="shared" si="110"/>
        <v>----------</v>
      </c>
      <c r="EU81" s="43" t="str">
        <f t="shared" si="142"/>
        <v>----------</v>
      </c>
      <c r="EV81" s="43" t="str">
        <f t="shared" si="142"/>
        <v>----------</v>
      </c>
      <c r="EW81" s="43" t="str">
        <f t="shared" si="142"/>
        <v>----------</v>
      </c>
      <c r="EX81" s="45" t="str">
        <f t="shared" si="142"/>
        <v>-----FVTNA</v>
      </c>
      <c r="EY81" s="45" t="str">
        <f t="shared" si="142"/>
        <v>CSSLF-----</v>
      </c>
      <c r="EZ81" s="45" t="str">
        <f t="shared" si="142"/>
        <v>----------</v>
      </c>
      <c r="FA81" s="45" t="str">
        <f t="shared" si="142"/>
        <v>---S-ESCFV</v>
      </c>
      <c r="FB81" s="45" t="str">
        <f t="shared" si="142"/>
        <v>SSYDV-----</v>
      </c>
      <c r="FC81" s="45" t="str">
        <f t="shared" si="142"/>
        <v>----------</v>
      </c>
      <c r="FD81" s="45" t="str">
        <f t="shared" si="142"/>
        <v>---LQE----</v>
      </c>
      <c r="FE81" s="45" t="str">
        <f t="shared" si="142"/>
        <v>VEA-------</v>
      </c>
      <c r="FF81" s="45" t="str">
        <f t="shared" si="142"/>
        <v>----------</v>
      </c>
      <c r="FG81" s="45" t="str">
        <f t="shared" si="142"/>
        <v>---------L</v>
      </c>
      <c r="FH81" s="45" t="str">
        <f t="shared" si="142"/>
        <v>RHDIQL----</v>
      </c>
      <c r="FI81" s="45" t="str">
        <f t="shared" si="142"/>
        <v>----------</v>
      </c>
      <c r="FJ81" s="45" t="str">
        <f t="shared" si="142"/>
        <v>----DDD---</v>
      </c>
      <c r="FK81" s="45" t="str">
        <f t="shared" si="135"/>
        <v>--AR------</v>
      </c>
      <c r="FL81" s="42" t="str">
        <f t="shared" si="135"/>
        <v>---------V</v>
      </c>
      <c r="FM81" s="42" t="str">
        <f t="shared" si="135"/>
        <v>FVQANM-DCL</v>
      </c>
      <c r="FN81" s="42" t="str">
        <f t="shared" si="135"/>
        <v>PTDWRLVNKF</v>
      </c>
      <c r="FO81" s="42" t="str">
        <f t="shared" si="135"/>
        <v>DSVDGVRTIK</v>
      </c>
      <c r="FP81" s="42" t="str">
        <f t="shared" si="135"/>
        <v>YFECPGEVFV</v>
      </c>
      <c r="FQ81" s="42" t="str">
        <f t="shared" si="135"/>
        <v>SS-----QGK</v>
      </c>
      <c r="FR81" s="42" t="str">
        <f t="shared" si="135"/>
        <v>KFGYVQ-NGS</v>
      </c>
      <c r="FS81" s="42" t="str">
        <f t="shared" si="135"/>
        <v>FKEASVSQIR</v>
      </c>
      <c r="FT81" s="42" t="str">
        <f t="shared" si="135"/>
        <v>ALLA------</v>
      </c>
      <c r="FU81" s="47" t="str">
        <f t="shared" si="135"/>
        <v>-NKVDVLCTV</v>
      </c>
      <c r="FV81" s="47" t="str">
        <f t="shared" si="135"/>
        <v>DGVNFRSC--</v>
      </c>
      <c r="FW81" s="47" t="str">
        <f t="shared" si="135"/>
        <v>----------</v>
      </c>
      <c r="FX81" s="47" t="str">
        <f t="shared" si="135"/>
        <v>----------</v>
      </c>
      <c r="FY81" s="47" t="str">
        <f t="shared" si="127"/>
        <v>CVAEGEVFGK</v>
      </c>
      <c r="FZ81" s="47" t="str">
        <f t="shared" si="111"/>
        <v>TLGS-VFCDG</v>
      </c>
      <c r="GA81" s="47" t="str">
        <f t="shared" si="143"/>
        <v>INVTKVRCSA</v>
      </c>
      <c r="GB81" s="47" t="str">
        <f t="shared" si="143"/>
        <v>IHKGKVFFQY</v>
      </c>
      <c r="GC81" s="47" t="str">
        <f t="shared" si="143"/>
        <v>SGLSEADLVA</v>
      </c>
      <c r="GD81" s="47" t="str">
        <f t="shared" si="143"/>
        <v>VKDAFGFDES</v>
      </c>
      <c r="GE81" s="47" t="str">
        <f t="shared" si="143"/>
        <v>QLL-KYYNML</v>
      </c>
      <c r="GF81" s="47" t="str">
        <f t="shared" si="143"/>
        <v>GMC-KWPVVV</v>
      </c>
      <c r="GG81" s="47" t="str">
        <f t="shared" si="143"/>
        <v>CG--NYFAFK</v>
      </c>
      <c r="GH81" s="48" t="str">
        <f t="shared" si="143"/>
        <v>QANNNCYVNA</v>
      </c>
      <c r="GI81" s="47" t="str">
        <f t="shared" si="143"/>
        <v>ACLMLQHL-S</v>
      </c>
      <c r="GJ81" s="47" t="str">
        <f t="shared" si="143"/>
        <v>LKFPKWQWQE</v>
      </c>
      <c r="GK81" s="47" t="str">
        <f t="shared" si="143"/>
        <v>AWNEFRSGKP</v>
      </c>
      <c r="GL81" s="47" t="str">
        <f t="shared" si="143"/>
        <v>LRFVSLVLAK</v>
      </c>
      <c r="GM81" s="47" t="str">
        <f t="shared" si="143"/>
        <v>G--SFKFNEP</v>
      </c>
      <c r="GN81" s="47" t="str">
        <f t="shared" si="143"/>
        <v>SDSTDFMRVV</v>
      </c>
      <c r="GO81" s="47" t="str">
        <f t="shared" si="143"/>
        <v>LREADLSG--</v>
      </c>
      <c r="GP81" s="47" t="str">
        <f t="shared" si="143"/>
        <v>ATCNLEFVCK</v>
      </c>
      <c r="GQ81" s="47" t="str">
        <f t="shared" si="136"/>
        <v>CGVKQ-----</v>
      </c>
      <c r="GR81" s="47" t="str">
        <f t="shared" si="136"/>
        <v>EQRKGIDAV-</v>
      </c>
      <c r="GS81" s="47" t="str">
        <f t="shared" si="136"/>
        <v>MHFGTLDKGD</v>
      </c>
      <c r="GT81" s="47" t="str">
        <f t="shared" si="136"/>
        <v>LVKGYNIACT</v>
      </c>
      <c r="GU81" s="47" t="str">
        <f t="shared" si="136"/>
        <v>CGSKL-VHCT</v>
      </c>
      <c r="GV81" s="47" t="str">
        <f t="shared" si="136"/>
        <v>QFNVPFLICS</v>
      </c>
      <c r="GW81" s="47" t="str">
        <f t="shared" si="136"/>
        <v>NTPEGRKLP-</v>
      </c>
      <c r="GX81" s="47" t="str">
        <f t="shared" si="136"/>
        <v>------DDVV</v>
      </c>
      <c r="GY81" s="47" t="str">
        <f t="shared" si="136"/>
        <v>AANIFTGG--</v>
      </c>
      <c r="GZ81" s="47" t="str">
        <f t="shared" si="136"/>
        <v>NLGH---YTH</v>
      </c>
      <c r="HA81" s="47" t="str">
        <f t="shared" si="136"/>
        <v>VK-CKPKYQL</v>
      </c>
      <c r="HB81" s="47" t="str">
        <f t="shared" si="136"/>
        <v>YDACNVSKVS</v>
      </c>
      <c r="HC81" s="47" t="str">
        <f t="shared" si="136"/>
        <v>EAKGNF--TD</v>
      </c>
      <c r="HD81" s="47" t="str">
        <f t="shared" si="136"/>
        <v>CLYLKNLKQT</v>
      </c>
      <c r="HE81" s="47" t="str">
        <f t="shared" si="112"/>
        <v>FSSVLTTYYL</v>
      </c>
      <c r="HF81" s="46" t="str">
        <f t="shared" si="112"/>
        <v>DDVKCVEYKP</v>
      </c>
      <c r="HG81" s="46" t="str">
        <f t="shared" si="144"/>
        <v>DLSQYYCESG</v>
      </c>
      <c r="HH81" s="46" t="str">
        <f t="shared" si="144"/>
        <v>KYYT-KPIIK</v>
      </c>
      <c r="HI81" s="46" t="str">
        <f t="shared" si="144"/>
        <v>AQFRTFEKV-</v>
      </c>
      <c r="HJ81" s="46" t="str">
        <f t="shared" si="144"/>
        <v>DGVYTNFKLV</v>
      </c>
      <c r="HK81" s="46" t="str">
        <f t="shared" si="144"/>
        <v>GHS-------</v>
      </c>
      <c r="HL81" s="46" t="str">
        <f t="shared" si="144"/>
        <v>-IAEKLNAKL</v>
      </c>
      <c r="HM81" s="46" t="str">
        <f t="shared" si="144"/>
        <v>GFDCNSPF-V</v>
      </c>
      <c r="HN81" s="46" t="str">
        <f t="shared" si="144"/>
        <v>EYKIT-EWPT</v>
      </c>
      <c r="HO81" s="46" t="str">
        <f t="shared" si="144"/>
        <v>ATGDVVLASD</v>
      </c>
      <c r="HP81" s="46" t="str">
        <f t="shared" si="144"/>
        <v>DLYVSRYSSG</v>
      </c>
      <c r="HQ81" s="46" t="str">
        <f t="shared" si="144"/>
        <v>CITFGKPVVW</v>
      </c>
      <c r="HR81" s="46" t="str">
        <f t="shared" si="144"/>
        <v>L-GHEEASLK</v>
      </c>
      <c r="HS81" s="42" t="str">
        <f t="shared" si="144"/>
        <v>SLTYFNRPSV</v>
      </c>
      <c r="HT81" s="42" t="str">
        <f t="shared" si="144"/>
        <v>V---------</v>
      </c>
      <c r="HU81" s="42" t="str">
        <f t="shared" si="144"/>
        <v>CENKFNVLPV</v>
      </c>
      <c r="HV81" s="42" t="str">
        <f t="shared" si="144"/>
        <v>DVSEPTDKGP</v>
      </c>
      <c r="HW81" s="42" t="str">
        <f t="shared" si="137"/>
        <v>VPAAVLVTGV</v>
      </c>
      <c r="HX81" s="42" t="str">
        <f t="shared" si="137"/>
        <v>-PSAGAA--A</v>
      </c>
      <c r="HY81" s="42" t="str">
        <f t="shared" si="137"/>
        <v>GAGIAKEQ--</v>
      </c>
      <c r="HZ81" s="42" t="str">
        <f t="shared" si="137"/>
        <v>-KACASDNVE</v>
      </c>
      <c r="IA81" s="42" t="str">
        <f t="shared" si="137"/>
        <v>EQVVTEVR-Q</v>
      </c>
      <c r="IB81" s="42" t="str">
        <f t="shared" si="137"/>
        <v>EPSVSAADVK</v>
      </c>
      <c r="IC81" s="42" t="str">
        <f t="shared" si="137"/>
        <v>EVKLNGVKKP</v>
      </c>
      <c r="ID81" s="42" t="str">
        <f t="shared" si="137"/>
        <v>VKVEGSVVVN</v>
      </c>
      <c r="IE81" s="42" t="str">
        <f t="shared" si="137"/>
        <v>DP---T--SD</v>
      </c>
      <c r="IF81" s="42" t="str">
        <f t="shared" si="137"/>
        <v>TKVVKSLSIV</v>
      </c>
      <c r="IG81" s="42" t="str">
        <f t="shared" si="137"/>
        <v>DVYDMFLTGC</v>
      </c>
      <c r="IH81" s="42" t="str">
        <f t="shared" si="137"/>
        <v>-KYVVW--TA</v>
      </c>
      <c r="II81" s="42" t="str">
        <f t="shared" si="137"/>
        <v>NELSRLVNSP</v>
      </c>
      <c r="IJ81" s="42" t="str">
        <f t="shared" si="137"/>
        <v>TVKEYVK---</v>
      </c>
      <c r="IK81" s="42" t="str">
        <f t="shared" si="129"/>
        <v>-WGMGKIVIP</v>
      </c>
      <c r="IL81" s="42" t="str">
        <f t="shared" si="113"/>
        <v>AK------L-</v>
      </c>
      <c r="IM81" s="42" t="str">
        <f t="shared" si="145"/>
        <v>----------</v>
      </c>
      <c r="IN81" s="42" t="str">
        <f t="shared" si="145"/>
        <v>LLRDEK----</v>
      </c>
      <c r="IO81" s="42" t="str">
        <f t="shared" si="145"/>
        <v>-------QEF</v>
      </c>
      <c r="IP81" s="43" t="str">
        <f t="shared" si="145"/>
        <v>VAPKVV----</v>
      </c>
      <c r="IQ81" s="43" t="str">
        <f t="shared" si="145"/>
        <v>---------K</v>
      </c>
      <c r="IR81" s="43" t="str">
        <f t="shared" si="145"/>
        <v>AKAIACYGAV</v>
      </c>
      <c r="IS81" s="43" t="str">
        <f t="shared" si="145"/>
        <v>K---WLLLYC</v>
      </c>
      <c r="IT81" s="43" t="str">
        <f t="shared" si="145"/>
        <v>F-SWIKFNTD</v>
      </c>
      <c r="IU81" s="43" t="str">
        <f t="shared" si="145"/>
        <v>-----NKVIY</v>
      </c>
      <c r="IV81" s="43" t="str">
        <f t="shared" si="145"/>
        <v>TTEVASKL--</v>
      </c>
      <c r="IW81" s="43" t="str">
        <f t="shared" si="145"/>
        <v>--TFKLCCLA</v>
      </c>
      <c r="IX81" s="43" t="str">
        <f t="shared" si="145"/>
        <v>F--------K</v>
      </c>
      <c r="IY81" s="50" t="str">
        <f t="shared" si="145"/>
        <v>-NALQTFNWS</v>
      </c>
      <c r="IZ81" s="50" t="str">
        <f t="shared" si="145"/>
        <v>VVSRGFFLVA</v>
      </c>
      <c r="JA81" s="50" t="str">
        <f t="shared" si="145"/>
        <v>TV-FLLWFN-</v>
      </c>
      <c r="JB81" s="50" t="str">
        <f t="shared" si="145"/>
        <v>----------</v>
      </c>
      <c r="JC81" s="50" t="str">
        <f t="shared" si="138"/>
        <v>--------FL</v>
      </c>
      <c r="JD81" s="50" t="str">
        <f t="shared" si="138"/>
        <v>YANVILSDFY</v>
      </c>
      <c r="JE81" s="50" t="str">
        <f t="shared" si="138"/>
        <v>LPNIGPLPTF</v>
      </c>
      <c r="JF81" s="45" t="str">
        <f t="shared" si="138"/>
        <v>VGQIVVWVKA</v>
      </c>
      <c r="JG81" s="45" t="str">
        <f t="shared" si="138"/>
        <v>TFGVPTICDF</v>
      </c>
      <c r="JH81" s="45" t="str">
        <f t="shared" si="138"/>
        <v>YQV-------</v>
      </c>
      <c r="JI81" s="45" t="str">
        <f t="shared" si="138"/>
        <v>----------</v>
      </c>
      <c r="JJ81" s="45" t="str">
        <f t="shared" si="138"/>
        <v>TGL----GYR</v>
      </c>
      <c r="JK81" s="45" t="str">
        <f t="shared" si="138"/>
        <v>SSFC-NGSMV</v>
      </c>
      <c r="JL81" s="45" t="str">
        <f t="shared" si="138"/>
        <v>CELCFSGFDM</v>
      </c>
      <c r="JM81" s="45" t="str">
        <f t="shared" si="138"/>
        <v>LDNYDAINVV</v>
      </c>
      <c r="JN81" s="45" t="str">
        <f t="shared" si="138"/>
        <v>QHVVDRR-VS</v>
      </c>
      <c r="JO81" s="45" t="str">
        <f t="shared" si="138"/>
        <v>FDYISLLKLV</v>
      </c>
      <c r="JP81" s="50" t="str">
        <f t="shared" si="138"/>
        <v>VELIIGYSLY</v>
      </c>
      <c r="JQ81" s="50" t="str">
        <f t="shared" si="114"/>
        <v>TVCFY-PLFV</v>
      </c>
      <c r="JR81" s="50" t="str">
        <f t="shared" si="114"/>
        <v>LIGMQLLTTW</v>
      </c>
      <c r="JS81" s="50" t="str">
        <f t="shared" si="114"/>
        <v>LP----EFFM</v>
      </c>
      <c r="JT81" s="42" t="str">
        <f t="shared" si="114"/>
        <v>LETMHWSARL</v>
      </c>
      <c r="JU81" s="42" t="str">
        <f t="shared" si="114"/>
        <v>FVFVANMLP-</v>
      </c>
      <c r="JV81" s="42" t="str">
        <f t="shared" si="121"/>
        <v>AFTLLRFYI-</v>
      </c>
      <c r="JW81" s="51" t="str">
        <f t="shared" si="121"/>
        <v>--VVTAMYKV</v>
      </c>
      <c r="JX81" s="51" t="str">
        <f t="shared" si="121"/>
        <v>YCLCRHVMYG</v>
      </c>
      <c r="JY81" s="51" t="str">
        <f t="shared" si="121"/>
        <v>CSKPGCLFCY</v>
      </c>
      <c r="JZ81" s="51" t="str">
        <f t="shared" si="121"/>
        <v>KRNRSVRVKC</v>
      </c>
      <c r="KA81" s="51" t="str">
        <f t="shared" si="121"/>
        <v>STVVGGSLRY</v>
      </c>
      <c r="KB81" s="51" t="str">
        <f t="shared" si="121"/>
        <v>YDVMANGG-T</v>
      </c>
      <c r="KC81" s="51" t="str">
        <f t="shared" si="121"/>
        <v>GFCTKHQWNC</v>
      </c>
      <c r="KD81" s="51" t="str">
        <f t="shared" si="121"/>
        <v>LNCDSWKPGN</v>
      </c>
      <c r="KE81" s="51" t="str">
        <f t="shared" si="121"/>
        <v>TFITHEAAAD</v>
      </c>
      <c r="KF81" s="51" t="str">
        <f t="shared" si="121"/>
        <v>LSRELKRPVN</v>
      </c>
      <c r="KG81" s="51" t="str">
        <f t="shared" si="121"/>
        <v>PTDAAYYSVT</v>
      </c>
      <c r="KH81" s="51" t="str">
        <f t="shared" si="121"/>
        <v>EVKQVGCSMR</v>
      </c>
      <c r="KI81" s="51" t="str">
        <f t="shared" si="121"/>
        <v>LFYE--RAGQ</v>
      </c>
      <c r="KJ81" s="51" t="str">
        <f t="shared" si="121"/>
        <v>RVYD----DV</v>
      </c>
      <c r="KK81" s="51" t="str">
        <f t="shared" si="121"/>
        <v>SASLFVDMNG</v>
      </c>
      <c r="KL81" s="51" t="str">
        <f t="shared" si="123"/>
        <v>----LLHS--</v>
      </c>
      <c r="KM81" s="51" t="str">
        <f t="shared" si="123"/>
        <v>KV--------</v>
      </c>
      <c r="KN81" s="51" t="str">
        <f t="shared" si="123"/>
        <v>-KGVPETHVV</v>
      </c>
      <c r="KO81" s="51" t="str">
        <f t="shared" si="123"/>
        <v>V---VENEAD</v>
      </c>
      <c r="KP81" s="51" t="str">
        <f t="shared" si="123"/>
        <v>--KAGFLGAA</v>
      </c>
      <c r="KQ81" s="51" t="str">
        <f t="shared" si="123"/>
        <v>VFYAQSLYRP</v>
      </c>
      <c r="KR81" s="51" t="str">
        <f t="shared" si="123"/>
        <v>MLMVEKKLIT</v>
      </c>
      <c r="KS81" s="51" t="str">
        <f t="shared" si="123"/>
        <v>TANTGLSVSQ</v>
      </c>
      <c r="KT81" s="51" t="str">
        <f t="shared" si="123"/>
        <v>TMFDLYVDSL</v>
      </c>
      <c r="KU81" s="51" t="str">
        <f t="shared" si="123"/>
        <v>LNV---LDVD</v>
      </c>
      <c r="KV81" s="51" t="str">
        <f t="shared" si="123"/>
        <v>RKSLTSFVNA</v>
      </c>
      <c r="KW81" s="51" t="str">
        <f t="shared" si="123"/>
        <v>AHNSLKEGVQ</v>
      </c>
      <c r="KX81" s="51" t="str">
        <f t="shared" si="123"/>
        <v>LEQVMDTFIG</v>
      </c>
      <c r="KY81" s="51" t="str">
        <f t="shared" si="123"/>
        <v>CARRKCA-ID</v>
      </c>
      <c r="KZ81" s="51" t="str">
        <f t="shared" si="123"/>
        <v>SDVETKSITK</v>
      </c>
      <c r="LA81" s="51" t="str">
        <f t="shared" si="123"/>
        <v>SIMSAVNAGV</v>
      </c>
      <c r="LB81" s="51" t="str">
        <f t="shared" si="122"/>
        <v>EFTDESCNNL</v>
      </c>
      <c r="LC81" s="51" t="str">
        <f t="shared" si="122"/>
        <v>VPTYVKSDT-</v>
      </c>
      <c r="LD81" s="51" t="str">
        <f t="shared" si="122"/>
        <v>--------IV</v>
      </c>
      <c r="LE81" s="51" t="str">
        <f t="shared" si="122"/>
        <v>AADLGVLIQS</v>
      </c>
      <c r="LF81" s="51" t="str">
        <f t="shared" si="122"/>
        <v>NAKHVQANVA</v>
      </c>
      <c r="LG81" s="51" t="str">
        <f t="shared" si="119"/>
        <v>KAANVACIWS</v>
      </c>
      <c r="LH81" s="51" t="str">
        <f t="shared" si="119"/>
        <v>VDVFNQLSAD</v>
      </c>
      <c r="LI81" s="51" t="str">
        <f t="shared" si="119"/>
        <v>LQHRLRKACS</v>
      </c>
      <c r="LJ81" s="51" t="str">
        <f t="shared" si="119"/>
        <v>KTGLKIKLTY</v>
      </c>
      <c r="LK81" s="51" t="str">
        <f t="shared" si="119"/>
        <v>NKQEANVPIL</v>
      </c>
      <c r="LL81" s="51" t="str">
        <f t="shared" si="96"/>
        <v>TTPFS-----</v>
      </c>
      <c r="LM81" s="51" t="str">
        <f t="shared" si="117"/>
        <v>---------L</v>
      </c>
      <c r="LN81" s="51" t="str">
        <f t="shared" si="117"/>
        <v>KGG</v>
      </c>
      <c r="LO81" s="43"/>
    </row>
    <row r="82" spans="1:327" s="52" customFormat="1" x14ac:dyDescent="0.3">
      <c r="A82" s="66" t="s">
        <v>103</v>
      </c>
      <c r="B82" s="43" t="s">
        <v>550</v>
      </c>
      <c r="C82" s="44" t="s">
        <v>318</v>
      </c>
      <c r="D82" s="43" t="str">
        <f t="shared" si="116"/>
        <v>----------</v>
      </c>
      <c r="E82" s="43" t="str">
        <f t="shared" si="116"/>
        <v>----------</v>
      </c>
      <c r="F82" s="43" t="str">
        <f t="shared" si="116"/>
        <v>----------</v>
      </c>
      <c r="G82" s="43" t="str">
        <f t="shared" si="116"/>
        <v>----------</v>
      </c>
      <c r="H82" s="43" t="str">
        <f t="shared" si="116"/>
        <v>----------</v>
      </c>
      <c r="I82" s="45" t="str">
        <f t="shared" si="116"/>
        <v>---GRKVEFN</v>
      </c>
      <c r="J82" s="45" t="str">
        <f t="shared" si="116"/>
        <v>DK--------</v>
      </c>
      <c r="K82" s="45" t="str">
        <f t="shared" si="116"/>
        <v>----------</v>
      </c>
      <c r="L82" s="45" t="str">
        <f t="shared" si="116"/>
        <v>----------</v>
      </c>
      <c r="M82" s="45" t="str">
        <f t="shared" si="116"/>
        <v>PKVK------</v>
      </c>
      <c r="N82" s="45" t="str">
        <f t="shared" si="116"/>
        <v>EIPS--TRKI</v>
      </c>
      <c r="O82" s="45" t="str">
        <f t="shared" si="116"/>
        <v>KIIFA--LDA</v>
      </c>
      <c r="P82" s="45" t="str">
        <f t="shared" si="116"/>
        <v>TFDSVL-SKT</v>
      </c>
      <c r="Q82" s="45" t="str">
        <f t="shared" si="116"/>
        <v>CSEFEVDKDV</v>
      </c>
      <c r="R82" s="45" t="str">
        <f t="shared" si="116"/>
        <v>TLDELLDVVL</v>
      </c>
      <c r="S82" s="45" t="str">
        <f t="shared" si="116"/>
        <v>DAVESAL---</v>
      </c>
      <c r="T82" s="45" t="str">
        <f t="shared" si="131"/>
        <v>--------SP</v>
      </c>
      <c r="U82" s="45" t="str">
        <f t="shared" si="131"/>
        <v>CKEHDLIG-T</v>
      </c>
      <c r="V82" s="45" t="str">
        <f t="shared" si="131"/>
        <v>KVCALLERLA</v>
      </c>
      <c r="W82" s="45" t="str">
        <f t="shared" si="131"/>
        <v>DEYVYLFDEG</v>
      </c>
      <c r="X82" s="45" t="str">
        <f t="shared" si="131"/>
        <v>GDEVIGPR--</v>
      </c>
      <c r="Y82" s="45" t="str">
        <f t="shared" si="131"/>
        <v>MYCSFSAP--</v>
      </c>
      <c r="Z82" s="46" t="str">
        <f t="shared" si="131"/>
        <v>DEEDCVAA--</v>
      </c>
      <c r="AA82" s="46" t="str">
        <f t="shared" si="131"/>
        <v>-DVVDADE--</v>
      </c>
      <c r="AB82" s="46" t="str">
        <f t="shared" si="131"/>
        <v>-NQ-------</v>
      </c>
      <c r="AC82" s="46" t="str">
        <f t="shared" si="131"/>
        <v>----------</v>
      </c>
      <c r="AD82" s="46" t="str">
        <f t="shared" si="120"/>
        <v>----------</v>
      </c>
      <c r="AE82" s="46" t="str">
        <f t="shared" si="120"/>
        <v>-DNADDSVVL</v>
      </c>
      <c r="AF82" s="46" t="str">
        <f t="shared" si="120"/>
        <v>VA--------</v>
      </c>
      <c r="AG82" s="46" t="str">
        <f t="shared" si="120"/>
        <v>----------</v>
      </c>
      <c r="AH82" s="46" t="str">
        <f t="shared" si="120"/>
        <v>----------</v>
      </c>
      <c r="AI82" s="46" t="str">
        <f t="shared" si="120"/>
        <v>----------</v>
      </c>
      <c r="AJ82" s="46" t="str">
        <f t="shared" si="120"/>
        <v>----------</v>
      </c>
      <c r="AK82" s="46" t="str">
        <f t="shared" si="120"/>
        <v>----------</v>
      </c>
      <c r="AL82" s="46" t="str">
        <f t="shared" si="120"/>
        <v>----------</v>
      </c>
      <c r="AM82" s="46" t="str">
        <f t="shared" si="118"/>
        <v>----------</v>
      </c>
      <c r="AN82" s="46" t="str">
        <f t="shared" si="118"/>
        <v>-----DTQEE</v>
      </c>
      <c r="AO82" s="46" t="str">
        <f t="shared" si="118"/>
        <v>DGVAKEQVDV</v>
      </c>
      <c r="AP82" s="46" t="str">
        <f t="shared" si="118"/>
        <v>----------</v>
      </c>
      <c r="AQ82" s="46" t="str">
        <f t="shared" si="118"/>
        <v>----------</v>
      </c>
      <c r="AR82" s="46" t="str">
        <f t="shared" si="118"/>
        <v>--AD------</v>
      </c>
      <c r="AS82" s="46" t="str">
        <f t="shared" si="118"/>
        <v>-----SEI--</v>
      </c>
      <c r="AT82" s="46" t="str">
        <f t="shared" si="107"/>
        <v>---CVAHT--</v>
      </c>
      <c r="AU82" s="46" t="str">
        <f t="shared" si="107"/>
        <v>GGQ-EMTEPD</v>
      </c>
      <c r="AV82" s="46" t="str">
        <f t="shared" si="107"/>
        <v>AV--GSQTPI</v>
      </c>
      <c r="AW82" s="46" t="str">
        <f t="shared" si="107"/>
        <v>ASAEETEVGE</v>
      </c>
      <c r="AX82" s="46" t="str">
        <f t="shared" si="107"/>
        <v>ACDREG----</v>
      </c>
      <c r="AY82" s="46" t="str">
        <f t="shared" si="107"/>
        <v>----------</v>
      </c>
      <c r="AZ82" s="46" t="str">
        <f t="shared" si="107"/>
        <v>----------</v>
      </c>
      <c r="BA82" s="46" t="str">
        <f t="shared" si="107"/>
        <v>----------</v>
      </c>
      <c r="BB82" s="46" t="str">
        <f t="shared" si="107"/>
        <v>----------</v>
      </c>
      <c r="BC82" s="46" t="str">
        <f t="shared" si="139"/>
        <v>----------</v>
      </c>
      <c r="BD82" s="46" t="str">
        <f t="shared" si="139"/>
        <v>----------</v>
      </c>
      <c r="BE82" s="46" t="str">
        <f t="shared" si="139"/>
        <v>IA--------</v>
      </c>
      <c r="BF82" s="46" t="str">
        <f t="shared" si="139"/>
        <v>----------</v>
      </c>
      <c r="BG82" s="46" t="str">
        <f t="shared" si="139"/>
        <v>----------</v>
      </c>
      <c r="BH82" s="46" t="str">
        <f t="shared" si="139"/>
        <v>-EAK------</v>
      </c>
      <c r="BI82" s="46" t="str">
        <f t="shared" si="139"/>
        <v>--VTVCVDTL</v>
      </c>
      <c r="BJ82" s="46" t="str">
        <f t="shared" si="139"/>
        <v>DACPD-QVKA</v>
      </c>
      <c r="BK82" s="46" t="str">
        <f t="shared" si="139"/>
        <v>FDI-------</v>
      </c>
      <c r="BL82" s="46" t="str">
        <f t="shared" si="139"/>
        <v>------EKVE</v>
      </c>
      <c r="BM82" s="46" t="str">
        <f t="shared" si="139"/>
        <v>D---------</v>
      </c>
      <c r="BN82" s="46" t="str">
        <f t="shared" si="139"/>
        <v>----------</v>
      </c>
      <c r="BO82" s="46" t="str">
        <f t="shared" si="139"/>
        <v>-----SILDE</v>
      </c>
      <c r="BP82" s="46" t="str">
        <f t="shared" si="139"/>
        <v>LRLELNAPAD</v>
      </c>
      <c r="BQ82" s="46" t="str">
        <f t="shared" si="139"/>
        <v>KTY-------</v>
      </c>
      <c r="BR82" s="46" t="str">
        <f t="shared" si="139"/>
        <v>----EDVVAF</v>
      </c>
      <c r="BS82" s="46" t="str">
        <f t="shared" si="132"/>
        <v>-DAL------</v>
      </c>
      <c r="BT82" s="46" t="str">
        <f t="shared" si="132"/>
        <v>-----YLDAL</v>
      </c>
      <c r="BU82" s="46" t="str">
        <f t="shared" si="132"/>
        <v>SAFYAVPG-D</v>
      </c>
      <c r="BV82" s="46" t="str">
        <f t="shared" si="132"/>
        <v>ETYFKVCGFY</v>
      </c>
      <c r="BW82" s="46" t="str">
        <f t="shared" si="132"/>
        <v>SPAIER----</v>
      </c>
      <c r="BX82" s="46" t="str">
        <f t="shared" si="132"/>
        <v>----TNCWLR</v>
      </c>
      <c r="BY82" s="46" t="str">
        <f t="shared" si="132"/>
        <v>STL------I</v>
      </c>
      <c r="BZ82" s="46" t="str">
        <f t="shared" si="132"/>
        <v>VMQSLPLEFK</v>
      </c>
      <c r="CA82" s="46" t="str">
        <f t="shared" si="132"/>
        <v>D---------</v>
      </c>
      <c r="CB82" s="43" t="str">
        <f t="shared" si="132"/>
        <v>----------</v>
      </c>
      <c r="CC82" s="47" t="str">
        <f t="shared" si="132"/>
        <v>--LEMQKLWL</v>
      </c>
      <c r="CD82" s="47" t="str">
        <f t="shared" si="132"/>
        <v>SYKAGYDQCF</v>
      </c>
      <c r="CE82" s="47" t="str">
        <f t="shared" si="132"/>
        <v>VDKLVKSVPK</v>
      </c>
      <c r="CF82" s="47" t="str">
        <f t="shared" si="132"/>
        <v>SIILP----Q</v>
      </c>
      <c r="CG82" s="47" t="str">
        <f t="shared" si="108"/>
        <v>GGFV-ADFA-</v>
      </c>
      <c r="CH82" s="47" t="str">
        <f t="shared" si="108"/>
        <v>YFFL---SQC</v>
      </c>
      <c r="CI82" s="47" t="str">
        <f t="shared" si="140"/>
        <v>SFKAHANWRC</v>
      </c>
      <c r="CJ82" s="47" t="str">
        <f t="shared" si="140"/>
        <v>LKCDMELKLL</v>
      </c>
      <c r="CK82" s="47" t="str">
        <f t="shared" si="140"/>
        <v>GLDAMFFYGD</v>
      </c>
      <c r="CL82" s="47" t="str">
        <f t="shared" si="140"/>
        <v>VVSHMC----</v>
      </c>
      <c r="CM82" s="47" t="str">
        <f t="shared" si="140"/>
        <v>----------</v>
      </c>
      <c r="CN82" s="47" t="str">
        <f t="shared" si="140"/>
        <v>----------</v>
      </c>
      <c r="CO82" s="47" t="str">
        <f t="shared" si="140"/>
        <v>----------</v>
      </c>
      <c r="CP82" s="47" t="str">
        <f t="shared" si="140"/>
        <v>----------</v>
      </c>
      <c r="CQ82" s="47" t="str">
        <f t="shared" si="140"/>
        <v>--------KC</v>
      </c>
      <c r="CR82" s="47" t="str">
        <f t="shared" si="140"/>
        <v>GNSMTLLSAH</v>
      </c>
      <c r="CS82" s="47" t="str">
        <f t="shared" si="140"/>
        <v>IPY--TLHFG</v>
      </c>
      <c r="CT82" s="47" t="str">
        <f t="shared" si="140"/>
        <v>VRDDKFCAFY</v>
      </c>
      <c r="CU82" s="47" t="str">
        <f t="shared" si="140"/>
        <v>------TPRK</v>
      </c>
      <c r="CV82" s="47" t="str">
        <f t="shared" si="140"/>
        <v>VFRAACAV-D</v>
      </c>
      <c r="CW82" s="47" t="str">
        <f t="shared" si="140"/>
        <v>VNDCHSMAVV</v>
      </c>
      <c r="CX82" s="47" t="str">
        <f t="shared" si="140"/>
        <v>DG--------</v>
      </c>
      <c r="CY82" s="47" t="str">
        <f t="shared" si="133"/>
        <v>--TQIDGK--</v>
      </c>
      <c r="CZ82" s="43" t="str">
        <f t="shared" si="133"/>
        <v>----------</v>
      </c>
      <c r="DA82" s="43" t="str">
        <f t="shared" si="133"/>
        <v>----------</v>
      </c>
      <c r="DB82" s="43" t="str">
        <f t="shared" si="133"/>
        <v>----------</v>
      </c>
      <c r="DC82" s="43" t="str">
        <f t="shared" si="133"/>
        <v>----------</v>
      </c>
      <c r="DD82" s="43" t="str">
        <f t="shared" si="133"/>
        <v>-----KVTRF</v>
      </c>
      <c r="DE82" s="43" t="str">
        <f t="shared" si="133"/>
        <v>S---------</v>
      </c>
      <c r="DF82" s="43" t="str">
        <f t="shared" si="133"/>
        <v>---GDKFDFM</v>
      </c>
      <c r="DG82" s="49" t="str">
        <f t="shared" si="133"/>
        <v>VGHGMTF--S</v>
      </c>
      <c r="DH82" s="49" t="str">
        <f t="shared" si="133"/>
        <v>MSPFEIAQLY</v>
      </c>
      <c r="DI82" s="49" t="str">
        <f t="shared" si="133"/>
        <v>GLCITPNVCF</v>
      </c>
      <c r="DJ82" s="49" t="str">
        <f t="shared" si="133"/>
        <v>VKGDVIKVAQ</v>
      </c>
      <c r="DK82" s="49" t="str">
        <f t="shared" si="133"/>
        <v>RV--GAEVIV</v>
      </c>
      <c r="DL82" s="49" t="str">
        <f t="shared" si="133"/>
        <v>NPANGRMAHG</v>
      </c>
      <c r="DM82" s="49" t="str">
        <f t="shared" si="125"/>
        <v>AGVAGAIAKA</v>
      </c>
      <c r="DN82" s="49" t="str">
        <f t="shared" si="109"/>
        <v>AGKAFIKETA</v>
      </c>
      <c r="DO82" s="49" t="str">
        <f t="shared" si="141"/>
        <v>EMVKSQGVCQ</v>
      </c>
      <c r="DP82" s="49" t="str">
        <f t="shared" si="141"/>
        <v>VGECYESAGG</v>
      </c>
      <c r="DQ82" s="49" t="str">
        <f t="shared" si="141"/>
        <v>KLCK------</v>
      </c>
      <c r="DR82" s="49" t="str">
        <f t="shared" si="141"/>
        <v>-KVLNIVGPD</v>
      </c>
      <c r="DS82" s="49" t="str">
        <f t="shared" si="141"/>
        <v>ARGHGKQCYS</v>
      </c>
      <c r="DT82" s="49" t="str">
        <f t="shared" si="141"/>
        <v>LLERAY----</v>
      </c>
      <c r="DU82" s="49" t="str">
        <f t="shared" si="141"/>
        <v>QHLNK--CDN</v>
      </c>
      <c r="DV82" s="49" t="str">
        <f t="shared" si="141"/>
        <v>VVTTLISAGI</v>
      </c>
      <c r="DW82" s="49" t="str">
        <f t="shared" si="141"/>
        <v>FSVPTDVSLT</v>
      </c>
      <c r="DX82" s="49" t="str">
        <f t="shared" si="141"/>
        <v>YLLGVVTKNV</v>
      </c>
      <c r="DY82" s="49" t="str">
        <f t="shared" si="141"/>
        <v>I---LVSNNQ</v>
      </c>
      <c r="DZ82" s="49" t="str">
        <f t="shared" si="141"/>
        <v>DDFDVIEKCQ</v>
      </c>
      <c r="EA82" s="49" t="str">
        <f t="shared" si="141"/>
        <v>VT--------</v>
      </c>
      <c r="EB82" s="49" t="str">
        <f t="shared" si="141"/>
        <v>----------</v>
      </c>
      <c r="EC82" s="43" t="str">
        <f t="shared" si="141"/>
        <v>----------</v>
      </c>
      <c r="ED82" s="43" t="str">
        <f t="shared" si="141"/>
        <v>----------</v>
      </c>
      <c r="EE82" s="43" t="str">
        <f t="shared" si="134"/>
        <v>----------</v>
      </c>
      <c r="EF82" s="43" t="str">
        <f t="shared" si="134"/>
        <v>----------</v>
      </c>
      <c r="EG82" s="43" t="str">
        <f t="shared" si="134"/>
        <v>----------</v>
      </c>
      <c r="EH82" s="43" t="str">
        <f t="shared" si="134"/>
        <v>----------</v>
      </c>
      <c r="EI82" s="43" t="str">
        <f t="shared" si="134"/>
        <v>----------</v>
      </c>
      <c r="EJ82" s="43" t="str">
        <f t="shared" si="134"/>
        <v>----------</v>
      </c>
      <c r="EK82" s="43" t="str">
        <f t="shared" si="134"/>
        <v>----------</v>
      </c>
      <c r="EL82" s="43" t="str">
        <f t="shared" si="134"/>
        <v>----------</v>
      </c>
      <c r="EM82" s="43" t="str">
        <f t="shared" si="134"/>
        <v>----------</v>
      </c>
      <c r="EN82" s="43" t="str">
        <f t="shared" si="134"/>
        <v>----------</v>
      </c>
      <c r="EO82" s="43" t="str">
        <f t="shared" si="134"/>
        <v>----------</v>
      </c>
      <c r="EP82" s="51" t="str">
        <f t="shared" si="134"/>
        <v>S-VA---GTK</v>
      </c>
      <c r="EQ82" s="51" t="str">
        <f t="shared" si="134"/>
        <v>ALS-------</v>
      </c>
      <c r="ER82" s="51" t="str">
        <f t="shared" si="134"/>
        <v>LQLAKNLC-R</v>
      </c>
      <c r="ES82" s="51" t="str">
        <f t="shared" si="110"/>
        <v>DVK-------</v>
      </c>
      <c r="ET82" s="43" t="str">
        <f t="shared" si="110"/>
        <v>----------</v>
      </c>
      <c r="EU82" s="43" t="str">
        <f t="shared" si="142"/>
        <v>----------</v>
      </c>
      <c r="EV82" s="43" t="str">
        <f t="shared" si="142"/>
        <v>----------</v>
      </c>
      <c r="EW82" s="43" t="str">
        <f t="shared" si="142"/>
        <v>----------</v>
      </c>
      <c r="EX82" s="45" t="str">
        <f t="shared" si="142"/>
        <v>-----FVTNA</v>
      </c>
      <c r="EY82" s="45" t="str">
        <f t="shared" si="142"/>
        <v>CSSLF-----</v>
      </c>
      <c r="EZ82" s="45" t="str">
        <f t="shared" si="142"/>
        <v>----------</v>
      </c>
      <c r="FA82" s="45" t="str">
        <f t="shared" si="142"/>
        <v>---S-ESCFV</v>
      </c>
      <c r="FB82" s="45" t="str">
        <f t="shared" si="142"/>
        <v>SSYDV-----</v>
      </c>
      <c r="FC82" s="45" t="str">
        <f t="shared" si="142"/>
        <v>----------</v>
      </c>
      <c r="FD82" s="45" t="str">
        <f t="shared" si="142"/>
        <v>---LQE----</v>
      </c>
      <c r="FE82" s="45" t="str">
        <f t="shared" si="142"/>
        <v>VEA-------</v>
      </c>
      <c r="FF82" s="45" t="str">
        <f t="shared" si="142"/>
        <v>----------</v>
      </c>
      <c r="FG82" s="45" t="str">
        <f t="shared" si="142"/>
        <v>---------L</v>
      </c>
      <c r="FH82" s="45" t="str">
        <f t="shared" si="142"/>
        <v>RHDIQL----</v>
      </c>
      <c r="FI82" s="45" t="str">
        <f t="shared" si="142"/>
        <v>----------</v>
      </c>
      <c r="FJ82" s="45" t="str">
        <f t="shared" si="142"/>
        <v>----DDD---</v>
      </c>
      <c r="FK82" s="45" t="str">
        <f t="shared" si="135"/>
        <v>--AR------</v>
      </c>
      <c r="FL82" s="42" t="str">
        <f t="shared" si="135"/>
        <v>---------V</v>
      </c>
      <c r="FM82" s="42" t="str">
        <f t="shared" si="135"/>
        <v>FVQANM-DCL</v>
      </c>
      <c r="FN82" s="42" t="str">
        <f t="shared" si="135"/>
        <v>PTDWRLVNKF</v>
      </c>
      <c r="FO82" s="42" t="str">
        <f t="shared" si="135"/>
        <v>DSVDGVRTIK</v>
      </c>
      <c r="FP82" s="42" t="str">
        <f t="shared" si="135"/>
        <v>YFECPGGVFV</v>
      </c>
      <c r="FQ82" s="42" t="str">
        <f t="shared" si="135"/>
        <v>SS-----QGK</v>
      </c>
      <c r="FR82" s="42" t="str">
        <f t="shared" si="135"/>
        <v>KFGYVQ-NGS</v>
      </c>
      <c r="FS82" s="42" t="str">
        <f t="shared" si="135"/>
        <v>FKVASVSQIR</v>
      </c>
      <c r="FT82" s="42" t="str">
        <f t="shared" si="135"/>
        <v>ALLA------</v>
      </c>
      <c r="FU82" s="47" t="str">
        <f t="shared" si="135"/>
        <v>-SKIDVLLTV</v>
      </c>
      <c r="FV82" s="47" t="str">
        <f t="shared" si="135"/>
        <v>DGVNFRSC--</v>
      </c>
      <c r="FW82" s="47" t="str">
        <f t="shared" si="135"/>
        <v>----------</v>
      </c>
      <c r="FX82" s="47" t="str">
        <f t="shared" si="135"/>
        <v>----------</v>
      </c>
      <c r="FY82" s="47" t="str">
        <f t="shared" si="127"/>
        <v>CVAEGEVFGK</v>
      </c>
      <c r="FZ82" s="47" t="str">
        <f t="shared" si="111"/>
        <v>TLGS-VFCDG</v>
      </c>
      <c r="GA82" s="47" t="str">
        <f t="shared" si="143"/>
        <v>INVTKVRCSA</v>
      </c>
      <c r="GB82" s="47" t="str">
        <f t="shared" si="143"/>
        <v>IHKGKVFFQY</v>
      </c>
      <c r="GC82" s="47" t="str">
        <f t="shared" si="143"/>
        <v>SELSAADLVA</v>
      </c>
      <c r="GD82" s="47" t="str">
        <f t="shared" si="143"/>
        <v>VKDAFGFDQS</v>
      </c>
      <c r="GE82" s="47" t="str">
        <f t="shared" si="143"/>
        <v>QLL-KYYNML</v>
      </c>
      <c r="GF82" s="47" t="str">
        <f t="shared" si="143"/>
        <v>GMC-KWPVVV</v>
      </c>
      <c r="GG82" s="47" t="str">
        <f t="shared" si="143"/>
        <v>CG--NYFAFK</v>
      </c>
      <c r="GH82" s="48" t="str">
        <f t="shared" si="143"/>
        <v>QANNNCYINV</v>
      </c>
      <c r="GI82" s="47" t="str">
        <f t="shared" si="143"/>
        <v>ACLMLQHL-N</v>
      </c>
      <c r="GJ82" s="47" t="str">
        <f t="shared" si="143"/>
        <v>LKFPKWQWQE</v>
      </c>
      <c r="GK82" s="47" t="str">
        <f t="shared" si="143"/>
        <v>AWNEFRSGKP</v>
      </c>
      <c r="GL82" s="47" t="str">
        <f t="shared" si="143"/>
        <v>LRFVSLVLAR</v>
      </c>
      <c r="GM82" s="47" t="str">
        <f t="shared" si="143"/>
        <v>G--SFKFNEP</v>
      </c>
      <c r="GN82" s="47" t="str">
        <f t="shared" si="143"/>
        <v>SDSTDFMRVV</v>
      </c>
      <c r="GO82" s="47" t="str">
        <f t="shared" si="143"/>
        <v>LREADLSN--</v>
      </c>
      <c r="GP82" s="47" t="str">
        <f t="shared" si="143"/>
        <v>ATCDLEFVCK</v>
      </c>
      <c r="GQ82" s="47" t="str">
        <f t="shared" si="136"/>
        <v>CGVKQ-----</v>
      </c>
      <c r="GR82" s="47" t="str">
        <f t="shared" si="136"/>
        <v>EQRKGVDAV-</v>
      </c>
      <c r="GS82" s="47" t="str">
        <f t="shared" si="136"/>
        <v>MHFGTLDKSD</v>
      </c>
      <c r="GT82" s="47" t="str">
        <f t="shared" si="136"/>
        <v>LVKGYNIACT</v>
      </c>
      <c r="GU82" s="47" t="str">
        <f t="shared" si="136"/>
        <v>CGSKL-VHCT</v>
      </c>
      <c r="GV82" s="47" t="str">
        <f t="shared" si="136"/>
        <v>QFNVPFLICS</v>
      </c>
      <c r="GW82" s="47" t="str">
        <f t="shared" si="136"/>
        <v>NTPEGKKLP-</v>
      </c>
      <c r="GX82" s="47" t="str">
        <f t="shared" si="136"/>
        <v>------DEVV</v>
      </c>
      <c r="GY82" s="47" t="str">
        <f t="shared" si="136"/>
        <v>AANIFTGG--</v>
      </c>
      <c r="GZ82" s="47" t="str">
        <f t="shared" si="136"/>
        <v>SLGH---YTH</v>
      </c>
      <c r="HA82" s="47" t="str">
        <f t="shared" si="136"/>
        <v>VK-CKPKYQL</v>
      </c>
      <c r="HB82" s="47" t="str">
        <f t="shared" si="136"/>
        <v>FDACKVDKVS</v>
      </c>
      <c r="HC82" s="47" t="str">
        <f t="shared" si="136"/>
        <v>EAKGNF--TD</v>
      </c>
      <c r="HD82" s="47" t="str">
        <f t="shared" si="136"/>
        <v>CLYLKNLKQT</v>
      </c>
      <c r="HE82" s="47" t="str">
        <f t="shared" si="112"/>
        <v>FSSVLTTFYL</v>
      </c>
      <c r="HF82" s="46" t="str">
        <f t="shared" si="112"/>
        <v>DDVKCVEYKP</v>
      </c>
      <c r="HG82" s="46" t="str">
        <f t="shared" si="144"/>
        <v>DLGQYYCEAG</v>
      </c>
      <c r="HH82" s="46" t="str">
        <f t="shared" si="144"/>
        <v>KYYT-KPIIK</v>
      </c>
      <c r="HI82" s="46" t="str">
        <f t="shared" si="144"/>
        <v>AQFRTFEKV-</v>
      </c>
      <c r="HJ82" s="46" t="str">
        <f t="shared" si="144"/>
        <v>EGVYTNFKLV</v>
      </c>
      <c r="HK82" s="46" t="str">
        <f t="shared" si="144"/>
        <v>GHS-------</v>
      </c>
      <c r="HL82" s="46" t="str">
        <f t="shared" si="144"/>
        <v>-IAETLNAKL</v>
      </c>
      <c r="HM82" s="46" t="str">
        <f t="shared" si="144"/>
        <v>GFDCNSPF-V</v>
      </c>
      <c r="HN82" s="46" t="str">
        <f t="shared" si="144"/>
        <v>EYKIT-EWPT</v>
      </c>
      <c r="HO82" s="46" t="str">
        <f t="shared" si="144"/>
        <v>ATGDVVLASD</v>
      </c>
      <c r="HP82" s="46" t="str">
        <f t="shared" si="144"/>
        <v>DLYVSRYSNG</v>
      </c>
      <c r="HQ82" s="46" t="str">
        <f t="shared" si="144"/>
        <v>CVTFGKPVIW</v>
      </c>
      <c r="HR82" s="46" t="str">
        <f t="shared" si="144"/>
        <v>L-SHDDASLK</v>
      </c>
      <c r="HS82" s="42" t="str">
        <f t="shared" si="144"/>
        <v>SLTYFNRPSV</v>
      </c>
      <c r="HT82" s="42" t="str">
        <f t="shared" si="144"/>
        <v>V---------</v>
      </c>
      <c r="HU82" s="42" t="str">
        <f t="shared" si="144"/>
        <v>CENKFNVLPV</v>
      </c>
      <c r="HV82" s="42" t="str">
        <f t="shared" si="144"/>
        <v>DVSEPTDKKP</v>
      </c>
      <c r="HW82" s="42" t="str">
        <f t="shared" si="137"/>
        <v>VALPVEPVDA</v>
      </c>
      <c r="HX82" s="42" t="str">
        <f t="shared" si="137"/>
        <v>AKPVVLVAPK</v>
      </c>
      <c r="HY82" s="42" t="str">
        <f t="shared" si="137"/>
        <v>EDGVAKEQ--</v>
      </c>
      <c r="HZ82" s="42" t="str">
        <f t="shared" si="137"/>
        <v>-GVV------</v>
      </c>
      <c r="IA82" s="42" t="str">
        <f t="shared" si="137"/>
        <v>------VD-D</v>
      </c>
      <c r="IB82" s="42" t="str">
        <f t="shared" si="137"/>
        <v>KKANVVADVK</v>
      </c>
      <c r="IC82" s="42" t="str">
        <f t="shared" si="137"/>
        <v>EVKLNGVKKP</v>
      </c>
      <c r="ID82" s="42" t="str">
        <f t="shared" si="137"/>
        <v>TKVEDSVVVN</v>
      </c>
      <c r="IE82" s="42" t="str">
        <f t="shared" si="137"/>
        <v>DP---T--GD</v>
      </c>
      <c r="IF82" s="42" t="str">
        <f t="shared" si="137"/>
        <v>TKVVKSLSIV</v>
      </c>
      <c r="IG82" s="42" t="str">
        <f t="shared" si="137"/>
        <v>DVYDMFLTGC</v>
      </c>
      <c r="IH82" s="42" t="str">
        <f t="shared" si="137"/>
        <v>-RYVVW--TA</v>
      </c>
      <c r="II82" s="42" t="str">
        <f t="shared" si="137"/>
        <v>NELSRLVNSP</v>
      </c>
      <c r="IJ82" s="42" t="str">
        <f t="shared" si="137"/>
        <v>TVREYVK---</v>
      </c>
      <c r="IK82" s="42" t="str">
        <f t="shared" si="129"/>
        <v>-WGMSKLIIP</v>
      </c>
      <c r="IL82" s="42" t="str">
        <f t="shared" si="113"/>
        <v>AN------L-</v>
      </c>
      <c r="IM82" s="42" t="str">
        <f t="shared" si="145"/>
        <v>---------L</v>
      </c>
      <c r="IN82" s="42" t="str">
        <f t="shared" si="145"/>
        <v>LLRDER----</v>
      </c>
      <c r="IO82" s="42" t="str">
        <f t="shared" si="145"/>
        <v>-------QEF</v>
      </c>
      <c r="IP82" s="43" t="str">
        <f t="shared" si="145"/>
        <v>VAPKVV----</v>
      </c>
      <c r="IQ82" s="43" t="str">
        <f t="shared" si="145"/>
        <v>---------K</v>
      </c>
      <c r="IR82" s="43" t="str">
        <f t="shared" si="145"/>
        <v>AKAIACYGAV</v>
      </c>
      <c r="IS82" s="43" t="str">
        <f t="shared" si="145"/>
        <v>K---WFLLYC</v>
      </c>
      <c r="IT82" s="43" t="str">
        <f t="shared" si="145"/>
        <v>F-SWIKFNTD</v>
      </c>
      <c r="IU82" s="43" t="str">
        <f t="shared" si="145"/>
        <v>-----NKVIY</v>
      </c>
      <c r="IV82" s="43" t="str">
        <f t="shared" si="145"/>
        <v>TTEVASKL--</v>
      </c>
      <c r="IW82" s="43" t="str">
        <f t="shared" si="145"/>
        <v>--TFKLCCLA</v>
      </c>
      <c r="IX82" s="43" t="str">
        <f t="shared" si="145"/>
        <v>F--------K</v>
      </c>
      <c r="IY82" s="50" t="str">
        <f t="shared" si="145"/>
        <v>-NALQTFNWN</v>
      </c>
      <c r="IZ82" s="50" t="str">
        <f t="shared" si="145"/>
        <v>IVSRGFFLVA</v>
      </c>
      <c r="JA82" s="50" t="str">
        <f t="shared" si="145"/>
        <v>MV-FLLWFN-</v>
      </c>
      <c r="JB82" s="50" t="str">
        <f t="shared" si="145"/>
        <v>----------</v>
      </c>
      <c r="JC82" s="50" t="str">
        <f t="shared" si="138"/>
        <v>--------FL</v>
      </c>
      <c r="JD82" s="50" t="str">
        <f t="shared" si="138"/>
        <v>YANVILSDFY</v>
      </c>
      <c r="JE82" s="50" t="str">
        <f t="shared" si="138"/>
        <v>LPNIGFFPTF</v>
      </c>
      <c r="JF82" s="45" t="str">
        <f t="shared" si="138"/>
        <v>VGQIVAWVKN</v>
      </c>
      <c r="JG82" s="45" t="str">
        <f t="shared" si="138"/>
        <v>TFGLATICDF</v>
      </c>
      <c r="JH82" s="45" t="str">
        <f t="shared" si="138"/>
        <v>YQA-------</v>
      </c>
      <c r="JI82" s="45" t="str">
        <f t="shared" si="138"/>
        <v>----------</v>
      </c>
      <c r="JJ82" s="45" t="str">
        <f t="shared" si="138"/>
        <v>SDV----GYR</v>
      </c>
      <c r="JK82" s="45" t="str">
        <f t="shared" si="138"/>
        <v>SSFC-NGSMV</v>
      </c>
      <c r="JL82" s="45" t="str">
        <f t="shared" si="138"/>
        <v>CELCFSGFDM</v>
      </c>
      <c r="JM82" s="45" t="str">
        <f t="shared" si="138"/>
        <v>LDHYDAINVV</v>
      </c>
      <c r="JN82" s="45" t="str">
        <f t="shared" si="138"/>
        <v>QHVVDRR-VV</v>
      </c>
      <c r="JO82" s="45" t="str">
        <f t="shared" si="138"/>
        <v>FDYISLFKLV</v>
      </c>
      <c r="JP82" s="50" t="str">
        <f t="shared" si="138"/>
        <v>VELVIGYSLY</v>
      </c>
      <c r="JQ82" s="50" t="str">
        <f t="shared" si="114"/>
        <v>TVCFY-PLFV</v>
      </c>
      <c r="JR82" s="50" t="str">
        <f t="shared" si="114"/>
        <v>LIGMQLLTTW</v>
      </c>
      <c r="JS82" s="50" t="str">
        <f t="shared" si="114"/>
        <v>LP----EFFM</v>
      </c>
      <c r="JT82" s="42" t="str">
        <f t="shared" si="114"/>
        <v>LETMHWSARL</v>
      </c>
      <c r="JU82" s="42" t="str">
        <f t="shared" si="114"/>
        <v>FVFVANMLP-</v>
      </c>
      <c r="JV82" s="42" t="str">
        <f t="shared" si="121"/>
        <v>AFTLLRFYI-</v>
      </c>
      <c r="JW82" s="51" t="str">
        <f t="shared" si="121"/>
        <v>--VVTAMYKI</v>
      </c>
      <c r="JX82" s="51" t="str">
        <f t="shared" si="121"/>
        <v>YCLCRHVMYG</v>
      </c>
      <c r="JY82" s="51" t="str">
        <f t="shared" si="121"/>
        <v>CSKPGCLFCY</v>
      </c>
      <c r="JZ82" s="51" t="str">
        <f t="shared" si="121"/>
        <v>KRNRSVRVKC</v>
      </c>
      <c r="KA82" s="51" t="str">
        <f t="shared" si="121"/>
        <v>STVVGGSLRY</v>
      </c>
      <c r="KB82" s="51" t="str">
        <f t="shared" si="121"/>
        <v>YDVMANGG-T</v>
      </c>
      <c r="KC82" s="51" t="str">
        <f t="shared" si="121"/>
        <v>GFCAKHQWNC</v>
      </c>
      <c r="KD82" s="51" t="str">
        <f t="shared" si="121"/>
        <v>INCSSYGPGN</v>
      </c>
      <c r="KE82" s="51" t="str">
        <f t="shared" si="121"/>
        <v>TFITHEAAVD</v>
      </c>
      <c r="KF82" s="51" t="str">
        <f t="shared" si="121"/>
        <v>LSKELKRPVN</v>
      </c>
      <c r="KG82" s="51" t="str">
        <f t="shared" si="121"/>
        <v>PTDSAYYLVT</v>
      </c>
      <c r="KH82" s="51" t="str">
        <f t="shared" si="121"/>
        <v>EVKQVGCSMR</v>
      </c>
      <c r="KI82" s="51" t="str">
        <f t="shared" si="121"/>
        <v>LFYE--RDGQ</v>
      </c>
      <c r="KJ82" s="51" t="str">
        <f t="shared" si="121"/>
        <v>RVYD----DV</v>
      </c>
      <c r="KK82" s="51" t="str">
        <f t="shared" si="121"/>
        <v>SASLFVDMNG</v>
      </c>
      <c r="KL82" s="51" t="str">
        <f t="shared" si="123"/>
        <v>----LLHS--</v>
      </c>
      <c r="KM82" s="51" t="str">
        <f t="shared" si="123"/>
        <v>KV--------</v>
      </c>
      <c r="KN82" s="51" t="str">
        <f t="shared" si="123"/>
        <v>-KGVPETHVV</v>
      </c>
      <c r="KO82" s="51" t="str">
        <f t="shared" si="123"/>
        <v>V---VENDAD</v>
      </c>
      <c r="KP82" s="51" t="str">
        <f t="shared" si="123"/>
        <v>--KAGFLNAA</v>
      </c>
      <c r="KQ82" s="51" t="str">
        <f t="shared" si="123"/>
        <v>VFYAQSLYRP</v>
      </c>
      <c r="KR82" s="51" t="str">
        <f t="shared" si="123"/>
        <v>VLMVEKKLIT</v>
      </c>
      <c r="KS82" s="51" t="str">
        <f t="shared" si="123"/>
        <v>TANTGLAVSQ</v>
      </c>
      <c r="KT82" s="51" t="str">
        <f t="shared" si="123"/>
        <v>TMFDLYVDSL</v>
      </c>
      <c r="KU82" s="51" t="str">
        <f t="shared" si="123"/>
        <v>LSV---LDVD</v>
      </c>
      <c r="KV82" s="51" t="str">
        <f t="shared" si="123"/>
        <v>RKGLTSFVNA</v>
      </c>
      <c r="KW82" s="51" t="str">
        <f t="shared" si="123"/>
        <v>AHNSLKEGVQ</v>
      </c>
      <c r="KX82" s="51" t="str">
        <f t="shared" si="123"/>
        <v>LEKVMDTFVG</v>
      </c>
      <c r="KY82" s="51" t="str">
        <f t="shared" si="123"/>
        <v>CARRKCA-ID</v>
      </c>
      <c r="KZ82" s="51" t="str">
        <f t="shared" si="123"/>
        <v>SDVETKSITK</v>
      </c>
      <c r="LA82" s="51" t="str">
        <f t="shared" si="123"/>
        <v>SVMSAVNAGI</v>
      </c>
      <c r="LB82" s="51" t="str">
        <f t="shared" si="122"/>
        <v>ECTDESCNNL</v>
      </c>
      <c r="LC82" s="51" t="str">
        <f t="shared" si="122"/>
        <v>VPTYVKSDT-</v>
      </c>
      <c r="LD82" s="51" t="str">
        <f t="shared" si="122"/>
        <v>--------IV</v>
      </c>
      <c r="LE82" s="51" t="str">
        <f t="shared" si="122"/>
        <v>AADLGVLIQN</v>
      </c>
      <c r="LF82" s="51" t="str">
        <f t="shared" si="122"/>
        <v>NAKHVQANVA</v>
      </c>
      <c r="LG82" s="51" t="str">
        <f t="shared" si="119"/>
        <v>KAANVACIWS</v>
      </c>
      <c r="LH82" s="51" t="str">
        <f t="shared" si="119"/>
        <v>VDAFNQLSAD</v>
      </c>
      <c r="LI82" s="51" t="str">
        <f t="shared" si="119"/>
        <v>LQHRLRKACS</v>
      </c>
      <c r="LJ82" s="51" t="str">
        <f t="shared" si="119"/>
        <v>KTGLKIKLTY</v>
      </c>
      <c r="LK82" s="51" t="str">
        <f t="shared" si="119"/>
        <v>NKQEANVPIL</v>
      </c>
      <c r="LL82" s="51" t="str">
        <f t="shared" si="96"/>
        <v>TTPFS-----</v>
      </c>
      <c r="LM82" s="51" t="str">
        <f t="shared" si="117"/>
        <v>---------L</v>
      </c>
      <c r="LN82" s="51" t="str">
        <f t="shared" si="117"/>
        <v>KGG</v>
      </c>
      <c r="LO82" s="43"/>
    </row>
    <row r="83" spans="1:327" s="52" customFormat="1" x14ac:dyDescent="0.3">
      <c r="A83" s="66" t="s">
        <v>102</v>
      </c>
      <c r="B83" s="43" t="s">
        <v>551</v>
      </c>
      <c r="C83" s="44" t="s">
        <v>319</v>
      </c>
      <c r="D83" s="43" t="str">
        <f t="shared" si="116"/>
        <v>----------</v>
      </c>
      <c r="E83" s="43" t="str">
        <f t="shared" si="116"/>
        <v>----------</v>
      </c>
      <c r="F83" s="43" t="str">
        <f t="shared" si="116"/>
        <v>----------</v>
      </c>
      <c r="G83" s="43" t="str">
        <f t="shared" si="116"/>
        <v>----------</v>
      </c>
      <c r="H83" s="43" t="str">
        <f t="shared" si="116"/>
        <v>----------</v>
      </c>
      <c r="I83" s="45" t="str">
        <f t="shared" si="116"/>
        <v>---GKKVEFN</v>
      </c>
      <c r="J83" s="45" t="str">
        <f t="shared" si="116"/>
        <v>DK--------</v>
      </c>
      <c r="K83" s="45" t="str">
        <f t="shared" si="116"/>
        <v>----------</v>
      </c>
      <c r="L83" s="45" t="str">
        <f t="shared" si="116"/>
        <v>----------</v>
      </c>
      <c r="M83" s="45" t="str">
        <f t="shared" si="116"/>
        <v>PKVK------</v>
      </c>
      <c r="N83" s="45" t="str">
        <f t="shared" si="116"/>
        <v>EIPS--TRKI</v>
      </c>
      <c r="O83" s="45" t="str">
        <f t="shared" si="116"/>
        <v>KINFA--LDA</v>
      </c>
      <c r="P83" s="45" t="str">
        <f t="shared" si="116"/>
        <v>TFDSVL-SKA</v>
      </c>
      <c r="Q83" s="45" t="str">
        <f t="shared" si="116"/>
        <v>CSEFEVDKDV</v>
      </c>
      <c r="R83" s="45" t="str">
        <f t="shared" si="116"/>
        <v>TLDELLDVVL</v>
      </c>
      <c r="S83" s="45" t="str">
        <f t="shared" si="116"/>
        <v>DAVESTL---</v>
      </c>
      <c r="T83" s="45" t="str">
        <f t="shared" si="131"/>
        <v>--------SP</v>
      </c>
      <c r="U83" s="45" t="str">
        <f t="shared" si="131"/>
        <v>CKEHDVIG-T</v>
      </c>
      <c r="V83" s="45" t="str">
        <f t="shared" si="131"/>
        <v>KVCALLNRLA</v>
      </c>
      <c r="W83" s="45" t="str">
        <f t="shared" si="131"/>
        <v>EDYVYLFDEG</v>
      </c>
      <c r="X83" s="45" t="str">
        <f t="shared" si="131"/>
        <v>GEEVIAPK--</v>
      </c>
      <c r="Y83" s="45" t="str">
        <f t="shared" si="131"/>
        <v>MYCSFSAP--</v>
      </c>
      <c r="Z83" s="46" t="str">
        <f t="shared" si="131"/>
        <v>DDEDCVAA--</v>
      </c>
      <c r="AA83" s="46" t="str">
        <f t="shared" si="131"/>
        <v>-DVVDADE--</v>
      </c>
      <c r="AB83" s="46" t="str">
        <f t="shared" si="131"/>
        <v>-NQ-------</v>
      </c>
      <c r="AC83" s="46" t="str">
        <f t="shared" si="131"/>
        <v>----------</v>
      </c>
      <c r="AD83" s="46" t="str">
        <f t="shared" si="120"/>
        <v>----------</v>
      </c>
      <c r="AE83" s="46" t="str">
        <f t="shared" si="120"/>
        <v>GDDADDSAAL</v>
      </c>
      <c r="AF83" s="46" t="str">
        <f t="shared" si="120"/>
        <v>VT--------</v>
      </c>
      <c r="AG83" s="46" t="str">
        <f t="shared" si="120"/>
        <v>----------</v>
      </c>
      <c r="AH83" s="46" t="str">
        <f t="shared" si="120"/>
        <v>----------</v>
      </c>
      <c r="AI83" s="46" t="str">
        <f t="shared" si="120"/>
        <v>----------</v>
      </c>
      <c r="AJ83" s="46" t="str">
        <f t="shared" si="120"/>
        <v>----------</v>
      </c>
      <c r="AK83" s="46" t="str">
        <f t="shared" si="120"/>
        <v>----------</v>
      </c>
      <c r="AL83" s="46" t="str">
        <f t="shared" si="120"/>
        <v>----------</v>
      </c>
      <c r="AM83" s="46" t="str">
        <f t="shared" si="118"/>
        <v>----------</v>
      </c>
      <c r="AN83" s="46" t="str">
        <f t="shared" si="118"/>
        <v>-----DTQEE</v>
      </c>
      <c r="AO83" s="46" t="str">
        <f t="shared" si="118"/>
        <v>DGVAKGQVGV</v>
      </c>
      <c r="AP83" s="46" t="str">
        <f t="shared" si="118"/>
        <v>----------</v>
      </c>
      <c r="AQ83" s="46" t="str">
        <f t="shared" si="118"/>
        <v>----------</v>
      </c>
      <c r="AR83" s="46" t="str">
        <f t="shared" si="118"/>
        <v>--AE------</v>
      </c>
      <c r="AS83" s="46" t="str">
        <f t="shared" si="118"/>
        <v>-----SD---</v>
      </c>
      <c r="AT83" s="46" t="str">
        <f t="shared" si="107"/>
        <v>----------</v>
      </c>
      <c r="AU83" s="46" t="str">
        <f t="shared" ref="AU83:BJ103" si="146">MID($C83,AU$1,10)</f>
        <v>----------</v>
      </c>
      <c r="AV83" s="46" t="str">
        <f t="shared" si="146"/>
        <v>----------</v>
      </c>
      <c r="AW83" s="46" t="str">
        <f t="shared" si="146"/>
        <v>----------</v>
      </c>
      <c r="AX83" s="46" t="str">
        <f t="shared" si="146"/>
        <v>----------</v>
      </c>
      <c r="AY83" s="46" t="str">
        <f t="shared" si="146"/>
        <v>----------</v>
      </c>
      <c r="AZ83" s="46" t="str">
        <f t="shared" si="146"/>
        <v>----------</v>
      </c>
      <c r="BA83" s="46" t="str">
        <f t="shared" si="146"/>
        <v>----------</v>
      </c>
      <c r="BB83" s="46" t="str">
        <f t="shared" si="146"/>
        <v>----------</v>
      </c>
      <c r="BC83" s="46" t="str">
        <f t="shared" si="146"/>
        <v>----------</v>
      </c>
      <c r="BD83" s="46" t="str">
        <f t="shared" si="146"/>
        <v>----------</v>
      </c>
      <c r="BE83" s="46" t="str">
        <f t="shared" si="146"/>
        <v>----------</v>
      </c>
      <c r="BF83" s="46" t="str">
        <f t="shared" si="146"/>
        <v>----------</v>
      </c>
      <c r="BG83" s="46" t="str">
        <f t="shared" si="146"/>
        <v>----------</v>
      </c>
      <c r="BH83" s="46" t="str">
        <f t="shared" si="146"/>
        <v>----------</v>
      </c>
      <c r="BI83" s="46" t="str">
        <f t="shared" si="146"/>
        <v>----------</v>
      </c>
      <c r="BJ83" s="46" t="str">
        <f t="shared" si="146"/>
        <v>-ARLD-QVEA</v>
      </c>
      <c r="BK83" s="46" t="str">
        <f t="shared" si="139"/>
        <v>FDI-------</v>
      </c>
      <c r="BL83" s="46" t="str">
        <f t="shared" si="139"/>
        <v>------EKVE</v>
      </c>
      <c r="BM83" s="46" t="str">
        <f t="shared" si="139"/>
        <v>D---------</v>
      </c>
      <c r="BN83" s="46" t="str">
        <f t="shared" si="139"/>
        <v>----------</v>
      </c>
      <c r="BO83" s="46" t="str">
        <f t="shared" si="139"/>
        <v>-----PILNE</v>
      </c>
      <c r="BP83" s="46" t="str">
        <f t="shared" si="139"/>
        <v>LSAELNAPAD</v>
      </c>
      <c r="BQ83" s="46" t="str">
        <f t="shared" si="139"/>
        <v>KTY-------</v>
      </c>
      <c r="BR83" s="46" t="str">
        <f t="shared" si="139"/>
        <v>----EDVLAF</v>
      </c>
      <c r="BS83" s="46" t="str">
        <f t="shared" si="132"/>
        <v>-DAI------</v>
      </c>
      <c r="BT83" s="46" t="str">
        <f t="shared" si="132"/>
        <v>-----YSEAL</v>
      </c>
      <c r="BU83" s="46" t="str">
        <f t="shared" si="132"/>
        <v>SAFYAVPG-D</v>
      </c>
      <c r="BV83" s="46" t="str">
        <f t="shared" si="132"/>
        <v>ETHFKVCGFY</v>
      </c>
      <c r="BW83" s="46" t="str">
        <f t="shared" si="132"/>
        <v>SPAIER----</v>
      </c>
      <c r="BX83" s="46" t="str">
        <f t="shared" si="132"/>
        <v>----TNCWLR</v>
      </c>
      <c r="BY83" s="46" t="str">
        <f t="shared" si="132"/>
        <v>STL------I</v>
      </c>
      <c r="BZ83" s="46" t="str">
        <f t="shared" si="132"/>
        <v>VMQSLPLEFK</v>
      </c>
      <c r="CA83" s="46" t="str">
        <f t="shared" si="132"/>
        <v>D---------</v>
      </c>
      <c r="CB83" s="43" t="str">
        <f t="shared" si="132"/>
        <v>----------</v>
      </c>
      <c r="CC83" s="47" t="str">
        <f t="shared" si="132"/>
        <v>--LEMQKLWL</v>
      </c>
      <c r="CD83" s="47" t="str">
        <f t="shared" si="132"/>
        <v>SYKSSYNKEF</v>
      </c>
      <c r="CE83" s="47" t="str">
        <f t="shared" si="132"/>
        <v>VDKLVKSVPK</v>
      </c>
      <c r="CF83" s="47" t="str">
        <f t="shared" si="132"/>
        <v>SIILP----Q</v>
      </c>
      <c r="CG83" s="47" t="str">
        <f t="shared" si="108"/>
        <v>GGYV-ADFA-</v>
      </c>
      <c r="CH83" s="47" t="str">
        <f t="shared" si="108"/>
        <v>YFFL---SQC</v>
      </c>
      <c r="CI83" s="47" t="str">
        <f t="shared" si="140"/>
        <v>SFKAYANWRC</v>
      </c>
      <c r="CJ83" s="47" t="str">
        <f t="shared" si="140"/>
        <v>LKCDMDLKLQ</v>
      </c>
      <c r="CK83" s="47" t="str">
        <f t="shared" si="140"/>
        <v>GLDAMFFYGD</v>
      </c>
      <c r="CL83" s="47" t="str">
        <f t="shared" si="140"/>
        <v>VVSHVC----</v>
      </c>
      <c r="CM83" s="47" t="str">
        <f t="shared" si="140"/>
        <v>----------</v>
      </c>
      <c r="CN83" s="47" t="str">
        <f t="shared" si="140"/>
        <v>----------</v>
      </c>
      <c r="CO83" s="47" t="str">
        <f t="shared" si="140"/>
        <v>----------</v>
      </c>
      <c r="CP83" s="47" t="str">
        <f t="shared" si="140"/>
        <v>----------</v>
      </c>
      <c r="CQ83" s="47" t="str">
        <f t="shared" si="140"/>
        <v>--------KC</v>
      </c>
      <c r="CR83" s="47" t="str">
        <f t="shared" si="140"/>
        <v>GTGMTLLSAD</v>
      </c>
      <c r="CS83" s="47" t="str">
        <f t="shared" si="140"/>
        <v>IPY--TLHFG</v>
      </c>
      <c r="CT83" s="47" t="str">
        <f t="shared" si="140"/>
        <v>LRDDKFCAFY</v>
      </c>
      <c r="CU83" s="47" t="str">
        <f t="shared" si="140"/>
        <v>------TPRK</v>
      </c>
      <c r="CV83" s="47" t="str">
        <f t="shared" si="140"/>
        <v>VFRAACVV-D</v>
      </c>
      <c r="CW83" s="47" t="str">
        <f t="shared" si="140"/>
        <v>VNDCHSMAVV</v>
      </c>
      <c r="CX83" s="47" t="str">
        <f t="shared" si="140"/>
        <v>DG--------</v>
      </c>
      <c r="CY83" s="47" t="str">
        <f t="shared" si="133"/>
        <v>--KQIDGK--</v>
      </c>
      <c r="CZ83" s="43" t="str">
        <f t="shared" si="133"/>
        <v>----------</v>
      </c>
      <c r="DA83" s="43" t="str">
        <f t="shared" si="133"/>
        <v>----------</v>
      </c>
      <c r="DB83" s="43" t="str">
        <f t="shared" si="133"/>
        <v>----------</v>
      </c>
      <c r="DC83" s="43" t="str">
        <f t="shared" si="133"/>
        <v>----------</v>
      </c>
      <c r="DD83" s="43" t="str">
        <f t="shared" si="133"/>
        <v>-----VVTKF</v>
      </c>
      <c r="DE83" s="43" t="str">
        <f t="shared" si="133"/>
        <v>N---------</v>
      </c>
      <c r="DF83" s="43" t="str">
        <f t="shared" si="133"/>
        <v>---GDKYDFM</v>
      </c>
      <c r="DG83" s="49" t="str">
        <f t="shared" si="133"/>
        <v>VGHGMAF--S</v>
      </c>
      <c r="DH83" s="49" t="str">
        <f t="shared" si="133"/>
        <v>MSAFEIAQLY</v>
      </c>
      <c r="DI83" s="49" t="str">
        <f t="shared" si="133"/>
        <v>GSCITPNVCF</v>
      </c>
      <c r="DJ83" s="49" t="str">
        <f t="shared" si="133"/>
        <v>VKGDVIKVLR</v>
      </c>
      <c r="DK83" s="49" t="str">
        <f t="shared" si="133"/>
        <v>RV--GAEVIV</v>
      </c>
      <c r="DL83" s="49" t="str">
        <f t="shared" si="133"/>
        <v>NPANGRMAHG</v>
      </c>
      <c r="DM83" s="49" t="str">
        <f t="shared" si="125"/>
        <v>AGVAGAIAKA</v>
      </c>
      <c r="DN83" s="49" t="str">
        <f t="shared" si="109"/>
        <v>AGKSFIKETA</v>
      </c>
      <c r="DO83" s="49" t="str">
        <f t="shared" si="141"/>
        <v>DMVKNQGVCQ</v>
      </c>
      <c r="DP83" s="49" t="str">
        <f t="shared" si="141"/>
        <v>VGECYESTGG</v>
      </c>
      <c r="DQ83" s="49" t="str">
        <f t="shared" si="141"/>
        <v>NLCK------</v>
      </c>
      <c r="DR83" s="49" t="str">
        <f t="shared" si="141"/>
        <v>-TVLNIVGPD</v>
      </c>
      <c r="DS83" s="49" t="str">
        <f t="shared" si="141"/>
        <v>ARGHGKQCYS</v>
      </c>
      <c r="DT83" s="49" t="str">
        <f t="shared" si="141"/>
        <v>FLERAY----</v>
      </c>
      <c r="DU83" s="49" t="str">
        <f t="shared" si="141"/>
        <v>QHINK--CDD</v>
      </c>
      <c r="DV83" s="49" t="str">
        <f t="shared" si="141"/>
        <v>VVTTLISAGI</v>
      </c>
      <c r="DW83" s="49" t="str">
        <f t="shared" si="141"/>
        <v>FSVPTDVSLT</v>
      </c>
      <c r="DX83" s="49" t="str">
        <f t="shared" si="141"/>
        <v>YLIGVVTKNV</v>
      </c>
      <c r="DY83" s="49" t="str">
        <f t="shared" si="141"/>
        <v>I---LVSNNK</v>
      </c>
      <c r="DZ83" s="49" t="str">
        <f t="shared" si="141"/>
        <v>DDFDVIEKCQ</v>
      </c>
      <c r="EA83" s="49" t="str">
        <f t="shared" si="141"/>
        <v>VT--------</v>
      </c>
      <c r="EB83" s="49" t="str">
        <f t="shared" si="141"/>
        <v>----------</v>
      </c>
      <c r="EC83" s="43" t="str">
        <f t="shared" si="141"/>
        <v>----------</v>
      </c>
      <c r="ED83" s="43" t="str">
        <f t="shared" si="141"/>
        <v>----------</v>
      </c>
      <c r="EE83" s="43" t="str">
        <f t="shared" si="134"/>
        <v>----------</v>
      </c>
      <c r="EF83" s="43" t="str">
        <f t="shared" si="134"/>
        <v>----------</v>
      </c>
      <c r="EG83" s="43" t="str">
        <f t="shared" si="134"/>
        <v>----------</v>
      </c>
      <c r="EH83" s="43" t="str">
        <f t="shared" si="134"/>
        <v>----------</v>
      </c>
      <c r="EI83" s="43" t="str">
        <f t="shared" si="134"/>
        <v>----------</v>
      </c>
      <c r="EJ83" s="43" t="str">
        <f t="shared" si="134"/>
        <v>----------</v>
      </c>
      <c r="EK83" s="43" t="str">
        <f t="shared" si="134"/>
        <v>----------</v>
      </c>
      <c r="EL83" s="43" t="str">
        <f t="shared" si="134"/>
        <v>----------</v>
      </c>
      <c r="EM83" s="43" t="str">
        <f t="shared" si="134"/>
        <v>----------</v>
      </c>
      <c r="EN83" s="43" t="str">
        <f t="shared" si="134"/>
        <v>----------</v>
      </c>
      <c r="EO83" s="43" t="str">
        <f t="shared" si="134"/>
        <v>----------</v>
      </c>
      <c r="EP83" s="51" t="str">
        <f t="shared" si="134"/>
        <v>S-IA---GTK</v>
      </c>
      <c r="EQ83" s="51" t="str">
        <f t="shared" si="134"/>
        <v>ALS-------</v>
      </c>
      <c r="ER83" s="51" t="str">
        <f t="shared" si="134"/>
        <v>LQLAKNLC-R</v>
      </c>
      <c r="ES83" s="51" t="str">
        <f t="shared" si="110"/>
        <v>DVK-------</v>
      </c>
      <c r="ET83" s="43" t="str">
        <f t="shared" si="110"/>
        <v>----------</v>
      </c>
      <c r="EU83" s="43" t="str">
        <f t="shared" si="142"/>
        <v>----------</v>
      </c>
      <c r="EV83" s="43" t="str">
        <f t="shared" si="142"/>
        <v>----------</v>
      </c>
      <c r="EW83" s="43" t="str">
        <f t="shared" si="142"/>
        <v>----------</v>
      </c>
      <c r="EX83" s="45" t="str">
        <f t="shared" si="142"/>
        <v>-----FETNA</v>
      </c>
      <c r="EY83" s="45" t="str">
        <f t="shared" si="142"/>
        <v>CDSLF-----</v>
      </c>
      <c r="EZ83" s="45" t="str">
        <f t="shared" si="142"/>
        <v>----------</v>
      </c>
      <c r="FA83" s="45" t="str">
        <f t="shared" si="142"/>
        <v>---S-DSCFV</v>
      </c>
      <c r="FB83" s="45" t="str">
        <f t="shared" si="142"/>
        <v>SSYDV-----</v>
      </c>
      <c r="FC83" s="45" t="str">
        <f t="shared" si="142"/>
        <v>----------</v>
      </c>
      <c r="FD83" s="45" t="str">
        <f t="shared" si="142"/>
        <v>---LQE----</v>
      </c>
      <c r="FE83" s="45" t="str">
        <f t="shared" si="142"/>
        <v>VEL-------</v>
      </c>
      <c r="FF83" s="45" t="str">
        <f t="shared" si="142"/>
        <v>----------</v>
      </c>
      <c r="FG83" s="45" t="str">
        <f t="shared" si="142"/>
        <v>---------L</v>
      </c>
      <c r="FH83" s="45" t="str">
        <f t="shared" si="142"/>
        <v>RHDIQL----</v>
      </c>
      <c r="FI83" s="45" t="str">
        <f t="shared" si="142"/>
        <v>----------</v>
      </c>
      <c r="FJ83" s="45" t="str">
        <f t="shared" si="142"/>
        <v>----DDD---</v>
      </c>
      <c r="FK83" s="45" t="str">
        <f t="shared" si="135"/>
        <v>--AR------</v>
      </c>
      <c r="FL83" s="42" t="str">
        <f t="shared" si="135"/>
        <v>---------V</v>
      </c>
      <c r="FM83" s="42" t="str">
        <f t="shared" si="135"/>
        <v>FVQAHM-DNL</v>
      </c>
      <c r="FN83" s="42" t="str">
        <f t="shared" si="135"/>
        <v>PADWRLVNKF</v>
      </c>
      <c r="FO83" s="42" t="str">
        <f t="shared" si="135"/>
        <v>DSVDGVRTVK</v>
      </c>
      <c r="FP83" s="42" t="str">
        <f t="shared" si="135"/>
        <v>YFECPGEIFV</v>
      </c>
      <c r="FQ83" s="42" t="str">
        <f t="shared" si="135"/>
        <v>SS-----QGK</v>
      </c>
      <c r="FR83" s="42" t="str">
        <f t="shared" si="135"/>
        <v>KFGYVQ-NGS</v>
      </c>
      <c r="FS83" s="42" t="str">
        <f t="shared" si="135"/>
        <v>FKVASVSQIR</v>
      </c>
      <c r="FT83" s="42" t="str">
        <f t="shared" si="135"/>
        <v>ALLA------</v>
      </c>
      <c r="FU83" s="47" t="str">
        <f t="shared" si="135"/>
        <v>-NKVDVLCTV</v>
      </c>
      <c r="FV83" s="47" t="str">
        <f t="shared" si="135"/>
        <v>DGVNFRSC--</v>
      </c>
      <c r="FW83" s="47" t="str">
        <f t="shared" si="135"/>
        <v>----------</v>
      </c>
      <c r="FX83" s="47" t="str">
        <f t="shared" si="135"/>
        <v>----------</v>
      </c>
      <c r="FY83" s="47" t="str">
        <f t="shared" si="127"/>
        <v>CVAEGEVFGK</v>
      </c>
      <c r="FZ83" s="47" t="str">
        <f t="shared" si="111"/>
        <v>TLGS-VFCDG</v>
      </c>
      <c r="GA83" s="47" t="str">
        <f t="shared" si="143"/>
        <v>INVTKVRCSA</v>
      </c>
      <c r="GB83" s="47" t="str">
        <f t="shared" si="143"/>
        <v>IHKGKVFFQY</v>
      </c>
      <c r="GC83" s="47" t="str">
        <f t="shared" si="143"/>
        <v>SGLSAADLVA</v>
      </c>
      <c r="GD83" s="47" t="str">
        <f t="shared" si="143"/>
        <v>VTDAFGFDEP</v>
      </c>
      <c r="GE83" s="47" t="str">
        <f t="shared" si="143"/>
        <v>QLL-KYYNML</v>
      </c>
      <c r="GF83" s="47" t="str">
        <f t="shared" si="143"/>
        <v>GMC-KWPVVV</v>
      </c>
      <c r="GG83" s="47" t="str">
        <f t="shared" si="143"/>
        <v>CG--NYFAFK</v>
      </c>
      <c r="GH83" s="48" t="str">
        <f t="shared" si="143"/>
        <v>QSNNNCYINV</v>
      </c>
      <c r="GI83" s="47" t="str">
        <f t="shared" si="143"/>
        <v>ACLMLQHL-S</v>
      </c>
      <c r="GJ83" s="47" t="str">
        <f t="shared" si="143"/>
        <v>LKFHKWQWQE</v>
      </c>
      <c r="GK83" s="47" t="str">
        <f t="shared" si="143"/>
        <v>AWNEFRSGKP</v>
      </c>
      <c r="GL83" s="47" t="str">
        <f t="shared" si="143"/>
        <v>LRFVSLVLAK</v>
      </c>
      <c r="GM83" s="47" t="str">
        <f t="shared" si="143"/>
        <v>G--SFKFNEP</v>
      </c>
      <c r="GN83" s="47" t="str">
        <f t="shared" si="143"/>
        <v>SDSTDFMRVV</v>
      </c>
      <c r="GO83" s="47" t="str">
        <f t="shared" si="143"/>
        <v>LREADLSG--</v>
      </c>
      <c r="GP83" s="47" t="str">
        <f t="shared" si="143"/>
        <v>ATCDFEFVCK</v>
      </c>
      <c r="GQ83" s="47" t="str">
        <f t="shared" si="136"/>
        <v>CGVKQ-----</v>
      </c>
      <c r="GR83" s="47" t="str">
        <f t="shared" si="136"/>
        <v>EQRKGVDAV-</v>
      </c>
      <c r="GS83" s="47" t="str">
        <f t="shared" si="136"/>
        <v>MHFGTLDKGD</v>
      </c>
      <c r="GT83" s="47" t="str">
        <f t="shared" si="136"/>
        <v>LAKGYTIACT</v>
      </c>
      <c r="GU83" s="47" t="str">
        <f t="shared" si="136"/>
        <v>CGNKL-VHCT</v>
      </c>
      <c r="GV83" s="47" t="str">
        <f t="shared" si="136"/>
        <v>QLNVPFLICS</v>
      </c>
      <c r="GW83" s="47" t="str">
        <f t="shared" si="136"/>
        <v>NKPEGKKLP-</v>
      </c>
      <c r="GX83" s="47" t="str">
        <f t="shared" si="136"/>
        <v>------DDVV</v>
      </c>
      <c r="GY83" s="47" t="str">
        <f t="shared" si="136"/>
        <v>AANIFTGG--</v>
      </c>
      <c r="GZ83" s="47" t="str">
        <f t="shared" si="136"/>
        <v>SLGH---YTH</v>
      </c>
      <c r="HA83" s="47" t="str">
        <f t="shared" si="136"/>
        <v>VK-CKPKYQL</v>
      </c>
      <c r="HB83" s="47" t="str">
        <f t="shared" si="136"/>
        <v>YDACNVSKVS</v>
      </c>
      <c r="HC83" s="47" t="str">
        <f t="shared" si="136"/>
        <v>EAKGNF--TD</v>
      </c>
      <c r="HD83" s="47" t="str">
        <f t="shared" si="136"/>
        <v>CLYLKNLKQT</v>
      </c>
      <c r="HE83" s="47" t="str">
        <f t="shared" si="112"/>
        <v>FSSKLTTFYL</v>
      </c>
      <c r="HF83" s="46" t="str">
        <f t="shared" si="112"/>
        <v>DDVKCVEYNP</v>
      </c>
      <c r="HG83" s="46" t="str">
        <f t="shared" si="144"/>
        <v>DLSQYYCESG</v>
      </c>
      <c r="HH83" s="46" t="str">
        <f t="shared" si="144"/>
        <v>KYYT-KPIIK</v>
      </c>
      <c r="HI83" s="46" t="str">
        <f t="shared" si="144"/>
        <v>AQFRTFEKV-</v>
      </c>
      <c r="HJ83" s="46" t="str">
        <f t="shared" si="144"/>
        <v>EGVYTNFKLV</v>
      </c>
      <c r="HK83" s="46" t="str">
        <f t="shared" si="144"/>
        <v>GHS-------</v>
      </c>
      <c r="HL83" s="46" t="str">
        <f t="shared" si="144"/>
        <v>-IAEKFNAKL</v>
      </c>
      <c r="HM83" s="46" t="str">
        <f t="shared" si="144"/>
        <v>GFDCNSPF-T</v>
      </c>
      <c r="HN83" s="46" t="str">
        <f t="shared" si="144"/>
        <v>EYKIT-EWPT</v>
      </c>
      <c r="HO83" s="46" t="str">
        <f t="shared" si="144"/>
        <v>ATGDVVLASD</v>
      </c>
      <c r="HP83" s="46" t="str">
        <f t="shared" si="144"/>
        <v>DLYVSRYSGG</v>
      </c>
      <c r="HQ83" s="46" t="str">
        <f t="shared" si="144"/>
        <v>CVTFGKPVIW</v>
      </c>
      <c r="HR83" s="46" t="str">
        <f t="shared" si="144"/>
        <v>L-GHEEASLK</v>
      </c>
      <c r="HS83" s="42" t="str">
        <f t="shared" si="144"/>
        <v>SLTYFNRPSV</v>
      </c>
      <c r="HT83" s="42" t="str">
        <f t="shared" si="144"/>
        <v>V---------</v>
      </c>
      <c r="HU83" s="42" t="str">
        <f t="shared" si="144"/>
        <v>CENKFNVLPV</v>
      </c>
      <c r="HV83" s="42" t="str">
        <f t="shared" si="144"/>
        <v>DVSEPTDKGP</v>
      </c>
      <c r="HW83" s="42" t="str">
        <f t="shared" si="137"/>
        <v>VPAAVLVTGA</v>
      </c>
      <c r="HX83" s="42" t="str">
        <f t="shared" si="137"/>
        <v>LSG----AAT</v>
      </c>
      <c r="HY83" s="42" t="str">
        <f t="shared" si="137"/>
        <v>APGTAKEQ--</v>
      </c>
      <c r="HZ83" s="42" t="str">
        <f t="shared" si="137"/>
        <v>-KVCASDSVV</v>
      </c>
      <c r="IA83" s="42" t="str">
        <f t="shared" si="137"/>
        <v>DQVVSGFL-S</v>
      </c>
      <c r="IB83" s="42" t="str">
        <f t="shared" si="137"/>
        <v>DLSGATVDVK</v>
      </c>
      <c r="IC83" s="42" t="str">
        <f t="shared" si="137"/>
        <v>EVKLNGVKKP</v>
      </c>
      <c r="ID83" s="42" t="str">
        <f t="shared" si="137"/>
        <v>IKVEDSVVVN</v>
      </c>
      <c r="IE83" s="42" t="str">
        <f t="shared" si="137"/>
        <v>DP---T--SE</v>
      </c>
      <c r="IF83" s="42" t="str">
        <f t="shared" si="137"/>
        <v>TKVVKSLSIV</v>
      </c>
      <c r="IG83" s="42" t="str">
        <f t="shared" si="137"/>
        <v>DVYDMFLTGC</v>
      </c>
      <c r="IH83" s="42" t="str">
        <f t="shared" si="137"/>
        <v>-RYVVW--MA</v>
      </c>
      <c r="II83" s="42" t="str">
        <f t="shared" si="137"/>
        <v>NELSRLVNSP</v>
      </c>
      <c r="IJ83" s="42" t="str">
        <f t="shared" si="137"/>
        <v>TVREYVK---</v>
      </c>
      <c r="IK83" s="42" t="str">
        <f t="shared" si="129"/>
        <v>-WGMTKIVIP</v>
      </c>
      <c r="IL83" s="42" t="str">
        <f t="shared" si="113"/>
        <v>AK------L-</v>
      </c>
      <c r="IM83" s="42" t="str">
        <f t="shared" si="145"/>
        <v>---------V</v>
      </c>
      <c r="IN83" s="42" t="str">
        <f t="shared" si="145"/>
        <v>LLRDEK----</v>
      </c>
      <c r="IO83" s="42" t="str">
        <f t="shared" si="145"/>
        <v>-------QEF</v>
      </c>
      <c r="IP83" s="43" t="str">
        <f t="shared" si="145"/>
        <v>VAPKVV----</v>
      </c>
      <c r="IQ83" s="43" t="str">
        <f t="shared" si="145"/>
        <v>---------K</v>
      </c>
      <c r="IR83" s="43" t="str">
        <f t="shared" si="145"/>
        <v>AKVIACYSAV</v>
      </c>
      <c r="IS83" s="43" t="str">
        <f t="shared" si="145"/>
        <v>K---WFFLYC</v>
      </c>
      <c r="IT83" s="43" t="str">
        <f t="shared" si="145"/>
        <v>F-SWIKFNTD</v>
      </c>
      <c r="IU83" s="43" t="str">
        <f t="shared" si="145"/>
        <v>-----NKVIY</v>
      </c>
      <c r="IV83" s="43" t="str">
        <f t="shared" si="145"/>
        <v>TTEVASKL--</v>
      </c>
      <c r="IW83" s="43" t="str">
        <f t="shared" si="145"/>
        <v>--TFNLCCLA</v>
      </c>
      <c r="IX83" s="43" t="str">
        <f t="shared" si="145"/>
        <v>F--------K</v>
      </c>
      <c r="IY83" s="50" t="str">
        <f t="shared" si="145"/>
        <v>-NALQTFNWN</v>
      </c>
      <c r="IZ83" s="50" t="str">
        <f t="shared" si="145"/>
        <v>VVSRGFFLVA</v>
      </c>
      <c r="JA83" s="50" t="str">
        <f t="shared" si="145"/>
        <v>TV-FLLWFN-</v>
      </c>
      <c r="JB83" s="50" t="str">
        <f t="shared" si="145"/>
        <v>----------</v>
      </c>
      <c r="JC83" s="50" t="str">
        <f t="shared" si="138"/>
        <v>--------FL</v>
      </c>
      <c r="JD83" s="50" t="str">
        <f t="shared" si="138"/>
        <v>YANVILSDFY</v>
      </c>
      <c r="JE83" s="50" t="str">
        <f t="shared" si="138"/>
        <v>LPNIGFFPTF</v>
      </c>
      <c r="JF83" s="45" t="str">
        <f t="shared" si="138"/>
        <v>VGQIVAWVKT</v>
      </c>
      <c r="JG83" s="45" t="str">
        <f t="shared" si="138"/>
        <v>TFGIFTLCDL</v>
      </c>
      <c r="JH83" s="45" t="str">
        <f t="shared" si="138"/>
        <v>YQV-------</v>
      </c>
      <c r="JI83" s="45" t="str">
        <f t="shared" si="138"/>
        <v>----------</v>
      </c>
      <c r="JJ83" s="45" t="str">
        <f t="shared" si="138"/>
        <v>SDV----GYR</v>
      </c>
      <c r="JK83" s="45" t="str">
        <f t="shared" si="138"/>
        <v>SSFC-NGSMV</v>
      </c>
      <c r="JL83" s="45" t="str">
        <f t="shared" si="138"/>
        <v>CELCFSGFDM</v>
      </c>
      <c r="JM83" s="45" t="str">
        <f t="shared" si="138"/>
        <v>LDNYDAINVV</v>
      </c>
      <c r="JN83" s="45" t="str">
        <f t="shared" si="138"/>
        <v>QHVVDRR-VS</v>
      </c>
      <c r="JO83" s="45" t="str">
        <f t="shared" si="138"/>
        <v>FDYISLFKLV</v>
      </c>
      <c r="JP83" s="50" t="str">
        <f t="shared" si="138"/>
        <v>VELVIGYSLY</v>
      </c>
      <c r="JQ83" s="50" t="str">
        <f t="shared" si="114"/>
        <v>TVCFY-PLFG</v>
      </c>
      <c r="JR83" s="50" t="str">
        <f t="shared" si="114"/>
        <v>LIGMQLLTTW</v>
      </c>
      <c r="JS83" s="50" t="str">
        <f t="shared" si="114"/>
        <v>LP----EFFM</v>
      </c>
      <c r="JT83" s="42" t="str">
        <f t="shared" si="114"/>
        <v>LETMHWSARF</v>
      </c>
      <c r="JU83" s="42" t="str">
        <f t="shared" si="114"/>
        <v>FVFVANMLP-</v>
      </c>
      <c r="JV83" s="42" t="str">
        <f t="shared" si="121"/>
        <v>AFTLLRFYI-</v>
      </c>
      <c r="JW83" s="51" t="str">
        <f t="shared" si="121"/>
        <v>--VVTAMYKI</v>
      </c>
      <c r="JX83" s="51" t="str">
        <f t="shared" si="121"/>
        <v>FCLCRHVMYG</v>
      </c>
      <c r="JY83" s="51" t="str">
        <f t="shared" si="121"/>
        <v>CSRPGCLFCY</v>
      </c>
      <c r="JZ83" s="51" t="str">
        <f t="shared" si="121"/>
        <v>KRNRSVRVKC</v>
      </c>
      <c r="KA83" s="51" t="str">
        <f t="shared" si="121"/>
        <v>STVVGGTLRY</v>
      </c>
      <c r="KB83" s="51" t="str">
        <f t="shared" si="121"/>
        <v>YDVMANGG-T</v>
      </c>
      <c r="KC83" s="51" t="str">
        <f t="shared" si="121"/>
        <v>GFCAKHQWNC</v>
      </c>
      <c r="KD83" s="51" t="str">
        <f t="shared" si="121"/>
        <v>LNCSAFGPGN</v>
      </c>
      <c r="KE83" s="51" t="str">
        <f t="shared" si="121"/>
        <v>TFITHEAAAD</v>
      </c>
      <c r="KF83" s="51" t="str">
        <f t="shared" si="121"/>
        <v>LSKELKRPVN</v>
      </c>
      <c r="KG83" s="51" t="str">
        <f t="shared" si="121"/>
        <v>PTDSAYYLVT</v>
      </c>
      <c r="KH83" s="51" t="str">
        <f t="shared" si="121"/>
        <v>EVKQVGCSMR</v>
      </c>
      <c r="KI83" s="51" t="str">
        <f t="shared" si="121"/>
        <v>LFYE--RDGQ</v>
      </c>
      <c r="KJ83" s="51" t="str">
        <f t="shared" si="121"/>
        <v>RVYD----DV</v>
      </c>
      <c r="KK83" s="51" t="str">
        <f t="shared" si="121"/>
        <v>SASLFVDMNG</v>
      </c>
      <c r="KL83" s="51" t="str">
        <f t="shared" si="123"/>
        <v>----LLHS--</v>
      </c>
      <c r="KM83" s="51" t="str">
        <f t="shared" si="123"/>
        <v>KV--------</v>
      </c>
      <c r="KN83" s="51" t="str">
        <f t="shared" si="123"/>
        <v>-KGVPETHVV</v>
      </c>
      <c r="KO83" s="51" t="str">
        <f t="shared" si="123"/>
        <v>V---VENEAD</v>
      </c>
      <c r="KP83" s="51" t="str">
        <f t="shared" si="123"/>
        <v>--KAGFLNAA</v>
      </c>
      <c r="KQ83" s="51" t="str">
        <f t="shared" si="123"/>
        <v>VFYAQSLYRP</v>
      </c>
      <c r="KR83" s="51" t="str">
        <f t="shared" si="123"/>
        <v>MLLVEKKLIT</v>
      </c>
      <c r="KS83" s="51" t="str">
        <f t="shared" si="123"/>
        <v>TANTGLSVSQ</v>
      </c>
      <c r="KT83" s="51" t="str">
        <f t="shared" si="123"/>
        <v>TMFDLYVDSL</v>
      </c>
      <c r="KU83" s="51" t="str">
        <f t="shared" si="123"/>
        <v>LGV---LDVD</v>
      </c>
      <c r="KV83" s="51" t="str">
        <f t="shared" si="123"/>
        <v>RKSLTSFVNA</v>
      </c>
      <c r="KW83" s="51" t="str">
        <f t="shared" si="123"/>
        <v>AHNSLKEGVQ</v>
      </c>
      <c r="KX83" s="51" t="str">
        <f t="shared" si="123"/>
        <v>LEQVMDTFIG</v>
      </c>
      <c r="KY83" s="51" t="str">
        <f t="shared" si="123"/>
        <v>CARRKCA-ID</v>
      </c>
      <c r="KZ83" s="51" t="str">
        <f t="shared" si="123"/>
        <v>SDVETKSITK</v>
      </c>
      <c r="LA83" s="51" t="str">
        <f t="shared" si="123"/>
        <v>SIMSAVNAGV</v>
      </c>
      <c r="LB83" s="51" t="str">
        <f t="shared" si="122"/>
        <v>DFTDESCNNL</v>
      </c>
      <c r="LC83" s="51" t="str">
        <f t="shared" si="122"/>
        <v>VPTYVKSDT-</v>
      </c>
      <c r="LD83" s="51" t="str">
        <f t="shared" si="122"/>
        <v>--------IV</v>
      </c>
      <c r="LE83" s="51" t="str">
        <f t="shared" si="122"/>
        <v>AADLGVLIQN</v>
      </c>
      <c r="LF83" s="51" t="str">
        <f t="shared" si="122"/>
        <v>NAKHVQANVA</v>
      </c>
      <c r="LG83" s="51" t="str">
        <f t="shared" si="119"/>
        <v>KAANVACIWS</v>
      </c>
      <c r="LH83" s="51" t="str">
        <f t="shared" si="119"/>
        <v>VDAFNQLSAD</v>
      </c>
      <c r="LI83" s="51" t="str">
        <f t="shared" si="119"/>
        <v>LQHRLRKACS</v>
      </c>
      <c r="LJ83" s="51" t="str">
        <f t="shared" si="119"/>
        <v>KTGLKIKLTY</v>
      </c>
      <c r="LK83" s="51" t="str">
        <f t="shared" si="119"/>
        <v>NKQEANVPIL</v>
      </c>
      <c r="LL83" s="51" t="str">
        <f t="shared" si="96"/>
        <v>TTPFS-----</v>
      </c>
      <c r="LM83" s="51" t="str">
        <f t="shared" si="117"/>
        <v>---------L</v>
      </c>
      <c r="LN83" s="51" t="str">
        <f t="shared" si="117"/>
        <v>KGG</v>
      </c>
      <c r="LO83" s="43"/>
    </row>
    <row r="84" spans="1:327" s="52" customFormat="1" x14ac:dyDescent="0.3">
      <c r="A84" s="66" t="s">
        <v>97</v>
      </c>
      <c r="B84" s="43" t="s">
        <v>552</v>
      </c>
      <c r="C84" s="44" t="s">
        <v>320</v>
      </c>
      <c r="D84" s="43" t="str">
        <f t="shared" si="116"/>
        <v>----------</v>
      </c>
      <c r="E84" s="43" t="str">
        <f t="shared" si="116"/>
        <v>----------</v>
      </c>
      <c r="F84" s="43" t="str">
        <f t="shared" si="116"/>
        <v>----------</v>
      </c>
      <c r="G84" s="43" t="str">
        <f t="shared" si="116"/>
        <v>----------</v>
      </c>
      <c r="H84" s="43" t="str">
        <f t="shared" si="116"/>
        <v>----------</v>
      </c>
      <c r="I84" s="45" t="str">
        <f t="shared" si="116"/>
        <v>---GRRVTFK</v>
      </c>
      <c r="J84" s="45" t="str">
        <f t="shared" si="116"/>
        <v>EQ--------</v>
      </c>
      <c r="K84" s="45" t="str">
        <f t="shared" si="116"/>
        <v>----------</v>
      </c>
      <c r="L84" s="45" t="str">
        <f t="shared" si="116"/>
        <v>----------</v>
      </c>
      <c r="M84" s="45" t="str">
        <f t="shared" si="116"/>
        <v>PTVN------</v>
      </c>
      <c r="N84" s="45" t="str">
        <f t="shared" si="116"/>
        <v>EIAS-TPKTI</v>
      </c>
      <c r="O84" s="45" t="str">
        <f t="shared" si="116"/>
        <v>KVFYE--LDK</v>
      </c>
      <c r="P84" s="45" t="str">
        <f t="shared" si="116"/>
        <v>DFNTIL-NTA</v>
      </c>
      <c r="Q84" s="45" t="str">
        <f t="shared" si="116"/>
        <v>CGVFEVDATV</v>
      </c>
      <c r="R84" s="45" t="str">
        <f t="shared" si="116"/>
        <v>DMEEFYAVVV</v>
      </c>
      <c r="S84" s="45" t="str">
        <f t="shared" si="116"/>
        <v>DAIEEKL---</v>
      </c>
      <c r="T84" s="45" t="str">
        <f t="shared" si="131"/>
        <v>--------SP</v>
      </c>
      <c r="U84" s="45" t="str">
        <f t="shared" si="131"/>
        <v>CKELEGVG-A</v>
      </c>
      <c r="V84" s="45" t="str">
        <f t="shared" si="131"/>
        <v>KVSAFLQKLE</v>
      </c>
      <c r="W84" s="45" t="str">
        <f t="shared" si="131"/>
        <v>DNSLFLFDEA</v>
      </c>
      <c r="X84" s="45" t="str">
        <f t="shared" si="131"/>
        <v>GEEVLASK--</v>
      </c>
      <c r="Y84" s="45" t="str">
        <f t="shared" si="131"/>
        <v>LYCAFTAP--</v>
      </c>
      <c r="Z84" s="46" t="str">
        <f t="shared" si="131"/>
        <v>EDDDFLEE--</v>
      </c>
      <c r="AA84" s="46" t="str">
        <f t="shared" si="131"/>
        <v>SVVEEDDV--</v>
      </c>
      <c r="AB84" s="46" t="str">
        <f t="shared" si="131"/>
        <v>-EG-------</v>
      </c>
      <c r="AC84" s="46" t="str">
        <f t="shared" si="131"/>
        <v>----------</v>
      </c>
      <c r="AD84" s="46" t="str">
        <f t="shared" si="120"/>
        <v>----------</v>
      </c>
      <c r="AE84" s="46" t="str">
        <f t="shared" si="120"/>
        <v>--EETGLTVT</v>
      </c>
      <c r="AF84" s="46" t="str">
        <f t="shared" si="120"/>
        <v>SA--------</v>
      </c>
      <c r="AG84" s="46" t="str">
        <f t="shared" si="120"/>
        <v>----------</v>
      </c>
      <c r="AH84" s="46" t="str">
        <f t="shared" si="120"/>
        <v>----------</v>
      </c>
      <c r="AI84" s="46" t="str">
        <f t="shared" si="120"/>
        <v>----------</v>
      </c>
      <c r="AJ84" s="46" t="str">
        <f t="shared" si="120"/>
        <v>----------</v>
      </c>
      <c r="AK84" s="46" t="str">
        <f t="shared" si="120"/>
        <v>----------</v>
      </c>
      <c r="AL84" s="46" t="str">
        <f t="shared" si="120"/>
        <v>----------</v>
      </c>
      <c r="AM84" s="46" t="str">
        <f t="shared" si="118"/>
        <v>----------</v>
      </c>
      <c r="AN84" s="46" t="str">
        <f t="shared" si="118"/>
        <v>----------</v>
      </c>
      <c r="AO84" s="46" t="str">
        <f t="shared" si="118"/>
        <v>------GE--</v>
      </c>
      <c r="AP84" s="46" t="str">
        <f t="shared" si="118"/>
        <v>----------</v>
      </c>
      <c r="AQ84" s="46" t="str">
        <f t="shared" si="118"/>
        <v>----------</v>
      </c>
      <c r="AR84" s="46" t="str">
        <f t="shared" si="118"/>
        <v>--PC------</v>
      </c>
      <c r="AS84" s="46" t="str">
        <f t="shared" si="118"/>
        <v>-----V----</v>
      </c>
      <c r="AT84" s="46" t="str">
        <f t="shared" ref="AT84:BI104" si="147">MID($C84,AT$1,10)</f>
        <v>-------A--</v>
      </c>
      <c r="AU84" s="46" t="str">
        <f t="shared" si="147"/>
        <v>SEQEESSEI-</v>
      </c>
      <c r="AV84" s="46" t="str">
        <f t="shared" si="147"/>
        <v>-------LED</v>
      </c>
      <c r="AW84" s="46" t="str">
        <f t="shared" si="147"/>
        <v>TL-----DDG</v>
      </c>
      <c r="AX84" s="46" t="str">
        <f t="shared" si="147"/>
        <v>PCV-------</v>
      </c>
      <c r="AY84" s="46" t="str">
        <f t="shared" si="147"/>
        <v>----------</v>
      </c>
      <c r="AZ84" s="46" t="str">
        <f t="shared" si="147"/>
        <v>----------</v>
      </c>
      <c r="BA84" s="46" t="str">
        <f t="shared" si="147"/>
        <v>----------</v>
      </c>
      <c r="BB84" s="46" t="str">
        <f t="shared" si="147"/>
        <v>----------</v>
      </c>
      <c r="BC84" s="46" t="str">
        <f t="shared" si="147"/>
        <v>----------</v>
      </c>
      <c r="BD84" s="46" t="str">
        <f t="shared" si="147"/>
        <v>----------</v>
      </c>
      <c r="BE84" s="46" t="str">
        <f t="shared" si="147"/>
        <v>----------</v>
      </c>
      <c r="BF84" s="46" t="str">
        <f t="shared" si="147"/>
        <v>----------</v>
      </c>
      <c r="BG84" s="46" t="str">
        <f t="shared" si="147"/>
        <v>----------</v>
      </c>
      <c r="BH84" s="46" t="str">
        <f t="shared" si="147"/>
        <v>----------</v>
      </c>
      <c r="BI84" s="46" t="str">
        <f t="shared" si="147"/>
        <v>----------</v>
      </c>
      <c r="BJ84" s="46" t="str">
        <f t="shared" si="146"/>
        <v>--------ET</v>
      </c>
      <c r="BK84" s="46" t="str">
        <f t="shared" si="139"/>
        <v>SDS-------</v>
      </c>
      <c r="BL84" s="46" t="str">
        <f t="shared" si="139"/>
        <v>------Q---</v>
      </c>
      <c r="BM84" s="46" t="str">
        <f t="shared" si="139"/>
        <v>----------</v>
      </c>
      <c r="BN84" s="46" t="str">
        <f t="shared" si="139"/>
        <v>----------</v>
      </c>
      <c r="BO84" s="46" t="str">
        <f t="shared" si="139"/>
        <v>----------</v>
      </c>
      <c r="BP84" s="46" t="str">
        <f t="shared" si="139"/>
        <v>---VEEDVEM</v>
      </c>
      <c r="BQ84" s="46" t="str">
        <f t="shared" si="139"/>
        <v>SDF-------</v>
      </c>
      <c r="BR84" s="46" t="str">
        <f t="shared" si="139"/>
        <v>----ADLESV</v>
      </c>
      <c r="BS84" s="46" t="str">
        <f t="shared" si="132"/>
        <v>-IQD------</v>
      </c>
      <c r="BT84" s="46" t="str">
        <f t="shared" si="132"/>
        <v>-----YENVC</v>
      </c>
      <c r="BU84" s="46" t="str">
        <f t="shared" si="132"/>
        <v>FEFY--TT-E</v>
      </c>
      <c r="BV84" s="46" t="str">
        <f t="shared" si="132"/>
        <v>PEFVKVLDLY</v>
      </c>
      <c r="BW84" s="46" t="str">
        <f t="shared" si="132"/>
        <v>VPKATR----</v>
      </c>
      <c r="BX84" s="46" t="str">
        <f t="shared" si="132"/>
        <v>----NNCWLR</v>
      </c>
      <c r="BY84" s="46" t="str">
        <f t="shared" si="132"/>
        <v>SVL------A</v>
      </c>
      <c r="BZ84" s="46" t="str">
        <f t="shared" si="132"/>
        <v>VMQKLPCQFK</v>
      </c>
      <c r="CA84" s="46" t="str">
        <f t="shared" si="132"/>
        <v>D---------</v>
      </c>
      <c r="CB84" s="43" t="str">
        <f t="shared" si="132"/>
        <v>----------</v>
      </c>
      <c r="CC84" s="47" t="str">
        <f t="shared" si="132"/>
        <v>--KNLQDLWV</v>
      </c>
      <c r="CD84" s="47" t="str">
        <f t="shared" si="132"/>
        <v>LYKQQYSQLF</v>
      </c>
      <c r="CE84" s="47" t="str">
        <f t="shared" si="132"/>
        <v>VDTLVNKIPA</v>
      </c>
      <c r="CF84" s="47" t="str">
        <f t="shared" si="132"/>
        <v>NIVVP----Q</v>
      </c>
      <c r="CG84" s="47" t="str">
        <f t="shared" si="108"/>
        <v>GGYV-ADFA-</v>
      </c>
      <c r="CH84" s="47" t="str">
        <f t="shared" si="108"/>
        <v>YWFL---TLC</v>
      </c>
      <c r="CI84" s="47" t="str">
        <f t="shared" si="140"/>
        <v>DWQCVAYWKC</v>
      </c>
      <c r="CJ84" s="47" t="str">
        <f t="shared" si="140"/>
        <v>IKCDLALKLK</v>
      </c>
      <c r="CK84" s="47" t="str">
        <f t="shared" si="140"/>
        <v>GLDAMFFYGD</v>
      </c>
      <c r="CL84" s="47" t="str">
        <f t="shared" si="140"/>
        <v>VVSHVC----</v>
      </c>
      <c r="CM84" s="47" t="str">
        <f t="shared" si="140"/>
        <v>----------</v>
      </c>
      <c r="CN84" s="47" t="str">
        <f t="shared" si="140"/>
        <v>----------</v>
      </c>
      <c r="CO84" s="47" t="str">
        <f t="shared" si="140"/>
        <v>----------</v>
      </c>
      <c r="CP84" s="47" t="str">
        <f t="shared" si="140"/>
        <v>----------</v>
      </c>
      <c r="CQ84" s="47" t="str">
        <f t="shared" si="140"/>
        <v>--------KC</v>
      </c>
      <c r="CR84" s="47" t="str">
        <f t="shared" si="140"/>
        <v>GESMVLIDVD</v>
      </c>
      <c r="CS84" s="47" t="str">
        <f t="shared" si="140"/>
        <v>VPF--TAHFA</v>
      </c>
      <c r="CT84" s="47" t="str">
        <f t="shared" si="140"/>
        <v>LKDKLFCAFI</v>
      </c>
      <c r="CU84" s="47" t="str">
        <f t="shared" si="140"/>
        <v>------TKRS</v>
      </c>
      <c r="CV84" s="47" t="str">
        <f t="shared" si="140"/>
        <v>VYKAACVV-D</v>
      </c>
      <c r="CW84" s="47" t="str">
        <f t="shared" si="140"/>
        <v>ANDSHSMAVV</v>
      </c>
      <c r="CX84" s="47" t="str">
        <f t="shared" si="140"/>
        <v>DG--------</v>
      </c>
      <c r="CY84" s="47" t="str">
        <f t="shared" si="133"/>
        <v>--KQIDDY--</v>
      </c>
      <c r="CZ84" s="43" t="str">
        <f t="shared" si="133"/>
        <v>----------</v>
      </c>
      <c r="DA84" s="43" t="str">
        <f t="shared" si="133"/>
        <v>----------</v>
      </c>
      <c r="DB84" s="43" t="str">
        <f t="shared" si="133"/>
        <v>----------</v>
      </c>
      <c r="DC84" s="43" t="str">
        <f t="shared" si="133"/>
        <v>----------</v>
      </c>
      <c r="DD84" s="43" t="str">
        <f t="shared" si="133"/>
        <v>-----RVTSI</v>
      </c>
      <c r="DE84" s="43" t="str">
        <f t="shared" si="133"/>
        <v>T---------</v>
      </c>
      <c r="DF84" s="43" t="str">
        <f t="shared" si="133"/>
        <v>---SDKFDFI</v>
      </c>
      <c r="DG84" s="49" t="str">
        <f t="shared" si="133"/>
        <v>IGHGMSF--S</v>
      </c>
      <c r="DH84" s="49" t="str">
        <f t="shared" si="133"/>
        <v>MTTFEIAQLY</v>
      </c>
      <c r="DI84" s="49" t="str">
        <f t="shared" si="133"/>
        <v>GSCITPNVCF</v>
      </c>
      <c r="DJ84" s="49" t="str">
        <f t="shared" si="133"/>
        <v>VKGDIIKVSK</v>
      </c>
      <c r="DK84" s="49" t="str">
        <f t="shared" si="133"/>
        <v>RV--KAEVVV</v>
      </c>
      <c r="DL84" s="49" t="str">
        <f t="shared" si="133"/>
        <v>NPANGHMAHG</v>
      </c>
      <c r="DM84" s="49" t="str">
        <f t="shared" si="125"/>
        <v>GGVAKAIAVA</v>
      </c>
      <c r="DN84" s="49" t="str">
        <f t="shared" si="109"/>
        <v>AGQQFVKETT</v>
      </c>
      <c r="DO84" s="49" t="str">
        <f t="shared" si="141"/>
        <v>DMVKSKGVCA</v>
      </c>
      <c r="DP84" s="49" t="str">
        <f t="shared" si="141"/>
        <v>TGDCYVSTGG</v>
      </c>
      <c r="DQ84" s="49" t="str">
        <f t="shared" si="141"/>
        <v>KLCK------</v>
      </c>
      <c r="DR84" s="49" t="str">
        <f t="shared" si="141"/>
        <v>-TVLNVVGPD</v>
      </c>
      <c r="DS84" s="49" t="str">
        <f t="shared" si="141"/>
        <v>ARTQGKQSYA</v>
      </c>
      <c r="DT84" s="49" t="str">
        <f t="shared" si="141"/>
        <v>LLERVY----</v>
      </c>
      <c r="DU84" s="49" t="str">
        <f t="shared" si="141"/>
        <v>KHLNK--YDC</v>
      </c>
      <c r="DV84" s="49" t="str">
        <f t="shared" si="141"/>
        <v>VVTTLISAGI</v>
      </c>
      <c r="DW84" s="49" t="str">
        <f t="shared" si="141"/>
        <v>FSVPSDVSLT</v>
      </c>
      <c r="DX84" s="49" t="str">
        <f t="shared" si="141"/>
        <v>YLLGTAEKQV</v>
      </c>
      <c r="DY84" s="49" t="str">
        <f t="shared" si="141"/>
        <v>V---LVSNNQ</v>
      </c>
      <c r="DZ84" s="49" t="str">
        <f t="shared" si="141"/>
        <v>EDFDLISKCQ</v>
      </c>
      <c r="EA84" s="49" t="str">
        <f t="shared" si="141"/>
        <v>IT--------</v>
      </c>
      <c r="EB84" s="49" t="str">
        <f t="shared" si="141"/>
        <v>----------</v>
      </c>
      <c r="EC84" s="43" t="str">
        <f t="shared" si="141"/>
        <v>----------</v>
      </c>
      <c r="ED84" s="43" t="str">
        <f t="shared" si="141"/>
        <v>----------</v>
      </c>
      <c r="EE84" s="43" t="str">
        <f t="shared" si="134"/>
        <v>----------</v>
      </c>
      <c r="EF84" s="43" t="str">
        <f t="shared" si="134"/>
        <v>----------</v>
      </c>
      <c r="EG84" s="43" t="str">
        <f t="shared" si="134"/>
        <v>----------</v>
      </c>
      <c r="EH84" s="43" t="str">
        <f t="shared" si="134"/>
        <v>----------</v>
      </c>
      <c r="EI84" s="43" t="str">
        <f t="shared" si="134"/>
        <v>----------</v>
      </c>
      <c r="EJ84" s="43" t="str">
        <f t="shared" si="134"/>
        <v>----------</v>
      </c>
      <c r="EK84" s="43" t="str">
        <f t="shared" si="134"/>
        <v>----------</v>
      </c>
      <c r="EL84" s="43" t="str">
        <f t="shared" si="134"/>
        <v>----------</v>
      </c>
      <c r="EM84" s="43" t="str">
        <f t="shared" si="134"/>
        <v>----------</v>
      </c>
      <c r="EN84" s="43" t="str">
        <f t="shared" si="134"/>
        <v>----------</v>
      </c>
      <c r="EO84" s="43" t="str">
        <f t="shared" si="134"/>
        <v>----------</v>
      </c>
      <c r="EP84" s="51" t="str">
        <f t="shared" si="134"/>
        <v>A-VE---GTK</v>
      </c>
      <c r="EQ84" s="51" t="str">
        <f t="shared" si="134"/>
        <v>KLA-------</v>
      </c>
      <c r="ER84" s="51" t="str">
        <f t="shared" si="134"/>
        <v>ERLSFNVG-R</v>
      </c>
      <c r="ES84" s="51" t="str">
        <f t="shared" si="110"/>
        <v>SIV-------</v>
      </c>
      <c r="ET84" s="43" t="str">
        <f t="shared" si="110"/>
        <v>----------</v>
      </c>
      <c r="EU84" s="43" t="str">
        <f t="shared" si="142"/>
        <v>----------</v>
      </c>
      <c r="EV84" s="43" t="str">
        <f t="shared" si="142"/>
        <v>----------</v>
      </c>
      <c r="EW84" s="43" t="str">
        <f t="shared" si="142"/>
        <v>----------</v>
      </c>
      <c r="EX84" s="45" t="str">
        <f t="shared" si="142"/>
        <v>-----YETDA</v>
      </c>
      <c r="EY84" s="45" t="str">
        <f t="shared" si="142"/>
        <v>NKLILS----</v>
      </c>
      <c r="EZ84" s="45" t="str">
        <f t="shared" si="142"/>
        <v>----------</v>
      </c>
      <c r="FA84" s="45" t="str">
        <f t="shared" si="142"/>
        <v>---N-DVAFV</v>
      </c>
      <c r="FB84" s="45" t="str">
        <f t="shared" si="142"/>
        <v>STFNV-----</v>
      </c>
      <c r="FC84" s="45" t="str">
        <f t="shared" si="142"/>
        <v>----------</v>
      </c>
      <c r="FD84" s="45" t="str">
        <f t="shared" si="142"/>
        <v>---LQD----</v>
      </c>
      <c r="FE84" s="45" t="str">
        <f t="shared" si="142"/>
        <v>VLS-------</v>
      </c>
      <c r="FF84" s="45" t="str">
        <f t="shared" si="142"/>
        <v>----------</v>
      </c>
      <c r="FG84" s="45" t="str">
        <f t="shared" si="142"/>
        <v>---------L</v>
      </c>
      <c r="FH84" s="45" t="str">
        <f t="shared" si="142"/>
        <v>RHDIAL----</v>
      </c>
      <c r="FI84" s="45" t="str">
        <f t="shared" si="142"/>
        <v>----------</v>
      </c>
      <c r="FJ84" s="45" t="str">
        <f t="shared" si="142"/>
        <v>----DDD---</v>
      </c>
      <c r="FK84" s="45" t="str">
        <f t="shared" si="135"/>
        <v>--AR------</v>
      </c>
      <c r="FL84" s="42" t="str">
        <f t="shared" si="135"/>
        <v>---------T</v>
      </c>
      <c r="FM84" s="42" t="str">
        <f t="shared" si="135"/>
        <v>FVQSNV-DVV</v>
      </c>
      <c r="FN84" s="42" t="str">
        <f t="shared" si="135"/>
        <v>PEGWRVVNKF</v>
      </c>
      <c r="FO84" s="42" t="str">
        <f t="shared" si="135"/>
        <v>YQINGVRTVK</v>
      </c>
      <c r="FP84" s="42" t="str">
        <f t="shared" si="135"/>
        <v>YFECPGGIDI</v>
      </c>
      <c r="FQ84" s="42" t="str">
        <f t="shared" si="135"/>
        <v>CS-----QDK</v>
      </c>
      <c r="FR84" s="42" t="str">
        <f t="shared" si="135"/>
        <v>VFGYVQ-QGS</v>
      </c>
      <c r="FS84" s="42" t="str">
        <f t="shared" si="135"/>
        <v>FNKATVAQIK</v>
      </c>
      <c r="FT84" s="42" t="str">
        <f t="shared" si="135"/>
        <v>ALFL------</v>
      </c>
      <c r="FU84" s="47" t="str">
        <f t="shared" si="135"/>
        <v>-DKVDILLTV</v>
      </c>
      <c r="FV84" s="47" t="str">
        <f t="shared" si="135"/>
        <v>DGVNFTNR--</v>
      </c>
      <c r="FW84" s="47" t="str">
        <f t="shared" si="135"/>
        <v>----------</v>
      </c>
      <c r="FX84" s="47" t="str">
        <f t="shared" si="135"/>
        <v>----------</v>
      </c>
      <c r="FY84" s="47" t="str">
        <f t="shared" si="127"/>
        <v>FVPVGESFGK</v>
      </c>
      <c r="FZ84" s="47" t="str">
        <f t="shared" si="111"/>
        <v>SLGN-VFCDG</v>
      </c>
      <c r="GA84" s="47" t="str">
        <f t="shared" si="143"/>
        <v>VNVTKHKCDI</v>
      </c>
      <c r="GB84" s="47" t="str">
        <f t="shared" si="143"/>
        <v>NYKGKVFFQF</v>
      </c>
      <c r="GC84" s="47" t="str">
        <f t="shared" si="143"/>
        <v>DNLSSEDLKA</v>
      </c>
      <c r="GD84" s="47" t="str">
        <f t="shared" si="143"/>
        <v>VRSSFNFDQK</v>
      </c>
      <c r="GE84" s="47" t="str">
        <f t="shared" si="143"/>
        <v>ELL-AYYNML</v>
      </c>
      <c r="GF84" s="47" t="str">
        <f t="shared" si="143"/>
        <v>VNCFKWQVVF</v>
      </c>
      <c r="GG84" s="47" t="str">
        <f t="shared" si="143"/>
        <v>NG--KYFTFK</v>
      </c>
      <c r="GH84" s="48" t="str">
        <f t="shared" si="143"/>
        <v>QANNNCFVNV</v>
      </c>
      <c r="GI84" s="47" t="str">
        <f t="shared" si="143"/>
        <v>SCLMLQSL-N</v>
      </c>
      <c r="GJ84" s="47" t="str">
        <f t="shared" si="143"/>
        <v>LKFKIVQWQE</v>
      </c>
      <c r="GK84" s="47" t="str">
        <f t="shared" si="143"/>
        <v>AWLEFRSGRP</v>
      </c>
      <c r="GL84" s="47" t="str">
        <f t="shared" si="143"/>
        <v>ARFVSLVLAK</v>
      </c>
      <c r="GM84" s="47" t="str">
        <f t="shared" si="143"/>
        <v>G--GFKFGDP</v>
      </c>
      <c r="GN84" s="47" t="str">
        <f t="shared" si="143"/>
        <v>ADSRDFLRVV</v>
      </c>
      <c r="GO84" s="47" t="str">
        <f t="shared" si="143"/>
        <v>FSQVDLTG--</v>
      </c>
      <c r="GP84" s="47" t="str">
        <f t="shared" si="143"/>
        <v>AICDFEIACK</v>
      </c>
      <c r="GQ84" s="47" t="str">
        <f t="shared" si="136"/>
        <v>CGVKQ-----</v>
      </c>
      <c r="GR84" s="47" t="str">
        <f t="shared" si="136"/>
        <v>EQRTGVDAV-</v>
      </c>
      <c r="GS84" s="47" t="str">
        <f t="shared" si="136"/>
        <v>MHFGTLSRED</v>
      </c>
      <c r="GT84" s="47" t="str">
        <f t="shared" si="136"/>
        <v>LEIGYTVDCS</v>
      </c>
      <c r="GU84" s="47" t="str">
        <f t="shared" si="136"/>
        <v>CGKKL-IHCV</v>
      </c>
      <c r="GV84" s="47" t="str">
        <f t="shared" si="136"/>
        <v>RFDVPFLICS</v>
      </c>
      <c r="GW84" s="47" t="str">
        <f t="shared" si="136"/>
        <v>NTPASVKLP-</v>
      </c>
      <c r="GX84" s="47" t="str">
        <f t="shared" si="136"/>
        <v>------KGVG</v>
      </c>
      <c r="GY84" s="47" t="str">
        <f t="shared" si="136"/>
        <v>SANIFKGD--</v>
      </c>
      <c r="GZ84" s="47" t="str">
        <f t="shared" si="136"/>
        <v>KVGH---YVH</v>
      </c>
      <c r="HA84" s="47" t="str">
        <f t="shared" si="136"/>
        <v>VK-CEQSYQL</v>
      </c>
      <c r="HB84" s="47" t="str">
        <f t="shared" si="136"/>
        <v>YDASNVKKVT</v>
      </c>
      <c r="HC84" s="47" t="str">
        <f t="shared" si="136"/>
        <v>DVTGNL--SD</v>
      </c>
      <c r="HD84" s="47" t="str">
        <f t="shared" si="136"/>
        <v>CLYLKNLKQT</v>
      </c>
      <c r="HE84" s="47" t="str">
        <f t="shared" si="112"/>
        <v>FKSVLTTYYL</v>
      </c>
      <c r="HF84" s="46" t="str">
        <f t="shared" si="112"/>
        <v>DDVKKIEYKP</v>
      </c>
      <c r="HG84" s="46" t="str">
        <f t="shared" si="144"/>
        <v>DLSQYYCDGG</v>
      </c>
      <c r="HH84" s="46" t="str">
        <f t="shared" si="144"/>
        <v>KYYT-QRIIK</v>
      </c>
      <c r="HI84" s="46" t="str">
        <f t="shared" si="144"/>
        <v>AQFKTFEKV-</v>
      </c>
      <c r="HJ84" s="46" t="str">
        <f t="shared" si="144"/>
        <v>DGVYTNFKLI</v>
      </c>
      <c r="HK84" s="46" t="str">
        <f t="shared" si="144"/>
        <v>GHT-------</v>
      </c>
      <c r="HL84" s="46" t="str">
        <f t="shared" si="144"/>
        <v>-ICDILNAKL</v>
      </c>
      <c r="HM84" s="46" t="str">
        <f t="shared" si="144"/>
        <v>GFDSSKEF-V</v>
      </c>
      <c r="HN84" s="46" t="str">
        <f t="shared" si="144"/>
        <v>EYKVT-EWPT</v>
      </c>
      <c r="HO84" s="46" t="str">
        <f t="shared" si="144"/>
        <v>ATGDVVLATD</v>
      </c>
      <c r="HP84" s="46" t="str">
        <f t="shared" si="144"/>
        <v>DLYVKRYERG</v>
      </c>
      <c r="HQ84" s="46" t="str">
        <f t="shared" si="144"/>
        <v>CITFGKPVIW</v>
      </c>
      <c r="HR84" s="46" t="str">
        <f t="shared" si="144"/>
        <v>L-SHEQASLN</v>
      </c>
      <c r="HS84" s="42" t="str">
        <f t="shared" si="144"/>
        <v>SLTYFNRPLL</v>
      </c>
      <c r="HT84" s="42" t="str">
        <f t="shared" si="144"/>
        <v>V---------</v>
      </c>
      <c r="HU84" s="42" t="str">
        <f t="shared" si="144"/>
        <v>DENKFDVLKV</v>
      </c>
      <c r="HV84" s="42" t="str">
        <f t="shared" si="144"/>
        <v>DDVDDGGDIL</v>
      </c>
      <c r="HW84" s="42" t="str">
        <f t="shared" si="137"/>
        <v>E---------</v>
      </c>
      <c r="HX84" s="42" t="str">
        <f t="shared" si="137"/>
        <v>----------</v>
      </c>
      <c r="HY84" s="42" t="str">
        <f t="shared" si="137"/>
        <v>----------</v>
      </c>
      <c r="HZ84" s="42" t="str">
        <f t="shared" si="137"/>
        <v>----------</v>
      </c>
      <c r="IA84" s="42" t="str">
        <f t="shared" si="137"/>
        <v>----------</v>
      </c>
      <c r="IB84" s="42" t="str">
        <f t="shared" si="137"/>
        <v>SDAKESKEIN</v>
      </c>
      <c r="IC84" s="42" t="str">
        <f t="shared" si="137"/>
        <v>IIKLSGVKKP</v>
      </c>
      <c r="ID84" s="42" t="str">
        <f t="shared" si="137"/>
        <v>FKVEDSVIVN</v>
      </c>
      <c r="IE84" s="42" t="str">
        <f t="shared" si="137"/>
        <v>DD---T--SE</v>
      </c>
      <c r="IF84" s="42" t="str">
        <f t="shared" si="137"/>
        <v>IKYVKSLSIV</v>
      </c>
      <c r="IG84" s="42" t="str">
        <f t="shared" si="137"/>
        <v>DVYDMWLTGC</v>
      </c>
      <c r="IH84" s="42" t="str">
        <f t="shared" si="137"/>
        <v>-RYVVR--TA</v>
      </c>
      <c r="II84" s="42" t="str">
        <f t="shared" si="137"/>
        <v>NALSMAVNVP</v>
      </c>
      <c r="IJ84" s="42" t="str">
        <f t="shared" si="137"/>
        <v>TIRKFIK---</v>
      </c>
      <c r="IK84" s="42" t="str">
        <f t="shared" si="129"/>
        <v>-FGMTLVSIP</v>
      </c>
      <c r="IL84" s="42" t="str">
        <f t="shared" si="113"/>
        <v>ID------L-</v>
      </c>
      <c r="IM84" s="42" t="str">
        <f t="shared" si="145"/>
        <v>---------L</v>
      </c>
      <c r="IN84" s="42" t="str">
        <f t="shared" si="145"/>
        <v>NLREIK----</v>
      </c>
      <c r="IO84" s="42" t="str">
        <f t="shared" si="145"/>
        <v>-------PVF</v>
      </c>
      <c r="IP84" s="43" t="str">
        <f t="shared" si="145"/>
        <v>NVVKAV----</v>
      </c>
      <c r="IQ84" s="43" t="str">
        <f t="shared" si="145"/>
        <v>---------R</v>
      </c>
      <c r="IR84" s="43" t="str">
        <f t="shared" si="145"/>
        <v>NKISACFNFI</v>
      </c>
      <c r="IS84" s="43" t="str">
        <f t="shared" si="145"/>
        <v>K---WLFVLL</v>
      </c>
      <c r="IT84" s="43" t="str">
        <f t="shared" si="145"/>
        <v>F-GWIKISAD</v>
      </c>
      <c r="IU84" s="43" t="str">
        <f t="shared" si="145"/>
        <v>-----NKVIY</v>
      </c>
      <c r="IV84" s="43" t="str">
        <f t="shared" si="145"/>
        <v>TTEVASKL--</v>
      </c>
      <c r="IW84" s="43" t="str">
        <f t="shared" si="145"/>
        <v>--TCKLVALA</v>
      </c>
      <c r="IX84" s="43" t="str">
        <f t="shared" si="145"/>
        <v>F--------K</v>
      </c>
      <c r="IY84" s="50" t="str">
        <f t="shared" si="145"/>
        <v>-NAFLTFNWS</v>
      </c>
      <c r="IZ84" s="50" t="str">
        <f t="shared" si="145"/>
        <v>VVARGACIIA</v>
      </c>
      <c r="JA84" s="50" t="str">
        <f t="shared" si="145"/>
        <v>TI-FLLWFN-</v>
      </c>
      <c r="JB84" s="50" t="str">
        <f t="shared" si="145"/>
        <v>----------</v>
      </c>
      <c r="JC84" s="50" t="str">
        <f t="shared" si="138"/>
        <v>--------FI</v>
      </c>
      <c r="JD84" s="50" t="str">
        <f t="shared" si="138"/>
        <v>YANVIFSDFY</v>
      </c>
      <c r="JE84" s="50" t="str">
        <f t="shared" si="138"/>
        <v>LPKIGFLPTF</v>
      </c>
      <c r="JF84" s="45" t="str">
        <f t="shared" si="138"/>
        <v>VGKIAQWIKS</v>
      </c>
      <c r="JG84" s="45" t="str">
        <f t="shared" si="138"/>
        <v>TFSLVTICDL</v>
      </c>
      <c r="JH84" s="45" t="str">
        <f t="shared" si="138"/>
        <v>YSI-------</v>
      </c>
      <c r="JI84" s="45" t="str">
        <f t="shared" si="138"/>
        <v>----------</v>
      </c>
      <c r="JJ84" s="45" t="str">
        <f t="shared" si="138"/>
        <v>QDV----GFK</v>
      </c>
      <c r="JK84" s="45" t="str">
        <f t="shared" si="138"/>
        <v>NQYC-NGSIA</v>
      </c>
      <c r="JL84" s="45" t="str">
        <f t="shared" si="138"/>
        <v>CQFCLAGFDM</v>
      </c>
      <c r="JM84" s="45" t="str">
        <f t="shared" si="138"/>
        <v>LDNYKAIDVV</v>
      </c>
      <c r="JN84" s="45" t="str">
        <f t="shared" si="138"/>
        <v>QYEADRR-AF</v>
      </c>
      <c r="JO84" s="45" t="str">
        <f t="shared" si="138"/>
        <v>VDYTGVLKIV</v>
      </c>
      <c r="JP84" s="50" t="str">
        <f t="shared" si="138"/>
        <v>IELIVSYALY</v>
      </c>
      <c r="JQ84" s="50" t="str">
        <f t="shared" si="114"/>
        <v>TAWFY-PLFA</v>
      </c>
      <c r="JR84" s="50" t="str">
        <f t="shared" si="114"/>
        <v>LISIQILTTW</v>
      </c>
      <c r="JS84" s="50" t="str">
        <f t="shared" si="114"/>
        <v>LP----ELFM</v>
      </c>
      <c r="JT84" s="42" t="str">
        <f t="shared" si="114"/>
        <v>LSTLHWSVRL</v>
      </c>
      <c r="JU84" s="42" t="str">
        <f t="shared" si="114"/>
        <v>LVSLANMLP-</v>
      </c>
      <c r="JV84" s="42" t="str">
        <f t="shared" si="121"/>
        <v>AHVFMRFYI-</v>
      </c>
      <c r="JW84" s="51" t="str">
        <f t="shared" si="121"/>
        <v>--IIASFIKL</v>
      </c>
      <c r="JX84" s="51" t="str">
        <f t="shared" si="121"/>
        <v>FSLFRHVAYG</v>
      </c>
      <c r="JY84" s="51" t="str">
        <f t="shared" si="121"/>
        <v>CSKPGCLFCY</v>
      </c>
      <c r="JZ84" s="51" t="str">
        <f t="shared" si="121"/>
        <v>KRNRSLRVKC</v>
      </c>
      <c r="KA84" s="51" t="str">
        <f t="shared" si="121"/>
        <v>STIVGGMIRY</v>
      </c>
      <c r="KB84" s="51" t="str">
        <f t="shared" si="121"/>
        <v>YDVMANGG-T</v>
      </c>
      <c r="KC84" s="51" t="str">
        <f t="shared" si="121"/>
        <v>GFCSKHQWNC</v>
      </c>
      <c r="KD84" s="51" t="str">
        <f t="shared" si="121"/>
        <v>IDCDSYKPGN</v>
      </c>
      <c r="KE84" s="51" t="str">
        <f t="shared" si="121"/>
        <v>TFITVEAALD</v>
      </c>
      <c r="KF84" s="51" t="str">
        <f t="shared" si="121"/>
        <v>LSKELKRPIQ</v>
      </c>
      <c r="KG84" s="51" t="str">
        <f t="shared" si="121"/>
        <v>PTDVAYHTVT</v>
      </c>
      <c r="KH84" s="51" t="str">
        <f t="shared" si="121"/>
        <v>DVKQVGCYMR</v>
      </c>
      <c r="KI84" s="51" t="str">
        <f t="shared" si="121"/>
        <v>LFYE--RDGQ</v>
      </c>
      <c r="KJ84" s="51" t="str">
        <f t="shared" si="121"/>
        <v>RTYD----DI</v>
      </c>
      <c r="KK84" s="51" t="str">
        <f t="shared" si="121"/>
        <v>NASLFVDYSN</v>
      </c>
      <c r="KL84" s="51" t="str">
        <f t="shared" si="123"/>
        <v>----LLHS--</v>
      </c>
      <c r="KM84" s="51" t="str">
        <f t="shared" si="123"/>
        <v>KV--------</v>
      </c>
      <c r="KN84" s="51" t="str">
        <f t="shared" si="123"/>
        <v>-KGVPNMHVV</v>
      </c>
      <c r="KO84" s="51" t="str">
        <f t="shared" si="123"/>
        <v>V---VENDAD</v>
      </c>
      <c r="KP84" s="51" t="str">
        <f t="shared" si="123"/>
        <v>--KANFLNAA</v>
      </c>
      <c r="KQ84" s="51" t="str">
        <f t="shared" si="123"/>
        <v>VFYAQSLFRP</v>
      </c>
      <c r="KR84" s="51" t="str">
        <f t="shared" si="123"/>
        <v>ILMVDKNLIT</v>
      </c>
      <c r="KS84" s="51" t="str">
        <f t="shared" si="123"/>
        <v>TANTGTSVTE</v>
      </c>
      <c r="KT84" s="51" t="str">
        <f t="shared" si="123"/>
        <v>TMFDVYVDTF</v>
      </c>
      <c r="KU84" s="51" t="str">
        <f t="shared" si="123"/>
        <v>LSM---FDVD</v>
      </c>
      <c r="KV84" s="51" t="str">
        <f t="shared" si="123"/>
        <v>KKSLNALIAT</v>
      </c>
      <c r="KW84" s="51" t="str">
        <f t="shared" si="123"/>
        <v>AHSSIKQGTQ</v>
      </c>
      <c r="KX84" s="51" t="str">
        <f t="shared" si="123"/>
        <v>ICKVLDTFLS</v>
      </c>
      <c r="KY84" s="51" t="str">
        <f t="shared" si="123"/>
        <v>CARKSCS-ID</v>
      </c>
      <c r="KZ84" s="51" t="str">
        <f t="shared" si="123"/>
        <v>SDVDTKCLAD</v>
      </c>
      <c r="LA84" s="51" t="str">
        <f t="shared" si="123"/>
        <v>SVMSAVSAGL</v>
      </c>
      <c r="LB84" s="51" t="str">
        <f t="shared" si="122"/>
        <v>ELTDESCNNL</v>
      </c>
      <c r="LC84" s="51" t="str">
        <f t="shared" si="122"/>
        <v>VPTYLKGDN-</v>
      </c>
      <c r="LD84" s="51" t="str">
        <f t="shared" si="122"/>
        <v>--------IV</v>
      </c>
      <c r="LE84" s="51" t="str">
        <f t="shared" si="122"/>
        <v>AADLGVLIQN</v>
      </c>
      <c r="LF84" s="51" t="str">
        <f t="shared" si="122"/>
        <v>SAKHVQGNVA</v>
      </c>
      <c r="LG84" s="51" t="str">
        <f t="shared" si="119"/>
        <v>KIAGVSCIWS</v>
      </c>
      <c r="LH84" s="51" t="str">
        <f t="shared" si="119"/>
        <v>VDAFNQLSSD</v>
      </c>
      <c r="LI84" s="51" t="str">
        <f t="shared" si="119"/>
        <v>FQHKLKKACC</v>
      </c>
      <c r="LJ84" s="51" t="str">
        <f t="shared" si="119"/>
        <v>KTGLKLKLTY</v>
      </c>
      <c r="LK84" s="51" t="str">
        <f t="shared" si="119"/>
        <v>NKQMANVSVL</v>
      </c>
      <c r="LL84" s="51" t="str">
        <f t="shared" si="96"/>
        <v>TTPFS-----</v>
      </c>
      <c r="LM84" s="51" t="str">
        <f t="shared" si="117"/>
        <v>---------L</v>
      </c>
      <c r="LN84" s="51" t="str">
        <f t="shared" si="117"/>
        <v>KGG</v>
      </c>
      <c r="LO84" s="43"/>
    </row>
    <row r="85" spans="1:327" s="52" customFormat="1" x14ac:dyDescent="0.3">
      <c r="A85" s="66" t="s">
        <v>108</v>
      </c>
      <c r="B85" s="43" t="s">
        <v>553</v>
      </c>
      <c r="C85" s="44" t="s">
        <v>321</v>
      </c>
      <c r="D85" s="43" t="str">
        <f t="shared" si="116"/>
        <v>----------</v>
      </c>
      <c r="E85" s="43" t="str">
        <f t="shared" si="116"/>
        <v>----------</v>
      </c>
      <c r="F85" s="43" t="str">
        <f t="shared" si="116"/>
        <v>----------</v>
      </c>
      <c r="G85" s="43" t="str">
        <f t="shared" si="116"/>
        <v>----------</v>
      </c>
      <c r="H85" s="43" t="str">
        <f t="shared" si="116"/>
        <v>----------</v>
      </c>
      <c r="I85" s="45" t="str">
        <f t="shared" si="116"/>
        <v>---GKKVAFD</v>
      </c>
      <c r="J85" s="45" t="str">
        <f t="shared" si="116"/>
        <v>EQ--------</v>
      </c>
      <c r="K85" s="45" t="str">
        <f t="shared" si="116"/>
        <v>----------</v>
      </c>
      <c r="L85" s="45" t="str">
        <f t="shared" si="116"/>
        <v>----------</v>
      </c>
      <c r="M85" s="45" t="str">
        <f t="shared" si="116"/>
        <v>TAVK------</v>
      </c>
      <c r="N85" s="45" t="str">
        <f t="shared" si="116"/>
        <v>EIPS--QRRV</v>
      </c>
      <c r="O85" s="45" t="str">
        <f t="shared" si="116"/>
        <v>KVMFD--LDS</v>
      </c>
      <c r="P85" s="45" t="str">
        <f t="shared" si="116"/>
        <v>RFDAIL-DKA</v>
      </c>
      <c r="Q85" s="45" t="str">
        <f t="shared" si="116"/>
        <v>CSDFEVEKDV</v>
      </c>
      <c r="R85" s="45" t="str">
        <f t="shared" si="116"/>
        <v>TLDEFLDVVC</v>
      </c>
      <c r="S85" s="45" t="str">
        <f t="shared" si="116"/>
        <v>DAIESTL---</v>
      </c>
      <c r="T85" s="45" t="str">
        <f t="shared" si="131"/>
        <v>--------GP</v>
      </c>
      <c r="U85" s="45" t="str">
        <f t="shared" si="131"/>
        <v>CKEHPQIR-Q</v>
      </c>
      <c r="V85" s="45" t="str">
        <f t="shared" si="131"/>
        <v>YAQVLLNRLN</v>
      </c>
      <c r="W85" s="45" t="str">
        <f t="shared" si="131"/>
        <v>DDFVYLFDES</v>
      </c>
      <c r="X85" s="45" t="str">
        <f t="shared" si="131"/>
        <v>SDEEMSSR--</v>
      </c>
      <c r="Y85" s="45" t="str">
        <f t="shared" si="131"/>
        <v>LFCAFSAP--</v>
      </c>
      <c r="Z85" s="46" t="str">
        <f t="shared" si="131"/>
        <v>EEEDAVCE--</v>
      </c>
      <c r="AA85" s="46" t="str">
        <f t="shared" si="131"/>
        <v>DDVEEQQC--</v>
      </c>
      <c r="AB85" s="46" t="str">
        <f t="shared" si="131"/>
        <v>-DT-------</v>
      </c>
      <c r="AC85" s="46" t="str">
        <f t="shared" si="131"/>
        <v>----------</v>
      </c>
      <c r="AD85" s="46" t="str">
        <f t="shared" si="120"/>
        <v>----------</v>
      </c>
      <c r="AE85" s="46" t="str">
        <f t="shared" si="120"/>
        <v>----DDPVVL</v>
      </c>
      <c r="AF85" s="46" t="str">
        <f t="shared" si="120"/>
        <v>IA--------</v>
      </c>
      <c r="AG85" s="46" t="str">
        <f t="shared" si="120"/>
        <v>----------</v>
      </c>
      <c r="AH85" s="46" t="str">
        <f t="shared" si="120"/>
        <v>----------</v>
      </c>
      <c r="AI85" s="46" t="str">
        <f t="shared" si="120"/>
        <v>----------</v>
      </c>
      <c r="AJ85" s="46" t="str">
        <f t="shared" si="120"/>
        <v>----------</v>
      </c>
      <c r="AK85" s="46" t="str">
        <f t="shared" si="120"/>
        <v>----------</v>
      </c>
      <c r="AL85" s="46" t="str">
        <f t="shared" si="120"/>
        <v>----------</v>
      </c>
      <c r="AM85" s="46" t="str">
        <f t="shared" si="118"/>
        <v>----------</v>
      </c>
      <c r="AN85" s="46" t="str">
        <f t="shared" si="118"/>
        <v>-----DTPV-</v>
      </c>
      <c r="AO85" s="46" t="str">
        <f t="shared" si="118"/>
        <v>-------QEE</v>
      </c>
      <c r="AP85" s="46" t="str">
        <f t="shared" si="118"/>
        <v>----------</v>
      </c>
      <c r="AQ85" s="46" t="str">
        <f t="shared" si="118"/>
        <v>RVVKEQV---</v>
      </c>
      <c r="AR85" s="46" t="str">
        <f t="shared" si="118"/>
        <v>--E-------</v>
      </c>
      <c r="AS85" s="46" t="str">
        <f t="shared" si="118"/>
        <v>-----VQI--</v>
      </c>
      <c r="AT85" s="46" t="str">
        <f t="shared" si="147"/>
        <v>-----AV---</v>
      </c>
      <c r="AU85" s="46" t="str">
        <f t="shared" si="147"/>
        <v>DLEEEV----</v>
      </c>
      <c r="AV85" s="46" t="str">
        <f t="shared" si="147"/>
        <v>--ESSLVTNI</v>
      </c>
      <c r="AW85" s="46" t="str">
        <f t="shared" si="147"/>
        <v>--------GV</v>
      </c>
      <c r="AX85" s="46" t="str">
        <f t="shared" si="147"/>
        <v>AKEEE-----</v>
      </c>
      <c r="AY85" s="46" t="str">
        <f t="shared" si="147"/>
        <v>----------</v>
      </c>
      <c r="AZ85" s="46" t="str">
        <f t="shared" si="147"/>
        <v>----------</v>
      </c>
      <c r="BA85" s="46" t="str">
        <f t="shared" si="147"/>
        <v>----------</v>
      </c>
      <c r="BB85" s="46" t="str">
        <f t="shared" si="147"/>
        <v>----------</v>
      </c>
      <c r="BC85" s="46" t="str">
        <f t="shared" si="147"/>
        <v>----------</v>
      </c>
      <c r="BD85" s="46" t="str">
        <f t="shared" si="147"/>
        <v>----------</v>
      </c>
      <c r="BE85" s="46" t="str">
        <f t="shared" si="147"/>
        <v>----------</v>
      </c>
      <c r="BF85" s="46" t="str">
        <f t="shared" si="147"/>
        <v>----------</v>
      </c>
      <c r="BG85" s="46" t="str">
        <f t="shared" si="147"/>
        <v>----------</v>
      </c>
      <c r="BH85" s="46" t="str">
        <f t="shared" si="147"/>
        <v>TDA-------</v>
      </c>
      <c r="BI85" s="46" t="str">
        <f t="shared" si="147"/>
        <v>----------</v>
      </c>
      <c r="BJ85" s="46" t="str">
        <f t="shared" si="146"/>
        <v>----------</v>
      </c>
      <c r="BK85" s="46" t="str">
        <f t="shared" si="139"/>
        <v>YDV-------</v>
      </c>
      <c r="BL85" s="46" t="str">
        <f t="shared" si="139"/>
        <v>------SILG</v>
      </c>
      <c r="BM85" s="46" t="str">
        <f t="shared" si="139"/>
        <v>D---------</v>
      </c>
      <c r="BN85" s="46" t="str">
        <f t="shared" si="139"/>
        <v>--------PI</v>
      </c>
      <c r="BO85" s="46" t="str">
        <f t="shared" si="139"/>
        <v>--L-KELQES</v>
      </c>
      <c r="BP85" s="46" t="str">
        <f t="shared" si="139"/>
        <v>IDASVDAGFD</v>
      </c>
      <c r="BQ85" s="46" t="str">
        <f t="shared" si="139"/>
        <v>KVY-------</v>
      </c>
      <c r="BR85" s="46" t="str">
        <f t="shared" si="139"/>
        <v>----EDVLAF</v>
      </c>
      <c r="BS85" s="46" t="str">
        <f t="shared" si="132"/>
        <v>-DAV------</v>
      </c>
      <c r="BT85" s="46" t="str">
        <f t="shared" si="132"/>
        <v>-----YSQAL</v>
      </c>
      <c r="BU85" s="46" t="str">
        <f t="shared" si="132"/>
        <v>YTAYAVDEDT</v>
      </c>
      <c r="BV85" s="46" t="str">
        <f t="shared" si="132"/>
        <v>ETYFSVNGFW</v>
      </c>
      <c r="BW85" s="46" t="str">
        <f t="shared" si="132"/>
        <v>SPAITR----</v>
      </c>
      <c r="BX85" s="46" t="str">
        <f t="shared" si="132"/>
        <v>----TNCWLR</v>
      </c>
      <c r="BY85" s="46" t="str">
        <f t="shared" si="132"/>
        <v>SVL------I</v>
      </c>
      <c r="BZ85" s="46" t="str">
        <f t="shared" si="132"/>
        <v>VMQRLPIKFK</v>
      </c>
      <c r="CA85" s="46" t="str">
        <f t="shared" si="132"/>
        <v>D---------</v>
      </c>
      <c r="CB85" s="43" t="str">
        <f t="shared" si="132"/>
        <v>----------</v>
      </c>
      <c r="CC85" s="47" t="str">
        <f t="shared" si="132"/>
        <v>--EKIESMWL</v>
      </c>
      <c r="CD85" s="47" t="str">
        <f t="shared" si="132"/>
        <v>SYKAKYNQPF</v>
      </c>
      <c r="CE85" s="47" t="str">
        <f t="shared" si="132"/>
        <v>VEYILQNVPK</v>
      </c>
      <c r="CF85" s="47" t="str">
        <f t="shared" si="132"/>
        <v>SIMLP----Q</v>
      </c>
      <c r="CG85" s="47" t="str">
        <f t="shared" si="108"/>
        <v>GGYV-ADFA-</v>
      </c>
      <c r="CH85" s="47" t="str">
        <f t="shared" si="108"/>
        <v>YWLL---SQC</v>
      </c>
      <c r="CI85" s="47" t="str">
        <f t="shared" si="140"/>
        <v>DVKASAFWRC</v>
      </c>
      <c r="CJ85" s="47" t="str">
        <f t="shared" si="140"/>
        <v>LKCDLALNLK</v>
      </c>
      <c r="CK85" s="47" t="str">
        <f t="shared" si="140"/>
        <v>GLDAMFFYGD</v>
      </c>
      <c r="CL85" s="47" t="str">
        <f t="shared" si="140"/>
        <v>VVSHIC----</v>
      </c>
      <c r="CM85" s="47" t="str">
        <f t="shared" si="140"/>
        <v>----------</v>
      </c>
      <c r="CN85" s="47" t="str">
        <f t="shared" si="140"/>
        <v>----------</v>
      </c>
      <c r="CO85" s="47" t="str">
        <f t="shared" si="140"/>
        <v>----------</v>
      </c>
      <c r="CP85" s="47" t="str">
        <f t="shared" si="140"/>
        <v>----------</v>
      </c>
      <c r="CQ85" s="47" t="str">
        <f t="shared" si="140"/>
        <v>--------KC</v>
      </c>
      <c r="CR85" s="47" t="str">
        <f t="shared" si="140"/>
        <v>GQAMTLLSVD</v>
      </c>
      <c r="CS85" s="47" t="str">
        <f t="shared" si="140"/>
        <v>LPC--TLHFA</v>
      </c>
      <c r="CT85" s="47" t="str">
        <f t="shared" si="140"/>
        <v>LREEKFCAFY</v>
      </c>
      <c r="CU85" s="47" t="str">
        <f t="shared" si="140"/>
        <v>------TPRK</v>
      </c>
      <c r="CV85" s="47" t="str">
        <f t="shared" si="140"/>
        <v>VFMAACAV-D</v>
      </c>
      <c r="CW85" s="47" t="str">
        <f t="shared" si="140"/>
        <v>VNDCHSMAVI</v>
      </c>
      <c r="CX85" s="47" t="str">
        <f t="shared" si="140"/>
        <v>EC--------</v>
      </c>
      <c r="CY85" s="47" t="str">
        <f t="shared" si="133"/>
        <v>--VQIDGK--</v>
      </c>
      <c r="CZ85" s="43" t="str">
        <f t="shared" si="133"/>
        <v>----------</v>
      </c>
      <c r="DA85" s="43" t="str">
        <f t="shared" si="133"/>
        <v>----------</v>
      </c>
      <c r="DB85" s="43" t="str">
        <f t="shared" si="133"/>
        <v>----------</v>
      </c>
      <c r="DC85" s="43" t="str">
        <f t="shared" si="133"/>
        <v>----------</v>
      </c>
      <c r="DD85" s="43" t="str">
        <f t="shared" si="133"/>
        <v>-----FVTEF</v>
      </c>
      <c r="DE85" s="43" t="str">
        <f t="shared" si="133"/>
        <v>K---------</v>
      </c>
      <c r="DF85" s="43" t="str">
        <f t="shared" si="133"/>
        <v>---GDKFDFM</v>
      </c>
      <c r="DG85" s="49" t="str">
        <f t="shared" si="133"/>
        <v>VGYGMSF--S</v>
      </c>
      <c r="DH85" s="49" t="str">
        <f t="shared" si="133"/>
        <v>MTSFEIAQLY</v>
      </c>
      <c r="DI85" s="49" t="str">
        <f t="shared" si="133"/>
        <v>GSCITPNVCF</v>
      </c>
      <c r="DJ85" s="49" t="str">
        <f t="shared" si="133"/>
        <v>VKGDIIRIAR</v>
      </c>
      <c r="DK85" s="49" t="str">
        <f t="shared" si="133"/>
        <v>LV--NADVVV</v>
      </c>
      <c r="DL85" s="49" t="str">
        <f t="shared" si="133"/>
        <v>NPANGHMAHG</v>
      </c>
      <c r="DM85" s="49" t="str">
        <f t="shared" si="125"/>
        <v>GGVAKAIAVA</v>
      </c>
      <c r="DN85" s="49" t="str">
        <f t="shared" si="109"/>
        <v>AGKKFSKETA</v>
      </c>
      <c r="DO85" s="49" t="str">
        <f t="shared" si="141"/>
        <v>DMVKDKGVCQ</v>
      </c>
      <c r="DP85" s="49" t="str">
        <f t="shared" si="141"/>
        <v>VGDCYESTGG</v>
      </c>
      <c r="DQ85" s="49" t="str">
        <f t="shared" si="141"/>
        <v>KLCK------</v>
      </c>
      <c r="DR85" s="49" t="str">
        <f t="shared" si="141"/>
        <v>-TVLNIVGPD</v>
      </c>
      <c r="DS85" s="49" t="str">
        <f t="shared" si="141"/>
        <v>ARQGGKQVYA</v>
      </c>
      <c r="DT85" s="49" t="str">
        <f t="shared" si="141"/>
        <v>LLERAY----</v>
      </c>
      <c r="DU85" s="49" t="str">
        <f t="shared" si="141"/>
        <v>KHLNK--YEC</v>
      </c>
      <c r="DV85" s="49" t="str">
        <f t="shared" si="141"/>
        <v>CVTTLISAGI</v>
      </c>
      <c r="DW85" s="49" t="str">
        <f t="shared" si="141"/>
        <v>FSVPTDVSLT</v>
      </c>
      <c r="DX85" s="49" t="str">
        <f t="shared" si="141"/>
        <v>YFLGVVDKQV</v>
      </c>
      <c r="DY85" s="49" t="str">
        <f t="shared" si="141"/>
        <v>V---LVSNNK</v>
      </c>
      <c r="DZ85" s="49" t="str">
        <f t="shared" si="141"/>
        <v>EDFSVIQNCQ</v>
      </c>
      <c r="EA85" s="49" t="str">
        <f t="shared" si="141"/>
        <v>VT--------</v>
      </c>
      <c r="EB85" s="49" t="str">
        <f t="shared" si="141"/>
        <v>----------</v>
      </c>
      <c r="EC85" s="43" t="str">
        <f t="shared" si="141"/>
        <v>----------</v>
      </c>
      <c r="ED85" s="43" t="str">
        <f t="shared" si="141"/>
        <v>----------</v>
      </c>
      <c r="EE85" s="43" t="str">
        <f t="shared" si="134"/>
        <v>----------</v>
      </c>
      <c r="EF85" s="43" t="str">
        <f t="shared" si="134"/>
        <v>----------</v>
      </c>
      <c r="EG85" s="43" t="str">
        <f t="shared" si="134"/>
        <v>----------</v>
      </c>
      <c r="EH85" s="43" t="str">
        <f t="shared" si="134"/>
        <v>----------</v>
      </c>
      <c r="EI85" s="43" t="str">
        <f t="shared" si="134"/>
        <v>----------</v>
      </c>
      <c r="EJ85" s="43" t="str">
        <f t="shared" si="134"/>
        <v>----------</v>
      </c>
      <c r="EK85" s="43" t="str">
        <f t="shared" si="134"/>
        <v>----------</v>
      </c>
      <c r="EL85" s="43" t="str">
        <f t="shared" si="134"/>
        <v>----------</v>
      </c>
      <c r="EM85" s="43" t="str">
        <f t="shared" si="134"/>
        <v>----------</v>
      </c>
      <c r="EN85" s="43" t="str">
        <f t="shared" si="134"/>
        <v>----------</v>
      </c>
      <c r="EO85" s="43" t="str">
        <f t="shared" si="134"/>
        <v>----------</v>
      </c>
      <c r="EP85" s="51" t="str">
        <f t="shared" si="134"/>
        <v>A-VD---GTK</v>
      </c>
      <c r="EQ85" s="51" t="str">
        <f t="shared" si="134"/>
        <v>ALA-------</v>
      </c>
      <c r="ER85" s="51" t="str">
        <f t="shared" si="134"/>
        <v>DKLAINLS-R</v>
      </c>
      <c r="ES85" s="51" t="str">
        <f t="shared" si="110"/>
        <v>TVK-------</v>
      </c>
      <c r="ET85" s="43" t="str">
        <f t="shared" si="110"/>
        <v>----------</v>
      </c>
      <c r="EU85" s="43" t="str">
        <f t="shared" si="142"/>
        <v>----------</v>
      </c>
      <c r="EV85" s="43" t="str">
        <f t="shared" si="142"/>
        <v>----------</v>
      </c>
      <c r="EW85" s="43" t="str">
        <f t="shared" si="142"/>
        <v>----------</v>
      </c>
      <c r="EX85" s="45" t="str">
        <f t="shared" si="142"/>
        <v>-----YETDA</v>
      </c>
      <c r="EY85" s="45" t="str">
        <f t="shared" si="142"/>
        <v>NKLLLS----</v>
      </c>
      <c r="EZ85" s="45" t="str">
        <f t="shared" si="142"/>
        <v>----------</v>
      </c>
      <c r="FA85" s="45" t="str">
        <f t="shared" si="142"/>
        <v>---G-DNCFV</v>
      </c>
      <c r="FB85" s="45" t="str">
        <f t="shared" si="142"/>
        <v>STFEV-----</v>
      </c>
      <c r="FC85" s="45" t="str">
        <f t="shared" si="142"/>
        <v>----------</v>
      </c>
      <c r="FD85" s="45" t="str">
        <f t="shared" si="142"/>
        <v>---LQE----</v>
      </c>
      <c r="FE85" s="45" t="str">
        <f t="shared" si="142"/>
        <v>VQL-------</v>
      </c>
      <c r="FF85" s="45" t="str">
        <f t="shared" si="142"/>
        <v>----------</v>
      </c>
      <c r="FG85" s="45" t="str">
        <f t="shared" si="142"/>
        <v>---------L</v>
      </c>
      <c r="FH85" s="45" t="str">
        <f t="shared" si="142"/>
        <v>RHDINL----</v>
      </c>
      <c r="FI85" s="45" t="str">
        <f t="shared" si="142"/>
        <v>----------</v>
      </c>
      <c r="FJ85" s="45" t="str">
        <f t="shared" si="142"/>
        <v>----DED---</v>
      </c>
      <c r="FK85" s="45" t="str">
        <f t="shared" si="135"/>
        <v>--AR------</v>
      </c>
      <c r="FL85" s="42" t="str">
        <f t="shared" si="135"/>
        <v>---------V</v>
      </c>
      <c r="FM85" s="42" t="str">
        <f t="shared" si="135"/>
        <v>FIQANM-DNV</v>
      </c>
      <c r="FN85" s="42" t="str">
        <f t="shared" si="135"/>
        <v>PADWRLINKL</v>
      </c>
      <c r="FO85" s="42" t="str">
        <f t="shared" si="135"/>
        <v>DVINGVRTIK</v>
      </c>
      <c r="FP85" s="42" t="str">
        <f t="shared" si="135"/>
        <v>YFECPGSIFI</v>
      </c>
      <c r="FQ85" s="42" t="str">
        <f t="shared" si="135"/>
        <v>CS-----QGR</v>
      </c>
      <c r="FR85" s="42" t="str">
        <f t="shared" si="135"/>
        <v>DFGYIQ-NGS</v>
      </c>
      <c r="FS85" s="42" t="str">
        <f t="shared" si="135"/>
        <v>FSKATVGQIR</v>
      </c>
      <c r="FT85" s="42" t="str">
        <f t="shared" si="135"/>
        <v>KLLT------</v>
      </c>
      <c r="FU85" s="47" t="str">
        <f t="shared" si="135"/>
        <v>-KKIDVLLTV</v>
      </c>
      <c r="FV85" s="47" t="str">
        <f t="shared" si="135"/>
        <v>DGVNFKSS--</v>
      </c>
      <c r="FW85" s="47" t="str">
        <f t="shared" si="135"/>
        <v>----------</v>
      </c>
      <c r="FX85" s="47" t="str">
        <f t="shared" si="135"/>
        <v>----------</v>
      </c>
      <c r="FY85" s="47" t="str">
        <f t="shared" si="127"/>
        <v>LVAEGEVFGK</v>
      </c>
      <c r="FZ85" s="47" t="str">
        <f t="shared" si="111"/>
        <v>ALGN-VFCDG</v>
      </c>
      <c r="GA85" s="47" t="str">
        <f t="shared" si="143"/>
        <v>IDITKLKCSA</v>
      </c>
      <c r="GB85" s="47" t="str">
        <f t="shared" si="143"/>
        <v>LYRGKVLYQY</v>
      </c>
      <c r="GC85" s="47" t="str">
        <f t="shared" si="143"/>
        <v>ENLSVDDVRA</v>
      </c>
      <c r="GD85" s="47" t="str">
        <f t="shared" si="143"/>
        <v>VQEAFGFDQP</v>
      </c>
      <c r="GE85" s="47" t="str">
        <f t="shared" si="143"/>
        <v>QLL-AYYNLL</v>
      </c>
      <c r="GF85" s="47" t="str">
        <f t="shared" si="143"/>
        <v>RVC-RWSTVI</v>
      </c>
      <c r="GG85" s="47" t="str">
        <f t="shared" si="143"/>
        <v>NG--KFFAFK</v>
      </c>
      <c r="GH85" s="48" t="str">
        <f t="shared" si="143"/>
        <v>QANNNCFVNA</v>
      </c>
      <c r="GI85" s="47" t="str">
        <f t="shared" si="143"/>
        <v>ACLMLQHV-N</v>
      </c>
      <c r="GJ85" s="47" t="str">
        <f t="shared" si="143"/>
        <v>LKFNKWQWQE</v>
      </c>
      <c r="GK85" s="47" t="str">
        <f t="shared" si="143"/>
        <v>AWNEFRAGRP</v>
      </c>
      <c r="GL85" s="47" t="str">
        <f t="shared" si="143"/>
        <v>LRFVALVLAK</v>
      </c>
      <c r="GM85" s="47" t="str">
        <f t="shared" si="143"/>
        <v>G--NFKFNEP</v>
      </c>
      <c r="GN85" s="47" t="str">
        <f t="shared" si="143"/>
        <v>SDATDFMRVA</v>
      </c>
      <c r="GO85" s="47" t="str">
        <f t="shared" si="143"/>
        <v>LRQADLSN--</v>
      </c>
      <c r="GP85" s="47" t="str">
        <f t="shared" si="143"/>
        <v>ATCDLEFYCE</v>
      </c>
      <c r="GQ85" s="47" t="str">
        <f t="shared" si="136"/>
        <v>CGVKQ-----</v>
      </c>
      <c r="GR85" s="47" t="str">
        <f t="shared" si="136"/>
        <v>EQRVGVDAV-</v>
      </c>
      <c r="GS85" s="47" t="str">
        <f t="shared" si="136"/>
        <v>MHFGTVNKGD</v>
      </c>
      <c r="GT85" s="47" t="str">
        <f t="shared" si="136"/>
        <v>LVKGYKIDCS</v>
      </c>
      <c r="GU85" s="47" t="str">
        <f t="shared" si="136"/>
        <v>CSGKL-VHCT</v>
      </c>
      <c r="GV85" s="47" t="str">
        <f t="shared" si="136"/>
        <v>KLEVPFLICS</v>
      </c>
      <c r="GW85" s="47" t="str">
        <f t="shared" si="136"/>
        <v>NTPKGNDLP-</v>
      </c>
      <c r="GX85" s="47" t="str">
        <f t="shared" si="136"/>
        <v>------DGVV</v>
      </c>
      <c r="GY85" s="47" t="str">
        <f t="shared" si="136"/>
        <v>AANIFTGD--</v>
      </c>
      <c r="GZ85" s="47" t="str">
        <f t="shared" si="136"/>
        <v>GVGH---YTH</v>
      </c>
      <c r="HA85" s="47" t="str">
        <f t="shared" si="136"/>
        <v>VK-CGSPHQL</v>
      </c>
      <c r="HB85" s="47" t="str">
        <f t="shared" si="136"/>
        <v>YDACNVKKVT</v>
      </c>
      <c r="HC85" s="47" t="str">
        <f t="shared" si="136"/>
        <v>DIKGFL--TD</v>
      </c>
      <c r="HD85" s="47" t="str">
        <f t="shared" si="136"/>
        <v>CLYLRDLKQT</v>
      </c>
      <c r="HE85" s="47" t="str">
        <f t="shared" si="112"/>
        <v>FSSLLTTYYL</v>
      </c>
      <c r="HF85" s="46" t="str">
        <f t="shared" si="112"/>
        <v>DDVKMVACNP</v>
      </c>
      <c r="HG85" s="46" t="str">
        <f t="shared" si="144"/>
        <v>DLSQYYCEGG</v>
      </c>
      <c r="HH85" s="46" t="str">
        <f t="shared" si="144"/>
        <v>KYYT-KPIIK</v>
      </c>
      <c r="HI85" s="46" t="str">
        <f t="shared" si="144"/>
        <v>AQFRTFEKV-</v>
      </c>
      <c r="HJ85" s="46" t="str">
        <f t="shared" si="144"/>
        <v>EGAYTNFKLV</v>
      </c>
      <c r="HK85" s="46" t="str">
        <f t="shared" si="144"/>
        <v>GHD-------</v>
      </c>
      <c r="HL85" s="46" t="str">
        <f t="shared" si="144"/>
        <v>-ICENLNAKL</v>
      </c>
      <c r="HM85" s="46" t="str">
        <f t="shared" si="144"/>
        <v>GFDASAPF-L</v>
      </c>
      <c r="HN85" s="46" t="str">
        <f t="shared" si="144"/>
        <v>EYRVT-EWPT</v>
      </c>
      <c r="HO85" s="46" t="str">
        <f t="shared" si="144"/>
        <v>ATGDVVLASD</v>
      </c>
      <c r="HP85" s="46" t="str">
        <f t="shared" si="144"/>
        <v>DLYVSRYAKG</v>
      </c>
      <c r="HQ85" s="46" t="str">
        <f t="shared" si="144"/>
        <v>CTTFGKPVIW</v>
      </c>
      <c r="HR85" s="46" t="str">
        <f t="shared" si="144"/>
        <v>R-GHENASLQ</v>
      </c>
      <c r="HS85" s="42" t="str">
        <f t="shared" si="144"/>
        <v>SLTYFNRPSL</v>
      </c>
      <c r="HT85" s="42" t="str">
        <f t="shared" si="144"/>
        <v>V---------</v>
      </c>
      <c r="HU85" s="42" t="str">
        <f t="shared" si="144"/>
        <v>SENKFSVLAV</v>
      </c>
      <c r="HV85" s="42" t="str">
        <f t="shared" si="144"/>
        <v>DDTPSESRPT</v>
      </c>
      <c r="HW85" s="42" t="str">
        <f t="shared" si="137"/>
        <v>VL--------</v>
      </c>
      <c r="HX85" s="42" t="str">
        <f t="shared" si="137"/>
        <v>----------</v>
      </c>
      <c r="HY85" s="42" t="str">
        <f t="shared" si="137"/>
        <v>----------</v>
      </c>
      <c r="HZ85" s="42" t="str">
        <f t="shared" si="137"/>
        <v>----------</v>
      </c>
      <c r="IA85" s="42" t="str">
        <f t="shared" si="137"/>
        <v>----DNVQ-D</v>
      </c>
      <c r="IB85" s="42" t="str">
        <f t="shared" si="137"/>
        <v>AKPKADGPVK</v>
      </c>
      <c r="IC85" s="42" t="str">
        <f t="shared" si="137"/>
        <v>EVKLNGVKKP</v>
      </c>
      <c r="ID85" s="42" t="str">
        <f t="shared" si="137"/>
        <v>VKVEDSVVVN</v>
      </c>
      <c r="IE85" s="42" t="str">
        <f t="shared" si="137"/>
        <v>DA---T--IN</v>
      </c>
      <c r="IF85" s="42" t="str">
        <f t="shared" si="137"/>
        <v>TKVVKSLTLT</v>
      </c>
      <c r="IG85" s="42" t="str">
        <f t="shared" si="137"/>
        <v>DVWDMHLTGC</v>
      </c>
      <c r="IH85" s="42" t="str">
        <f t="shared" si="137"/>
        <v>-EYVVW--TA</v>
      </c>
      <c r="II85" s="42" t="str">
        <f t="shared" si="137"/>
        <v>NALSRLVNSP</v>
      </c>
      <c r="IJ85" s="42" t="str">
        <f t="shared" si="137"/>
        <v>TVREYVK---</v>
      </c>
      <c r="IK85" s="42" t="str">
        <f t="shared" si="129"/>
        <v>-YGMKVITIP</v>
      </c>
      <c r="IL85" s="42" t="str">
        <f t="shared" si="113"/>
        <v>VG------L-</v>
      </c>
      <c r="IM85" s="42" t="str">
        <f t="shared" si="145"/>
        <v>---------L</v>
      </c>
      <c r="IN85" s="42" t="str">
        <f t="shared" si="145"/>
        <v>RSRDDK----</v>
      </c>
      <c r="IO85" s="42" t="str">
        <f t="shared" si="145"/>
        <v>-------QKF</v>
      </c>
      <c r="IP85" s="43" t="str">
        <f t="shared" si="145"/>
        <v>VAPKIL----</v>
      </c>
      <c r="IQ85" s="43" t="str">
        <f t="shared" si="145"/>
        <v>---------K</v>
      </c>
      <c r="IR85" s="43" t="str">
        <f t="shared" si="145"/>
        <v>AKVSQCYGFI</v>
      </c>
      <c r="IS85" s="43" t="str">
        <f t="shared" si="145"/>
        <v>K---WFFIYC</v>
      </c>
      <c r="IT85" s="43" t="str">
        <f t="shared" si="145"/>
        <v>F-SWLKFKAN</v>
      </c>
      <c r="IU85" s="43" t="str">
        <f t="shared" si="145"/>
        <v>-----NKVVY</v>
      </c>
      <c r="IV85" s="43" t="str">
        <f t="shared" si="145"/>
        <v>TTEIASKL--</v>
      </c>
      <c r="IW85" s="43" t="str">
        <f t="shared" si="145"/>
        <v>--TFKLFCLA</v>
      </c>
      <c r="IX85" s="43" t="str">
        <f t="shared" si="145"/>
        <v>V--------K</v>
      </c>
      <c r="IY85" s="50" t="str">
        <f t="shared" si="145"/>
        <v>-NALQTFKWS</v>
      </c>
      <c r="IZ85" s="50" t="str">
        <f t="shared" si="145"/>
        <v>VVIKGFLIIA</v>
      </c>
      <c r="JA85" s="50" t="str">
        <f t="shared" si="145"/>
        <v>TC-FLLWFN-</v>
      </c>
      <c r="JB85" s="50" t="str">
        <f t="shared" si="145"/>
        <v>----------</v>
      </c>
      <c r="JC85" s="50" t="str">
        <f t="shared" si="138"/>
        <v>--------FL</v>
      </c>
      <c r="JD85" s="50" t="str">
        <f t="shared" si="138"/>
        <v>YINVIFSDFY</v>
      </c>
      <c r="JE85" s="50" t="str">
        <f t="shared" si="138"/>
        <v>LPNIGFFPTF</v>
      </c>
      <c r="JF85" s="45" t="str">
        <f t="shared" si="138"/>
        <v>VGRIVSWFKN</v>
      </c>
      <c r="JG85" s="45" t="str">
        <f t="shared" si="138"/>
        <v>TMGLFTICDL</v>
      </c>
      <c r="JH85" s="45" t="str">
        <f t="shared" si="138"/>
        <v>YTK-------</v>
      </c>
      <c r="JI85" s="45" t="str">
        <f t="shared" si="138"/>
        <v>----------</v>
      </c>
      <c r="JJ85" s="45" t="str">
        <f t="shared" si="138"/>
        <v>ASL----GYT</v>
      </c>
      <c r="JK85" s="45" t="str">
        <f t="shared" si="138"/>
        <v>SQFC-NGSMI</v>
      </c>
      <c r="JL85" s="45" t="str">
        <f t="shared" si="138"/>
        <v>CELCYSGFDM</v>
      </c>
      <c r="JM85" s="45" t="str">
        <f t="shared" si="138"/>
        <v>LDKYDAMNVV</v>
      </c>
      <c r="JN85" s="45" t="str">
        <f t="shared" si="138"/>
        <v>QHEVVR--HG</v>
      </c>
      <c r="JO85" s="45" t="str">
        <f t="shared" si="138"/>
        <v>FDYLSLVKLV</v>
      </c>
      <c r="JP85" s="50" t="str">
        <f t="shared" si="138"/>
        <v>VELVVGYALY</v>
      </c>
      <c r="JQ85" s="50" t="str">
        <f t="shared" si="114"/>
        <v>TVWFY-PLFC</v>
      </c>
      <c r="JR85" s="50" t="str">
        <f t="shared" si="114"/>
        <v>LIGLQLLTIS</v>
      </c>
      <c r="JS85" s="50" t="str">
        <f t="shared" si="114"/>
        <v>VP----EFFM</v>
      </c>
      <c r="JT85" s="42" t="str">
        <f t="shared" si="114"/>
        <v>LETMHWSLRL</v>
      </c>
      <c r="JU85" s="42" t="str">
        <f t="shared" si="114"/>
        <v>CVFLANMLP-</v>
      </c>
      <c r="JV85" s="42" t="str">
        <f t="shared" si="121"/>
        <v>AFVLLRFYI-</v>
      </c>
      <c r="JW85" s="51" t="str">
        <f t="shared" si="121"/>
        <v>--VVTAMYKI</v>
      </c>
      <c r="JX85" s="51" t="str">
        <f t="shared" si="121"/>
        <v>FCLIRHIVYG</v>
      </c>
      <c r="JY85" s="51" t="str">
        <f t="shared" si="121"/>
        <v>CNKSGCLFCY</v>
      </c>
      <c r="JZ85" s="51" t="str">
        <f t="shared" si="121"/>
        <v>KRNRSVRVKC</v>
      </c>
      <c r="KA85" s="51" t="str">
        <f t="shared" si="121"/>
        <v>STIVGGVLRY</v>
      </c>
      <c r="KB85" s="51" t="str">
        <f t="shared" si="121"/>
        <v>YDVIANGG-T</v>
      </c>
      <c r="KC85" s="51" t="str">
        <f t="shared" si="121"/>
        <v>GFCAKHQWNC</v>
      </c>
      <c r="KD85" s="51" t="str">
        <f t="shared" si="121"/>
        <v>LNCQSFKPGN</v>
      </c>
      <c r="KE85" s="51" t="str">
        <f t="shared" si="121"/>
        <v>TFITVEAAAE</v>
      </c>
      <c r="KF85" s="51" t="str">
        <f t="shared" si="121"/>
        <v>LSKELKRPIN</v>
      </c>
      <c r="KG85" s="51" t="str">
        <f t="shared" si="121"/>
        <v>PTDAAYYVVT</v>
      </c>
      <c r="KH85" s="51" t="str">
        <f t="shared" si="121"/>
        <v>DIRQVGCMMR</v>
      </c>
      <c r="KI85" s="51" t="str">
        <f t="shared" si="121"/>
        <v>LFYE--REGQ</v>
      </c>
      <c r="KJ85" s="51" t="str">
        <f t="shared" si="121"/>
        <v>RVYD----DV</v>
      </c>
      <c r="KK85" s="51" t="str">
        <f t="shared" si="121"/>
        <v>SASLFVDMND</v>
      </c>
      <c r="KL85" s="51" t="str">
        <f t="shared" si="123"/>
        <v>----LLHS--</v>
      </c>
      <c r="KM85" s="51" t="str">
        <f t="shared" si="123"/>
        <v>KV--------</v>
      </c>
      <c r="KN85" s="51" t="str">
        <f t="shared" si="123"/>
        <v>-KVVPNLHVV</v>
      </c>
      <c r="KO85" s="51" t="str">
        <f t="shared" si="123"/>
        <v>V---VENDAD</v>
      </c>
      <c r="KP85" s="51" t="str">
        <f t="shared" si="123"/>
        <v>--KANFLNAA</v>
      </c>
      <c r="KQ85" s="51" t="str">
        <f t="shared" si="123"/>
        <v>VFYAQSLFRP</v>
      </c>
      <c r="KR85" s="51" t="str">
        <f t="shared" si="123"/>
        <v>MLMVDKKLIT</v>
      </c>
      <c r="KS85" s="51" t="str">
        <f t="shared" si="123"/>
        <v>TANTGSSVTQ</v>
      </c>
      <c r="KT85" s="51" t="str">
        <f t="shared" si="123"/>
        <v>TMFEVYVDSF</v>
      </c>
      <c r="KU85" s="51" t="str">
        <f t="shared" si="123"/>
        <v>ISQ---FDVD</v>
      </c>
      <c r="KV85" s="51" t="str">
        <f t="shared" si="123"/>
        <v>RKSLNSLINT</v>
      </c>
      <c r="KW85" s="51" t="str">
        <f t="shared" si="123"/>
        <v>ARTSLKEGAK</v>
      </c>
      <c r="KX85" s="51" t="str">
        <f t="shared" si="123"/>
        <v>LENVLDTFIG</v>
      </c>
      <c r="KY85" s="51" t="str">
        <f t="shared" si="123"/>
        <v>CARKNCS-ID</v>
      </c>
      <c r="KZ85" s="51" t="str">
        <f t="shared" si="123"/>
        <v>SDVETKLITK</v>
      </c>
      <c r="LA85" s="51" t="str">
        <f t="shared" si="123"/>
        <v>SMMSAVAAGL</v>
      </c>
      <c r="LB85" s="51" t="str">
        <f t="shared" si="122"/>
        <v>EFTDESFNNL</v>
      </c>
      <c r="LC85" s="51" t="str">
        <f t="shared" si="122"/>
        <v>VPTYIKSDN-</v>
      </c>
      <c r="LD85" s="51" t="str">
        <f t="shared" si="122"/>
        <v>--------IV</v>
      </c>
      <c r="LE85" s="51" t="str">
        <f t="shared" si="122"/>
        <v>AADLGVLIQN</v>
      </c>
      <c r="LF85" s="51" t="str">
        <f t="shared" si="122"/>
        <v>GAKHVQGNVA</v>
      </c>
      <c r="LG85" s="51" t="str">
        <f t="shared" si="119"/>
        <v>KAANIACIWS</v>
      </c>
      <c r="LH85" s="51" t="str">
        <f t="shared" si="119"/>
        <v>VDVYNQLSAD</v>
      </c>
      <c r="LI85" s="51" t="str">
        <f t="shared" si="119"/>
        <v>LQHKLKKACV</v>
      </c>
      <c r="LJ85" s="51" t="str">
        <f t="shared" si="119"/>
        <v>KTGLKLKLTF</v>
      </c>
      <c r="LK85" s="51" t="str">
        <f t="shared" si="119"/>
        <v>NKREASVSIL</v>
      </c>
      <c r="LL85" s="51" t="str">
        <f t="shared" ref="LL85:LL116" si="148">MID($C85,LL$1,10)</f>
        <v>TTPFS-----</v>
      </c>
      <c r="LM85" s="51" t="str">
        <f t="shared" si="117"/>
        <v>---------L</v>
      </c>
      <c r="LN85" s="51" t="str">
        <f t="shared" si="117"/>
        <v>KGG</v>
      </c>
      <c r="LO85" s="43"/>
    </row>
    <row r="86" spans="1:327" s="52" customFormat="1" x14ac:dyDescent="0.3">
      <c r="A86" s="66" t="s">
        <v>109</v>
      </c>
      <c r="B86" s="43" t="s">
        <v>554</v>
      </c>
      <c r="C86" s="44" t="s">
        <v>322</v>
      </c>
      <c r="D86" s="43" t="str">
        <f t="shared" si="116"/>
        <v>----------</v>
      </c>
      <c r="E86" s="43" t="str">
        <f t="shared" si="116"/>
        <v>----------</v>
      </c>
      <c r="F86" s="43" t="str">
        <f t="shared" si="116"/>
        <v>----------</v>
      </c>
      <c r="G86" s="43" t="str">
        <f t="shared" si="116"/>
        <v>----------</v>
      </c>
      <c r="H86" s="43" t="str">
        <f t="shared" si="116"/>
        <v>----------</v>
      </c>
      <c r="I86" s="45" t="str">
        <f t="shared" si="116"/>
        <v>---GKKVAFD</v>
      </c>
      <c r="J86" s="45" t="str">
        <f t="shared" si="116"/>
        <v>EQ--------</v>
      </c>
      <c r="K86" s="45" t="str">
        <f t="shared" si="116"/>
        <v>----------</v>
      </c>
      <c r="L86" s="45" t="str">
        <f t="shared" si="116"/>
        <v>----------</v>
      </c>
      <c r="M86" s="45" t="str">
        <f t="shared" si="116"/>
        <v>TVVK------</v>
      </c>
      <c r="N86" s="45" t="str">
        <f t="shared" si="116"/>
        <v>EIPS--QRRV</v>
      </c>
      <c r="O86" s="45" t="str">
        <f t="shared" si="116"/>
        <v>KVMFD--LDS</v>
      </c>
      <c r="P86" s="45" t="str">
        <f t="shared" si="116"/>
        <v>KFDAIL-DKA</v>
      </c>
      <c r="Q86" s="45" t="str">
        <f t="shared" si="116"/>
        <v>CSDFEVDKEV</v>
      </c>
      <c r="R86" s="45" t="str">
        <f t="shared" si="116"/>
        <v>TLDEFLDVVC</v>
      </c>
      <c r="S86" s="45" t="str">
        <f t="shared" si="116"/>
        <v>DAIESTL---</v>
      </c>
      <c r="T86" s="45" t="str">
        <f t="shared" si="131"/>
        <v>--------GP</v>
      </c>
      <c r="U86" s="45" t="str">
        <f t="shared" si="131"/>
        <v>CKEHSQIG-Q</v>
      </c>
      <c r="V86" s="45" t="str">
        <f t="shared" si="131"/>
        <v>HVQVLLNRLN</v>
      </c>
      <c r="W86" s="45" t="str">
        <f t="shared" si="131"/>
        <v>DDFVYLFDEA</v>
      </c>
      <c r="X86" s="45" t="str">
        <f t="shared" si="131"/>
        <v>GDEVMSSR--</v>
      </c>
      <c r="Y86" s="45" t="str">
        <f t="shared" si="131"/>
        <v>MYCSFSAP--</v>
      </c>
      <c r="Z86" s="46" t="str">
        <f t="shared" si="131"/>
        <v>EDEDVVCE--</v>
      </c>
      <c r="AA86" s="46" t="str">
        <f t="shared" si="131"/>
        <v>DDVEDQQC--</v>
      </c>
      <c r="AB86" s="46" t="str">
        <f t="shared" si="131"/>
        <v>-DT-------</v>
      </c>
      <c r="AC86" s="46" t="str">
        <f t="shared" si="131"/>
        <v>----------</v>
      </c>
      <c r="AD86" s="46" t="str">
        <f t="shared" si="120"/>
        <v>----------</v>
      </c>
      <c r="AE86" s="46" t="str">
        <f t="shared" si="120"/>
        <v>----DDPVVL</v>
      </c>
      <c r="AF86" s="46" t="str">
        <f t="shared" si="120"/>
        <v>IA--------</v>
      </c>
      <c r="AG86" s="46" t="str">
        <f t="shared" si="120"/>
        <v>----------</v>
      </c>
      <c r="AH86" s="46" t="str">
        <f t="shared" si="120"/>
        <v>----------</v>
      </c>
      <c r="AI86" s="46" t="str">
        <f t="shared" si="120"/>
        <v>----------</v>
      </c>
      <c r="AJ86" s="46" t="str">
        <f t="shared" si="120"/>
        <v>----------</v>
      </c>
      <c r="AK86" s="46" t="str">
        <f t="shared" si="120"/>
        <v>----------</v>
      </c>
      <c r="AL86" s="46" t="str">
        <f t="shared" si="120"/>
        <v>----------</v>
      </c>
      <c r="AM86" s="46" t="str">
        <f t="shared" si="118"/>
        <v>----------</v>
      </c>
      <c r="AN86" s="46" t="str">
        <f t="shared" si="118"/>
        <v>-----DTPV-</v>
      </c>
      <c r="AO86" s="46" t="str">
        <f t="shared" si="118"/>
        <v>-------QEE</v>
      </c>
      <c r="AP86" s="46" t="str">
        <f t="shared" si="118"/>
        <v>----------</v>
      </c>
      <c r="AQ86" s="46" t="str">
        <f t="shared" si="118"/>
        <v>GVAKEQS---</v>
      </c>
      <c r="AR86" s="46" t="str">
        <f t="shared" si="118"/>
        <v>--E-------</v>
      </c>
      <c r="AS86" s="46" t="str">
        <f t="shared" si="118"/>
        <v>-----VQT--</v>
      </c>
      <c r="AT86" s="46" t="str">
        <f t="shared" si="147"/>
        <v>-----VV---</v>
      </c>
      <c r="AU86" s="46" t="str">
        <f t="shared" si="147"/>
        <v>DVEEDV----</v>
      </c>
      <c r="AV86" s="46" t="str">
        <f t="shared" si="147"/>
        <v>--ESSLVTSV</v>
      </c>
      <c r="AW86" s="46" t="str">
        <f t="shared" si="147"/>
        <v>--------GV</v>
      </c>
      <c r="AX86" s="46" t="str">
        <f t="shared" si="147"/>
        <v>AKEEE-----</v>
      </c>
      <c r="AY86" s="46" t="str">
        <f t="shared" si="147"/>
        <v>----------</v>
      </c>
      <c r="AZ86" s="46" t="str">
        <f t="shared" si="147"/>
        <v>----------</v>
      </c>
      <c r="BA86" s="46" t="str">
        <f t="shared" si="147"/>
        <v>----------</v>
      </c>
      <c r="BB86" s="46" t="str">
        <f t="shared" si="147"/>
        <v>----------</v>
      </c>
      <c r="BC86" s="46" t="str">
        <f t="shared" si="147"/>
        <v>----------</v>
      </c>
      <c r="BD86" s="46" t="str">
        <f t="shared" si="147"/>
        <v>----------</v>
      </c>
      <c r="BE86" s="46" t="str">
        <f t="shared" si="147"/>
        <v>----------</v>
      </c>
      <c r="BF86" s="46" t="str">
        <f t="shared" si="147"/>
        <v>----------</v>
      </c>
      <c r="BG86" s="46" t="str">
        <f t="shared" si="147"/>
        <v>----------</v>
      </c>
      <c r="BH86" s="46" t="str">
        <f t="shared" si="147"/>
        <v>TEA-------</v>
      </c>
      <c r="BI86" s="46" t="str">
        <f t="shared" si="147"/>
        <v>----------</v>
      </c>
      <c r="BJ86" s="46" t="str">
        <f t="shared" si="146"/>
        <v>----------</v>
      </c>
      <c r="BK86" s="46" t="str">
        <f t="shared" si="139"/>
        <v>YDV-------</v>
      </c>
      <c r="BL86" s="46" t="str">
        <f t="shared" si="139"/>
        <v>------ATLN</v>
      </c>
      <c r="BM86" s="46" t="str">
        <f t="shared" si="139"/>
        <v>D---------</v>
      </c>
      <c r="BN86" s="46" t="str">
        <f t="shared" si="139"/>
        <v>--------SI</v>
      </c>
      <c r="BO86" s="46" t="str">
        <f t="shared" si="139"/>
        <v>--L-VELQES</v>
      </c>
      <c r="BP86" s="46" t="str">
        <f t="shared" si="139"/>
        <v>IDTSVDEVFD</v>
      </c>
      <c r="BQ86" s="46" t="str">
        <f t="shared" si="139"/>
        <v>KVY-------</v>
      </c>
      <c r="BR86" s="46" t="str">
        <f t="shared" si="139"/>
        <v>----EDVLAF</v>
      </c>
      <c r="BS86" s="46" t="str">
        <f t="shared" si="132"/>
        <v>-DAI------</v>
      </c>
      <c r="BT86" s="46" t="str">
        <f t="shared" si="132"/>
        <v>-----YSQAL</v>
      </c>
      <c r="BU86" s="46" t="str">
        <f t="shared" si="132"/>
        <v>YTAYAVDEDA</v>
      </c>
      <c r="BV86" s="46" t="str">
        <f t="shared" si="132"/>
        <v>ETHFSVNGFW</v>
      </c>
      <c r="BW86" s="46" t="str">
        <f t="shared" si="132"/>
        <v>SPAITR----</v>
      </c>
      <c r="BX86" s="46" t="str">
        <f t="shared" si="132"/>
        <v>----TNCWLR</v>
      </c>
      <c r="BY86" s="46" t="str">
        <f t="shared" si="132"/>
        <v>SVL------I</v>
      </c>
      <c r="BZ86" s="46" t="str">
        <f t="shared" si="132"/>
        <v>VMQRLPIKFK</v>
      </c>
      <c r="CA86" s="46" t="str">
        <f t="shared" si="132"/>
        <v>D---------</v>
      </c>
      <c r="CB86" s="43" t="str">
        <f t="shared" si="132"/>
        <v>----------</v>
      </c>
      <c r="CC86" s="47" t="str">
        <f t="shared" si="132"/>
        <v>--EKIESMWL</v>
      </c>
      <c r="CD86" s="47" t="str">
        <f t="shared" si="132"/>
        <v>SYKAKYNQPF</v>
      </c>
      <c r="CE86" s="47" t="str">
        <f t="shared" si="132"/>
        <v>VDYLLNNVPK</v>
      </c>
      <c r="CF86" s="47" t="str">
        <f t="shared" si="132"/>
        <v>SIMLP----Q</v>
      </c>
      <c r="CG86" s="47" t="str">
        <f t="shared" si="108"/>
        <v>GGYV-ADFA-</v>
      </c>
      <c r="CH86" s="47" t="str">
        <f t="shared" si="108"/>
        <v>YWLL---SQC</v>
      </c>
      <c r="CI86" s="47" t="str">
        <f t="shared" si="140"/>
        <v>DVNASAFWRC</v>
      </c>
      <c r="CJ86" s="47" t="str">
        <f t="shared" si="140"/>
        <v>LKCDLALNLK</v>
      </c>
      <c r="CK86" s="47" t="str">
        <f t="shared" si="140"/>
        <v>GLDAMFFYGD</v>
      </c>
      <c r="CL86" s="47" t="str">
        <f t="shared" si="140"/>
        <v>VVSHIC----</v>
      </c>
      <c r="CM86" s="47" t="str">
        <f t="shared" si="140"/>
        <v>----------</v>
      </c>
      <c r="CN86" s="47" t="str">
        <f t="shared" si="140"/>
        <v>----------</v>
      </c>
      <c r="CO86" s="47" t="str">
        <f t="shared" si="140"/>
        <v>----------</v>
      </c>
      <c r="CP86" s="47" t="str">
        <f t="shared" si="140"/>
        <v>----------</v>
      </c>
      <c r="CQ86" s="47" t="str">
        <f t="shared" si="140"/>
        <v>--------KC</v>
      </c>
      <c r="CR86" s="47" t="str">
        <f t="shared" si="140"/>
        <v>GQTMTLLSAD</v>
      </c>
      <c r="CS86" s="47" t="str">
        <f t="shared" si="140"/>
        <v>LPC--TLHFA</v>
      </c>
      <c r="CT86" s="47" t="str">
        <f t="shared" si="140"/>
        <v>LREEKFCAFY</v>
      </c>
      <c r="CU86" s="47" t="str">
        <f t="shared" si="140"/>
        <v>------TPRK</v>
      </c>
      <c r="CV86" s="47" t="str">
        <f t="shared" si="140"/>
        <v>VFMAACAV-D</v>
      </c>
      <c r="CW86" s="47" t="str">
        <f t="shared" si="140"/>
        <v>VNDCHSMAVI</v>
      </c>
      <c r="CX86" s="47" t="str">
        <f t="shared" si="140"/>
        <v>EG--------</v>
      </c>
      <c r="CY86" s="47" t="str">
        <f t="shared" si="133"/>
        <v>--TQIDGK--</v>
      </c>
      <c r="CZ86" s="43" t="str">
        <f t="shared" si="133"/>
        <v>----------</v>
      </c>
      <c r="DA86" s="43" t="str">
        <f t="shared" si="133"/>
        <v>----------</v>
      </c>
      <c r="DB86" s="43" t="str">
        <f t="shared" si="133"/>
        <v>----------</v>
      </c>
      <c r="DC86" s="43" t="str">
        <f t="shared" si="133"/>
        <v>----------</v>
      </c>
      <c r="DD86" s="43" t="str">
        <f t="shared" si="133"/>
        <v>-----FVTDF</v>
      </c>
      <c r="DE86" s="43" t="str">
        <f t="shared" si="133"/>
        <v>K---------</v>
      </c>
      <c r="DF86" s="43" t="str">
        <f t="shared" si="133"/>
        <v>---GDKFDFM</v>
      </c>
      <c r="DG86" s="49" t="str">
        <f t="shared" si="133"/>
        <v>VGYGMSF--S</v>
      </c>
      <c r="DH86" s="49" t="str">
        <f t="shared" si="133"/>
        <v>MTSFEIAQLY</v>
      </c>
      <c r="DI86" s="49" t="str">
        <f t="shared" si="133"/>
        <v>GSCITPNVCF</v>
      </c>
      <c r="DJ86" s="49" t="str">
        <f t="shared" si="133"/>
        <v>VKGDIIRIAR</v>
      </c>
      <c r="DK86" s="49" t="str">
        <f t="shared" si="133"/>
        <v>LV--NAEVVV</v>
      </c>
      <c r="DL86" s="49" t="str">
        <f t="shared" si="133"/>
        <v>NPANGHMAHG</v>
      </c>
      <c r="DM86" s="49" t="str">
        <f t="shared" si="125"/>
        <v>GGVAKAIAVA</v>
      </c>
      <c r="DN86" s="49" t="str">
        <f t="shared" si="109"/>
        <v>AGKKFVKETT</v>
      </c>
      <c r="DO86" s="49" t="str">
        <f t="shared" si="141"/>
        <v>DMVKDKGVCQ</v>
      </c>
      <c r="DP86" s="49" t="str">
        <f t="shared" si="141"/>
        <v>VGDCYESTGG</v>
      </c>
      <c r="DQ86" s="49" t="str">
        <f t="shared" si="141"/>
        <v>KLCK------</v>
      </c>
      <c r="DR86" s="49" t="str">
        <f t="shared" si="141"/>
        <v>-TVLNVVGPD</v>
      </c>
      <c r="DS86" s="49" t="str">
        <f t="shared" si="141"/>
        <v>ARQGGKQVYA</v>
      </c>
      <c r="DT86" s="49" t="str">
        <f t="shared" si="141"/>
        <v>LLERAY----</v>
      </c>
      <c r="DU86" s="49" t="str">
        <f t="shared" si="141"/>
        <v>LHLNK--YEC</v>
      </c>
      <c r="DV86" s="49" t="str">
        <f t="shared" si="141"/>
        <v>CVSTLISAGI</v>
      </c>
      <c r="DW86" s="49" t="str">
        <f t="shared" si="141"/>
        <v>FSVPTDVSLT</v>
      </c>
      <c r="DX86" s="49" t="str">
        <f t="shared" si="141"/>
        <v>YFLGVVDRQV</v>
      </c>
      <c r="DY86" s="49" t="str">
        <f t="shared" si="141"/>
        <v>V---LVSNNK</v>
      </c>
      <c r="DZ86" s="49" t="str">
        <f t="shared" si="141"/>
        <v>EDFSVIQNCQ</v>
      </c>
      <c r="EA86" s="49" t="str">
        <f t="shared" si="141"/>
        <v>VT--------</v>
      </c>
      <c r="EB86" s="49" t="str">
        <f t="shared" si="141"/>
        <v>----------</v>
      </c>
      <c r="EC86" s="43" t="str">
        <f t="shared" si="141"/>
        <v>----------</v>
      </c>
      <c r="ED86" s="43" t="str">
        <f t="shared" si="141"/>
        <v>----------</v>
      </c>
      <c r="EE86" s="43" t="str">
        <f t="shared" si="134"/>
        <v>----------</v>
      </c>
      <c r="EF86" s="43" t="str">
        <f t="shared" si="134"/>
        <v>----------</v>
      </c>
      <c r="EG86" s="43" t="str">
        <f t="shared" si="134"/>
        <v>----------</v>
      </c>
      <c r="EH86" s="43" t="str">
        <f t="shared" si="134"/>
        <v>----------</v>
      </c>
      <c r="EI86" s="43" t="str">
        <f t="shared" si="134"/>
        <v>----------</v>
      </c>
      <c r="EJ86" s="43" t="str">
        <f t="shared" si="134"/>
        <v>----------</v>
      </c>
      <c r="EK86" s="43" t="str">
        <f t="shared" si="134"/>
        <v>----------</v>
      </c>
      <c r="EL86" s="43" t="str">
        <f t="shared" si="134"/>
        <v>----------</v>
      </c>
      <c r="EM86" s="43" t="str">
        <f t="shared" si="134"/>
        <v>----------</v>
      </c>
      <c r="EN86" s="43" t="str">
        <f t="shared" si="134"/>
        <v>----------</v>
      </c>
      <c r="EO86" s="43" t="str">
        <f t="shared" si="134"/>
        <v>----------</v>
      </c>
      <c r="EP86" s="51" t="str">
        <f t="shared" si="134"/>
        <v>A-VD---GTK</v>
      </c>
      <c r="EQ86" s="51" t="str">
        <f t="shared" si="134"/>
        <v>ALA-------</v>
      </c>
      <c r="ER86" s="51" t="str">
        <f t="shared" si="134"/>
        <v>DKLAKNLS-R</v>
      </c>
      <c r="ES86" s="51" t="str">
        <f t="shared" si="110"/>
        <v>NVK-------</v>
      </c>
      <c r="ET86" s="43" t="str">
        <f t="shared" si="110"/>
        <v>----------</v>
      </c>
      <c r="EU86" s="43" t="str">
        <f t="shared" si="142"/>
        <v>----------</v>
      </c>
      <c r="EV86" s="43" t="str">
        <f t="shared" si="142"/>
        <v>----------</v>
      </c>
      <c r="EW86" s="43" t="str">
        <f t="shared" si="142"/>
        <v>----------</v>
      </c>
      <c r="EX86" s="45" t="str">
        <f t="shared" si="142"/>
        <v>-----YETNA</v>
      </c>
      <c r="EY86" s="45" t="str">
        <f t="shared" si="142"/>
        <v>NKLLLS----</v>
      </c>
      <c r="EZ86" s="45" t="str">
        <f t="shared" si="142"/>
        <v>----------</v>
      </c>
      <c r="FA86" s="45" t="str">
        <f t="shared" si="142"/>
        <v>---G-DNCFV</v>
      </c>
      <c r="FB86" s="45" t="str">
        <f t="shared" si="142"/>
        <v>STFEV-----</v>
      </c>
      <c r="FC86" s="45" t="str">
        <f t="shared" si="142"/>
        <v>----------</v>
      </c>
      <c r="FD86" s="45" t="str">
        <f t="shared" si="142"/>
        <v>---LQE----</v>
      </c>
      <c r="FE86" s="45" t="str">
        <f t="shared" si="142"/>
        <v>VQL-------</v>
      </c>
      <c r="FF86" s="45" t="str">
        <f t="shared" si="142"/>
        <v>----------</v>
      </c>
      <c r="FG86" s="45" t="str">
        <f t="shared" si="142"/>
        <v>---------L</v>
      </c>
      <c r="FH86" s="45" t="str">
        <f t="shared" si="142"/>
        <v>RHDIKL----</v>
      </c>
      <c r="FI86" s="45" t="str">
        <f t="shared" si="142"/>
        <v>----------</v>
      </c>
      <c r="FJ86" s="45" t="str">
        <f t="shared" si="142"/>
        <v>----DDD---</v>
      </c>
      <c r="FK86" s="45" t="str">
        <f t="shared" si="135"/>
        <v>--AR------</v>
      </c>
      <c r="FL86" s="42" t="str">
        <f t="shared" si="135"/>
        <v>---------V</v>
      </c>
      <c r="FM86" s="42" t="str">
        <f t="shared" si="135"/>
        <v>FVQANM-DNV</v>
      </c>
      <c r="FN86" s="42" t="str">
        <f t="shared" si="135"/>
        <v>PTDWRLINKF</v>
      </c>
      <c r="FO86" s="42" t="str">
        <f t="shared" si="135"/>
        <v>DVVNGVRTIK</v>
      </c>
      <c r="FP86" s="42" t="str">
        <f t="shared" si="135"/>
        <v>YFECPGSIFI</v>
      </c>
      <c r="FQ86" s="42" t="str">
        <f t="shared" si="135"/>
        <v>CS-----QGK</v>
      </c>
      <c r="FR86" s="42" t="str">
        <f t="shared" si="135"/>
        <v>DFGYVQ-NGS</v>
      </c>
      <c r="FS86" s="42" t="str">
        <f t="shared" si="135"/>
        <v>FSKATVGQIR</v>
      </c>
      <c r="FT86" s="42" t="str">
        <f t="shared" si="135"/>
        <v>KLLV------</v>
      </c>
      <c r="FU86" s="47" t="str">
        <f t="shared" si="135"/>
        <v>-KKIDVLLTV</v>
      </c>
      <c r="FV86" s="47" t="str">
        <f t="shared" si="135"/>
        <v>DGVNFKSS--</v>
      </c>
      <c r="FW86" s="47" t="str">
        <f t="shared" si="135"/>
        <v>----------</v>
      </c>
      <c r="FX86" s="47" t="str">
        <f t="shared" si="135"/>
        <v>----------</v>
      </c>
      <c r="FY86" s="47" t="str">
        <f t="shared" si="127"/>
        <v>LVAEGEVFGK</v>
      </c>
      <c r="FZ86" s="47" t="str">
        <f t="shared" si="111"/>
        <v>ALGN-VFCDG</v>
      </c>
      <c r="GA86" s="47" t="str">
        <f t="shared" si="143"/>
        <v>IDVTKVKCSA</v>
      </c>
      <c r="GB86" s="47" t="str">
        <f t="shared" si="143"/>
        <v>LHRGKVLYQY</v>
      </c>
      <c r="GC86" s="47" t="str">
        <f t="shared" si="143"/>
        <v>ENLSTDDVRA</v>
      </c>
      <c r="GD86" s="47" t="str">
        <f t="shared" si="143"/>
        <v>VQDAFGFDQQ</v>
      </c>
      <c r="GE86" s="47" t="str">
        <f t="shared" si="143"/>
        <v>QLL-AYYNFL</v>
      </c>
      <c r="GF86" s="47" t="str">
        <f t="shared" si="143"/>
        <v>RVC-RWSIVI</v>
      </c>
      <c r="GG86" s="47" t="str">
        <f t="shared" si="143"/>
        <v>SG--KFFAFK</v>
      </c>
      <c r="GH86" s="48" t="str">
        <f t="shared" si="143"/>
        <v>QANNNCYVNA</v>
      </c>
      <c r="GI86" s="47" t="str">
        <f t="shared" si="143"/>
        <v>ACLMLQHV-N</v>
      </c>
      <c r="GJ86" s="47" t="str">
        <f t="shared" si="143"/>
        <v>LKFNKWQWQE</v>
      </c>
      <c r="GK86" s="47" t="str">
        <f t="shared" si="143"/>
        <v>AWNEFRAGRP</v>
      </c>
      <c r="GL86" s="47" t="str">
        <f t="shared" si="143"/>
        <v>LRFVALVLAK</v>
      </c>
      <c r="GM86" s="47" t="str">
        <f t="shared" si="143"/>
        <v>G--NFKFNEP</v>
      </c>
      <c r="GN86" s="47" t="str">
        <f t="shared" si="143"/>
        <v>SDSTDFMRVA</v>
      </c>
      <c r="GO86" s="47" t="str">
        <f t="shared" si="143"/>
        <v>LRQADLSN--</v>
      </c>
      <c r="GP86" s="47" t="str">
        <f t="shared" si="143"/>
        <v>ATCDLEFYCD</v>
      </c>
      <c r="GQ86" s="47" t="str">
        <f t="shared" si="136"/>
        <v>CGVKQ-----</v>
      </c>
      <c r="GR86" s="47" t="str">
        <f t="shared" si="136"/>
        <v>EQRVGVDAV-</v>
      </c>
      <c r="GS86" s="47" t="str">
        <f t="shared" si="136"/>
        <v>MHFGTINKGD</v>
      </c>
      <c r="GT86" s="47" t="str">
        <f t="shared" si="136"/>
        <v>LVKGYKIDCS</v>
      </c>
      <c r="GU86" s="47" t="str">
        <f t="shared" si="136"/>
        <v>CSGKL-VHCT</v>
      </c>
      <c r="GV86" s="47" t="str">
        <f t="shared" si="136"/>
        <v>KLKVPFLICS</v>
      </c>
      <c r="GW86" s="47" t="str">
        <f t="shared" si="136"/>
        <v>DSPKGNVVP-</v>
      </c>
      <c r="GX86" s="47" t="str">
        <f t="shared" si="136"/>
        <v>------DGVA</v>
      </c>
      <c r="GY86" s="47" t="str">
        <f t="shared" si="136"/>
        <v>SANIFTGD--</v>
      </c>
      <c r="GZ86" s="47" t="str">
        <f t="shared" si="136"/>
        <v>GVGH---YTH</v>
      </c>
      <c r="HA86" s="47" t="str">
        <f t="shared" si="136"/>
        <v>VK-CGSPHQL</v>
      </c>
      <c r="HB86" s="47" t="str">
        <f t="shared" si="136"/>
        <v>YDACNVKKVT</v>
      </c>
      <c r="HC86" s="47" t="str">
        <f t="shared" si="136"/>
        <v>DIKGCL--TD</v>
      </c>
      <c r="HD86" s="47" t="str">
        <f t="shared" si="136"/>
        <v>CLYLNNLDQT</v>
      </c>
      <c r="HE86" s="47" t="str">
        <f t="shared" si="112"/>
        <v>FSSLLTTYYL</v>
      </c>
      <c r="HF86" s="46" t="str">
        <f t="shared" si="112"/>
        <v>DDVKVVACNP</v>
      </c>
      <c r="HG86" s="46" t="str">
        <f t="shared" si="144"/>
        <v>DLSQYYCEGG</v>
      </c>
      <c r="HH86" s="46" t="str">
        <f t="shared" si="144"/>
        <v>KYYT-KPIIK</v>
      </c>
      <c r="HI86" s="46" t="str">
        <f t="shared" si="144"/>
        <v>AQFRTFEKV-</v>
      </c>
      <c r="HJ86" s="46" t="str">
        <f t="shared" si="144"/>
        <v>EGVYTNFKLV</v>
      </c>
      <c r="HK86" s="46" t="str">
        <f t="shared" si="144"/>
        <v>GHD-------</v>
      </c>
      <c r="HL86" s="46" t="str">
        <f t="shared" si="144"/>
        <v>-ICENLNAKL</v>
      </c>
      <c r="HM86" s="46" t="str">
        <f t="shared" si="144"/>
        <v>GFNASAPF-L</v>
      </c>
      <c r="HN86" s="46" t="str">
        <f t="shared" si="144"/>
        <v>EYRVT-EWPT</v>
      </c>
      <c r="HO86" s="46" t="str">
        <f t="shared" si="144"/>
        <v>ATGDVVLASD</v>
      </c>
      <c r="HP86" s="46" t="str">
        <f t="shared" si="144"/>
        <v>DLYVSRYAKG</v>
      </c>
      <c r="HQ86" s="46" t="str">
        <f t="shared" si="144"/>
        <v>CTTFGKPVIW</v>
      </c>
      <c r="HR86" s="46" t="str">
        <f t="shared" si="144"/>
        <v>R-GHENASLQ</v>
      </c>
      <c r="HS86" s="42" t="str">
        <f t="shared" si="144"/>
        <v>SLTYFNRPSL</v>
      </c>
      <c r="HT86" s="42" t="str">
        <f t="shared" si="144"/>
        <v>V---------</v>
      </c>
      <c r="HU86" s="42" t="str">
        <f t="shared" si="144"/>
        <v>SENKFSVLAV</v>
      </c>
      <c r="HV86" s="42" t="str">
        <f t="shared" si="144"/>
        <v>DDTSSESHST</v>
      </c>
      <c r="HW86" s="42" t="str">
        <f t="shared" si="137"/>
        <v>VL--------</v>
      </c>
      <c r="HX86" s="42" t="str">
        <f t="shared" si="137"/>
        <v>----------</v>
      </c>
      <c r="HY86" s="42" t="str">
        <f t="shared" si="137"/>
        <v>----------</v>
      </c>
      <c r="HZ86" s="42" t="str">
        <f t="shared" si="137"/>
        <v>----------</v>
      </c>
      <c r="IA86" s="42" t="str">
        <f t="shared" si="137"/>
        <v>----DSVQ-D</v>
      </c>
      <c r="IB86" s="42" t="str">
        <f t="shared" si="137"/>
        <v>VKPIADNPVK</v>
      </c>
      <c r="IC86" s="42" t="str">
        <f t="shared" si="137"/>
        <v>EVKLNGVKKP</v>
      </c>
      <c r="ID86" s="42" t="str">
        <f t="shared" si="137"/>
        <v>IKVEDSVVVN</v>
      </c>
      <c r="IE86" s="42" t="str">
        <f t="shared" si="137"/>
        <v>DA---T--SN</v>
      </c>
      <c r="IF86" s="42" t="str">
        <f t="shared" si="137"/>
        <v>TKVVKSLTLT</v>
      </c>
      <c r="IG86" s="42" t="str">
        <f t="shared" si="137"/>
        <v>DVWDMYLTGC</v>
      </c>
      <c r="IH86" s="42" t="str">
        <f t="shared" si="137"/>
        <v>-EYVVW--TA</v>
      </c>
      <c r="II86" s="42" t="str">
        <f t="shared" si="137"/>
        <v>NALSRLVNSP</v>
      </c>
      <c r="IJ86" s="42" t="str">
        <f t="shared" si="137"/>
        <v>TVREYVK---</v>
      </c>
      <c r="IK86" s="42" t="str">
        <f t="shared" si="129"/>
        <v>-YGMKVITIP</v>
      </c>
      <c r="IL86" s="42" t="str">
        <f t="shared" si="113"/>
        <v>VG------L-</v>
      </c>
      <c r="IM86" s="42" t="str">
        <f t="shared" si="145"/>
        <v>---------L</v>
      </c>
      <c r="IN86" s="42" t="str">
        <f t="shared" si="145"/>
        <v>CSSDDK----</v>
      </c>
      <c r="IO86" s="42" t="str">
        <f t="shared" si="145"/>
        <v>-------QEF</v>
      </c>
      <c r="IP86" s="43" t="str">
        <f t="shared" si="145"/>
        <v>VAPKIL----</v>
      </c>
      <c r="IQ86" s="43" t="str">
        <f t="shared" si="145"/>
        <v>---------K</v>
      </c>
      <c r="IR86" s="43" t="str">
        <f t="shared" si="145"/>
        <v>AKVSQCYGFI</v>
      </c>
      <c r="IS86" s="43" t="str">
        <f t="shared" si="145"/>
        <v>K---WFLIYC</v>
      </c>
      <c r="IT86" s="43" t="str">
        <f t="shared" si="145"/>
        <v>F-SWLKFKAN</v>
      </c>
      <c r="IU86" s="43" t="str">
        <f t="shared" si="145"/>
        <v>-----NKVVY</v>
      </c>
      <c r="IV86" s="43" t="str">
        <f t="shared" si="145"/>
        <v>TTEIASKL--</v>
      </c>
      <c r="IW86" s="43" t="str">
        <f t="shared" si="145"/>
        <v>--TFKLFCLA</v>
      </c>
      <c r="IX86" s="43" t="str">
        <f t="shared" si="145"/>
        <v>V--------K</v>
      </c>
      <c r="IY86" s="50" t="str">
        <f t="shared" si="145"/>
        <v>-NALQTFRWS</v>
      </c>
      <c r="IZ86" s="50" t="str">
        <f t="shared" si="145"/>
        <v>VFIKGFLFIA</v>
      </c>
      <c r="JA86" s="50" t="str">
        <f t="shared" si="145"/>
        <v>TC-FLLWFD-</v>
      </c>
      <c r="JB86" s="50" t="str">
        <f t="shared" si="145"/>
        <v>----------</v>
      </c>
      <c r="JC86" s="50" t="str">
        <f t="shared" si="138"/>
        <v>--------FL</v>
      </c>
      <c r="JD86" s="50" t="str">
        <f t="shared" si="138"/>
        <v>YVNVIFSDFY</v>
      </c>
      <c r="JE86" s="50" t="str">
        <f t="shared" si="138"/>
        <v>LPNIGFFPTF</v>
      </c>
      <c r="JF86" s="45" t="str">
        <f t="shared" si="138"/>
        <v>VGKIVSRFKS</v>
      </c>
      <c r="JG86" s="45" t="str">
        <f t="shared" si="138"/>
        <v>TMGFFTICDL</v>
      </c>
      <c r="JH86" s="45" t="str">
        <f t="shared" si="138"/>
        <v>YTK-------</v>
      </c>
      <c r="JI86" s="45" t="str">
        <f t="shared" si="138"/>
        <v>----------</v>
      </c>
      <c r="JJ86" s="45" t="str">
        <f t="shared" si="138"/>
        <v>ANL----GYT</v>
      </c>
      <c r="JK86" s="45" t="str">
        <f t="shared" si="138"/>
        <v>SQFC-NGSMI</v>
      </c>
      <c r="JL86" s="45" t="str">
        <f t="shared" si="138"/>
        <v>CELCYSGFDM</v>
      </c>
      <c r="JM86" s="45" t="str">
        <f t="shared" si="138"/>
        <v>LDNYDAMNVV</v>
      </c>
      <c r="JN86" s="45" t="str">
        <f t="shared" si="138"/>
        <v>QREVVR--HG</v>
      </c>
      <c r="JO86" s="45" t="str">
        <f t="shared" si="138"/>
        <v>FDYLSLFKLV</v>
      </c>
      <c r="JP86" s="50" t="str">
        <f t="shared" si="138"/>
        <v>VELVVGYALY</v>
      </c>
      <c r="JQ86" s="50" t="str">
        <f t="shared" si="114"/>
        <v>TVWFY-PLFC</v>
      </c>
      <c r="JR86" s="50" t="str">
        <f t="shared" si="114"/>
        <v>LIGLQLLTTS</v>
      </c>
      <c r="JS86" s="50" t="str">
        <f t="shared" si="114"/>
        <v>VP----DFFM</v>
      </c>
      <c r="JT86" s="42" t="str">
        <f t="shared" si="114"/>
        <v>LETMHWSLRF</v>
      </c>
      <c r="JU86" s="42" t="str">
        <f t="shared" si="114"/>
        <v>CVFVANMLP-</v>
      </c>
      <c r="JV86" s="42" t="str">
        <f t="shared" si="121"/>
        <v>AFVLLRFYI-</v>
      </c>
      <c r="JW86" s="51" t="str">
        <f t="shared" si="121"/>
        <v>--VITAMYKI</v>
      </c>
      <c r="JX86" s="51" t="str">
        <f t="shared" si="121"/>
        <v>FCLIRHIVYG</v>
      </c>
      <c r="JY86" s="51" t="str">
        <f t="shared" si="121"/>
        <v>CNKSGCLFCY</v>
      </c>
      <c r="JZ86" s="51" t="str">
        <f t="shared" si="121"/>
        <v>KRNRSVRVKC</v>
      </c>
      <c r="KA86" s="51" t="str">
        <f t="shared" si="121"/>
        <v>STIVGGVLRY</v>
      </c>
      <c r="KB86" s="51" t="str">
        <f t="shared" si="121"/>
        <v>YDVIANGG-T</v>
      </c>
      <c r="KC86" s="51" t="str">
        <f t="shared" si="121"/>
        <v>GFCAKHQWNC</v>
      </c>
      <c r="KD86" s="51" t="str">
        <f t="shared" si="121"/>
        <v>LNCQSFKPGN</v>
      </c>
      <c r="KE86" s="51" t="str">
        <f t="shared" si="121"/>
        <v>TFITVEAAAE</v>
      </c>
      <c r="KF86" s="51" t="str">
        <f t="shared" si="121"/>
        <v>LSKELKRPIN</v>
      </c>
      <c r="KG86" s="51" t="str">
        <f t="shared" si="121"/>
        <v>PTDAAYYVVT</v>
      </c>
      <c r="KH86" s="51" t="str">
        <f t="shared" si="121"/>
        <v>DIKQVGCMMR</v>
      </c>
      <c r="KI86" s="51" t="str">
        <f t="shared" si="121"/>
        <v>LFYE--RDGQ</v>
      </c>
      <c r="KJ86" s="51" t="str">
        <f t="shared" si="121"/>
        <v>RVYD----DV</v>
      </c>
      <c r="KK86" s="51" t="str">
        <f t="shared" si="121"/>
        <v>SASLFVDMND</v>
      </c>
      <c r="KL86" s="51" t="str">
        <f t="shared" si="123"/>
        <v>----LLHS--</v>
      </c>
      <c r="KM86" s="51" t="str">
        <f t="shared" si="123"/>
        <v>KV--------</v>
      </c>
      <c r="KN86" s="51" t="str">
        <f t="shared" si="123"/>
        <v>-KVVPNLHVV</v>
      </c>
      <c r="KO86" s="51" t="str">
        <f t="shared" si="123"/>
        <v>V---VEGEAD</v>
      </c>
      <c r="KP86" s="51" t="str">
        <f t="shared" si="123"/>
        <v>--KASFLNAA</v>
      </c>
      <c r="KQ86" s="51" t="str">
        <f t="shared" si="123"/>
        <v>VFYAQSLFRP</v>
      </c>
      <c r="KR86" s="51" t="str">
        <f t="shared" si="123"/>
        <v>MLMVDKKLIT</v>
      </c>
      <c r="KS86" s="51" t="str">
        <f t="shared" si="123"/>
        <v>TANTGSSVTQ</v>
      </c>
      <c r="KT86" s="51" t="str">
        <f t="shared" si="123"/>
        <v>TMFEVYVDSF</v>
      </c>
      <c r="KU86" s="51" t="str">
        <f t="shared" si="123"/>
        <v>ISQ---FDVD</v>
      </c>
      <c r="KV86" s="51" t="str">
        <f t="shared" si="123"/>
        <v>RKSLNSLINT</v>
      </c>
      <c r="KW86" s="51" t="str">
        <f t="shared" si="123"/>
        <v>ARASLKEGAK</v>
      </c>
      <c r="KX86" s="51" t="str">
        <f t="shared" si="123"/>
        <v>LENVLDTFIG</v>
      </c>
      <c r="KY86" s="51" t="str">
        <f t="shared" si="123"/>
        <v>CARKNCS-ID</v>
      </c>
      <c r="KZ86" s="51" t="str">
        <f t="shared" si="123"/>
        <v>SDVETKLITK</v>
      </c>
      <c r="LA86" s="51" t="str">
        <f t="shared" si="123"/>
        <v>SMMSAVAAGV</v>
      </c>
      <c r="LB86" s="51" t="str">
        <f t="shared" si="122"/>
        <v>EFTDESFNNL</v>
      </c>
      <c r="LC86" s="51" t="str">
        <f t="shared" si="122"/>
        <v>VPTYIKSDN-</v>
      </c>
      <c r="LD86" s="51" t="str">
        <f t="shared" si="122"/>
        <v>--------IV</v>
      </c>
      <c r="LE86" s="51" t="str">
        <f t="shared" si="122"/>
        <v>AADLGVLIQN</v>
      </c>
      <c r="LF86" s="51" t="str">
        <f t="shared" si="122"/>
        <v>SAKHVQGNIA</v>
      </c>
      <c r="LG86" s="51" t="str">
        <f t="shared" si="119"/>
        <v>KAANVACIWS</v>
      </c>
      <c r="LH86" s="51" t="str">
        <f t="shared" si="119"/>
        <v>VDAYNQLSAD</v>
      </c>
      <c r="LI86" s="51" t="str">
        <f t="shared" si="119"/>
        <v>LQHKLKKACI</v>
      </c>
      <c r="LJ86" s="51" t="str">
        <f t="shared" si="119"/>
        <v>KTGLKLKLTF</v>
      </c>
      <c r="LK86" s="51" t="str">
        <f t="shared" si="119"/>
        <v>NKQEASVSIL</v>
      </c>
      <c r="LL86" s="51" t="str">
        <f t="shared" si="148"/>
        <v>TTPFS-----</v>
      </c>
      <c r="LM86" s="51" t="str">
        <f t="shared" si="117"/>
        <v>---------L</v>
      </c>
      <c r="LN86" s="51" t="str">
        <f t="shared" si="117"/>
        <v>KGG</v>
      </c>
      <c r="LO86" s="43"/>
    </row>
    <row r="87" spans="1:327" s="52" customFormat="1" x14ac:dyDescent="0.3">
      <c r="A87" s="66" t="s">
        <v>101</v>
      </c>
      <c r="B87" s="43" t="s">
        <v>555</v>
      </c>
      <c r="C87" s="44" t="s">
        <v>323</v>
      </c>
      <c r="D87" s="43" t="str">
        <f t="shared" si="116"/>
        <v>----------</v>
      </c>
      <c r="E87" s="43" t="str">
        <f t="shared" si="116"/>
        <v>----------</v>
      </c>
      <c r="F87" s="43" t="str">
        <f t="shared" si="116"/>
        <v>----------</v>
      </c>
      <c r="G87" s="43" t="str">
        <f t="shared" si="116"/>
        <v>----------</v>
      </c>
      <c r="H87" s="43" t="str">
        <f t="shared" si="116"/>
        <v>----------</v>
      </c>
      <c r="I87" s="45" t="str">
        <f t="shared" si="116"/>
        <v>---GKKVVFN</v>
      </c>
      <c r="J87" s="45" t="str">
        <f t="shared" si="116"/>
        <v>DK--------</v>
      </c>
      <c r="K87" s="45" t="str">
        <f t="shared" si="116"/>
        <v>----------</v>
      </c>
      <c r="L87" s="45" t="str">
        <f t="shared" si="116"/>
        <v>----------</v>
      </c>
      <c r="M87" s="45" t="str">
        <f t="shared" si="116"/>
        <v>PKVK------</v>
      </c>
      <c r="N87" s="45" t="str">
        <f t="shared" si="116"/>
        <v>EVPS--TRKI</v>
      </c>
      <c r="O87" s="45" t="str">
        <f t="shared" si="116"/>
        <v>KIIFA--LDA</v>
      </c>
      <c r="P87" s="45" t="str">
        <f t="shared" si="116"/>
        <v>TFDSVL-SKA</v>
      </c>
      <c r="Q87" s="45" t="str">
        <f t="shared" si="116"/>
        <v>CSEFEVDKDV</v>
      </c>
      <c r="R87" s="45" t="str">
        <f t="shared" si="116"/>
        <v>TLDELLDVVL</v>
      </c>
      <c r="S87" s="45" t="str">
        <f t="shared" si="116"/>
        <v>DAVESTL---</v>
      </c>
      <c r="T87" s="45" t="str">
        <f t="shared" si="131"/>
        <v>--------SP</v>
      </c>
      <c r="U87" s="45" t="str">
        <f t="shared" si="131"/>
        <v>CKEHGVIG-T</v>
      </c>
      <c r="V87" s="45" t="str">
        <f t="shared" si="131"/>
        <v>KVCALLKGWW</v>
      </c>
      <c r="W87" s="45" t="str">
        <f t="shared" si="131"/>
        <v>TIMSIFLMKE</v>
      </c>
      <c r="X87" s="45" t="str">
        <f t="shared" si="131"/>
        <v>AKKLLPSR--</v>
      </c>
      <c r="Y87" s="45" t="str">
        <f t="shared" si="131"/>
        <v>MYV-LSA---</v>
      </c>
      <c r="Z87" s="46" t="str">
        <f t="shared" si="131"/>
        <v>PDEDCVAT--</v>
      </c>
      <c r="AA87" s="46" t="str">
        <f t="shared" si="131"/>
        <v>-DVVYADE--</v>
      </c>
      <c r="AB87" s="46" t="str">
        <f t="shared" si="131"/>
        <v>-NQ-------</v>
      </c>
      <c r="AC87" s="46" t="str">
        <f t="shared" si="131"/>
        <v>----------</v>
      </c>
      <c r="AD87" s="46" t="str">
        <f t="shared" si="120"/>
        <v>----------</v>
      </c>
      <c r="AE87" s="46" t="str">
        <f t="shared" si="120"/>
        <v>DDDADDPVVL</v>
      </c>
      <c r="AF87" s="46" t="str">
        <f t="shared" si="120"/>
        <v>VA--------</v>
      </c>
      <c r="AG87" s="46" t="str">
        <f t="shared" si="120"/>
        <v>----------</v>
      </c>
      <c r="AH87" s="46" t="str">
        <f t="shared" si="120"/>
        <v>----------</v>
      </c>
      <c r="AI87" s="46" t="str">
        <f t="shared" si="120"/>
        <v>----------</v>
      </c>
      <c r="AJ87" s="46" t="str">
        <f t="shared" si="120"/>
        <v>----------</v>
      </c>
      <c r="AK87" s="46" t="str">
        <f t="shared" si="120"/>
        <v>----------</v>
      </c>
      <c r="AL87" s="46" t="str">
        <f t="shared" si="120"/>
        <v>----------</v>
      </c>
      <c r="AM87" s="46" t="str">
        <f t="shared" si="118"/>
        <v>----------</v>
      </c>
      <c r="AN87" s="46" t="str">
        <f t="shared" si="118"/>
        <v>-----DTQEE</v>
      </c>
      <c r="AO87" s="46" t="str">
        <f t="shared" si="118"/>
        <v>DGVAREQVDS</v>
      </c>
      <c r="AP87" s="46" t="str">
        <f t="shared" si="118"/>
        <v>----------</v>
      </c>
      <c r="AQ87" s="46" t="str">
        <f t="shared" si="118"/>
        <v>----------</v>
      </c>
      <c r="AR87" s="46" t="str">
        <f t="shared" si="118"/>
        <v>--AD------</v>
      </c>
      <c r="AS87" s="46" t="str">
        <f t="shared" si="118"/>
        <v>-----SEI--</v>
      </c>
      <c r="AT87" s="46" t="str">
        <f t="shared" si="147"/>
        <v>---CVAHT--</v>
      </c>
      <c r="AU87" s="46" t="str">
        <f t="shared" si="147"/>
        <v>GGQ-EMTEPD</v>
      </c>
      <c r="AV87" s="46" t="str">
        <f t="shared" si="147"/>
        <v>VV--GSQTPI</v>
      </c>
      <c r="AW87" s="46" t="str">
        <f t="shared" si="147"/>
        <v>ASAEETEVGE</v>
      </c>
      <c r="AX87" s="46" t="str">
        <f t="shared" si="147"/>
        <v>ACDREG----</v>
      </c>
      <c r="AY87" s="46" t="str">
        <f t="shared" si="147"/>
        <v>----------</v>
      </c>
      <c r="AZ87" s="46" t="str">
        <f t="shared" si="147"/>
        <v>----------</v>
      </c>
      <c r="BA87" s="46" t="str">
        <f t="shared" si="147"/>
        <v>----------</v>
      </c>
      <c r="BB87" s="46" t="str">
        <f t="shared" si="147"/>
        <v>----------</v>
      </c>
      <c r="BC87" s="46" t="str">
        <f t="shared" si="147"/>
        <v>----------</v>
      </c>
      <c r="BD87" s="46" t="str">
        <f t="shared" si="147"/>
        <v>----------</v>
      </c>
      <c r="BE87" s="46" t="str">
        <f t="shared" si="147"/>
        <v>IA--------</v>
      </c>
      <c r="BF87" s="46" t="str">
        <f t="shared" si="147"/>
        <v>----------</v>
      </c>
      <c r="BG87" s="46" t="str">
        <f t="shared" si="147"/>
        <v>----------</v>
      </c>
      <c r="BH87" s="46" t="str">
        <f t="shared" si="147"/>
        <v>-EVK------</v>
      </c>
      <c r="BI87" s="46" t="str">
        <f t="shared" si="147"/>
        <v>--ATVCADAL</v>
      </c>
      <c r="BJ87" s="46" t="str">
        <f t="shared" si="146"/>
        <v>DACPD-QVEA</v>
      </c>
      <c r="BK87" s="46" t="str">
        <f t="shared" si="139"/>
        <v>FDI-------</v>
      </c>
      <c r="BL87" s="46" t="str">
        <f t="shared" si="139"/>
        <v>------EKVE</v>
      </c>
      <c r="BM87" s="46" t="str">
        <f t="shared" si="139"/>
        <v>D---------</v>
      </c>
      <c r="BN87" s="46" t="str">
        <f t="shared" si="139"/>
        <v>----------</v>
      </c>
      <c r="BO87" s="46" t="str">
        <f t="shared" si="139"/>
        <v>-----SILSE</v>
      </c>
      <c r="BP87" s="46" t="str">
        <f t="shared" si="139"/>
        <v>LQTELNAPAD</v>
      </c>
      <c r="BQ87" s="46" t="str">
        <f t="shared" si="139"/>
        <v>KTY-------</v>
      </c>
      <c r="BR87" s="46" t="str">
        <f t="shared" si="139"/>
        <v>----EDVLAF</v>
      </c>
      <c r="BS87" s="46" t="str">
        <f t="shared" si="132"/>
        <v>-DAI------</v>
      </c>
      <c r="BT87" s="46" t="str">
        <f t="shared" si="132"/>
        <v>-----YSETL</v>
      </c>
      <c r="BU87" s="46" t="str">
        <f t="shared" si="132"/>
        <v>SAFYAVPS-D</v>
      </c>
      <c r="BV87" s="46" t="str">
        <f t="shared" si="132"/>
        <v>ETHFKVCGFY</v>
      </c>
      <c r="BW87" s="46" t="str">
        <f t="shared" si="132"/>
        <v>SPAIER----</v>
      </c>
      <c r="BX87" s="46" t="str">
        <f t="shared" si="132"/>
        <v>----TNCWLR</v>
      </c>
      <c r="BY87" s="46" t="str">
        <f t="shared" si="132"/>
        <v>STL------I</v>
      </c>
      <c r="BZ87" s="46" t="str">
        <f t="shared" si="132"/>
        <v>VMQSLPLEFK</v>
      </c>
      <c r="CA87" s="46" t="str">
        <f t="shared" si="132"/>
        <v>D---------</v>
      </c>
      <c r="CB87" s="43" t="str">
        <f t="shared" si="132"/>
        <v>----------</v>
      </c>
      <c r="CC87" s="47" t="str">
        <f t="shared" si="132"/>
        <v>--LGMQKLWL</v>
      </c>
      <c r="CD87" s="47" t="str">
        <f t="shared" si="132"/>
        <v>SYKAGYDQCF</v>
      </c>
      <c r="CE87" s="47" t="str">
        <f t="shared" si="132"/>
        <v>VDKLVKSAPK</v>
      </c>
      <c r="CF87" s="47" t="str">
        <f t="shared" si="132"/>
        <v>SIILP----Q</v>
      </c>
      <c r="CG87" s="47" t="str">
        <f t="shared" si="108"/>
        <v>GGYV-ADFA-</v>
      </c>
      <c r="CH87" s="47" t="str">
        <f t="shared" si="108"/>
        <v>YFFL---SQC</v>
      </c>
      <c r="CI87" s="47" t="str">
        <f t="shared" si="140"/>
        <v>SFKVHANWRC</v>
      </c>
      <c r="CJ87" s="47" t="str">
        <f t="shared" si="140"/>
        <v>LKCGMELKLQ</v>
      </c>
      <c r="CK87" s="47" t="str">
        <f t="shared" si="140"/>
        <v>GLDAVFFYGD</v>
      </c>
      <c r="CL87" s="47" t="str">
        <f t="shared" si="140"/>
        <v>VVSHMC----</v>
      </c>
      <c r="CM87" s="47" t="str">
        <f t="shared" si="140"/>
        <v>----------</v>
      </c>
      <c r="CN87" s="47" t="str">
        <f t="shared" si="140"/>
        <v>----------</v>
      </c>
      <c r="CO87" s="47" t="str">
        <f t="shared" si="140"/>
        <v>----------</v>
      </c>
      <c r="CP87" s="47" t="str">
        <f t="shared" si="140"/>
        <v>----------</v>
      </c>
      <c r="CQ87" s="47" t="str">
        <f t="shared" si="140"/>
        <v>--------KC</v>
      </c>
      <c r="CR87" s="47" t="str">
        <f t="shared" si="140"/>
        <v>GNSMTLLSAD</v>
      </c>
      <c r="CS87" s="47" t="str">
        <f t="shared" si="140"/>
        <v>IPY--TFDFG</v>
      </c>
      <c r="CT87" s="47" t="str">
        <f t="shared" si="140"/>
        <v>VRDDKFCAFY</v>
      </c>
      <c r="CU87" s="47" t="str">
        <f t="shared" si="140"/>
        <v>------TPRK</v>
      </c>
      <c r="CV87" s="47" t="str">
        <f t="shared" si="140"/>
        <v>VFRAACAV-D</v>
      </c>
      <c r="CW87" s="47" t="str">
        <f t="shared" si="140"/>
        <v>VNDCHSMAVV</v>
      </c>
      <c r="CX87" s="47" t="str">
        <f t="shared" si="140"/>
        <v>DG--------</v>
      </c>
      <c r="CY87" s="47" t="str">
        <f t="shared" si="133"/>
        <v>--KQIDGK--</v>
      </c>
      <c r="CZ87" s="43" t="str">
        <f t="shared" si="133"/>
        <v>----------</v>
      </c>
      <c r="DA87" s="43" t="str">
        <f t="shared" si="133"/>
        <v>----------</v>
      </c>
      <c r="DB87" s="43" t="str">
        <f t="shared" si="133"/>
        <v>----------</v>
      </c>
      <c r="DC87" s="43" t="str">
        <f t="shared" si="133"/>
        <v>----------</v>
      </c>
      <c r="DD87" s="43" t="str">
        <f t="shared" si="133"/>
        <v>-----VVTKF</v>
      </c>
      <c r="DE87" s="43" t="str">
        <f t="shared" si="133"/>
        <v>N---------</v>
      </c>
      <c r="DF87" s="43" t="str">
        <f t="shared" si="133"/>
        <v>---GDKFDFM</v>
      </c>
      <c r="DG87" s="49" t="str">
        <f t="shared" si="133"/>
        <v>VGHGMTF--S</v>
      </c>
      <c r="DH87" s="49" t="str">
        <f t="shared" si="133"/>
        <v>MSPFEIAQLY</v>
      </c>
      <c r="DI87" s="49" t="str">
        <f t="shared" si="133"/>
        <v>GSCITPNVCF</v>
      </c>
      <c r="DJ87" s="49" t="str">
        <f t="shared" si="133"/>
        <v>VKGDVIKVLR</v>
      </c>
      <c r="DK87" s="49" t="str">
        <f t="shared" si="133"/>
        <v>RV--GAEVIV</v>
      </c>
      <c r="DL87" s="49" t="str">
        <f t="shared" si="133"/>
        <v>NPANGRMAHG</v>
      </c>
      <c r="DM87" s="49" t="str">
        <f t="shared" si="125"/>
        <v>AGVAGAIAKA</v>
      </c>
      <c r="DN87" s="49" t="str">
        <f t="shared" si="109"/>
        <v>AGKAFINETA</v>
      </c>
      <c r="DO87" s="49" t="str">
        <f t="shared" si="141"/>
        <v>DMVKAQGVCQ</v>
      </c>
      <c r="DP87" s="49" t="str">
        <f t="shared" si="141"/>
        <v>VGGCYESTGG</v>
      </c>
      <c r="DQ87" s="49" t="str">
        <f t="shared" si="141"/>
        <v>KLCK------</v>
      </c>
      <c r="DR87" s="49" t="str">
        <f t="shared" si="141"/>
        <v>-KVLNIVGPD</v>
      </c>
      <c r="DS87" s="49" t="str">
        <f t="shared" si="141"/>
        <v>ARGHGNECYS</v>
      </c>
      <c r="DT87" s="49" t="str">
        <f t="shared" si="141"/>
        <v>LLERAY----</v>
      </c>
      <c r="DU87" s="49" t="str">
        <f t="shared" si="141"/>
        <v>QHINK--CDN</v>
      </c>
      <c r="DV87" s="49" t="str">
        <f t="shared" si="141"/>
        <v>VVTTLISAGI</v>
      </c>
      <c r="DW87" s="49" t="str">
        <f t="shared" si="141"/>
        <v>FSVPTDVSLT</v>
      </c>
      <c r="DX87" s="49" t="str">
        <f t="shared" si="141"/>
        <v>YLLGVVTKNV</v>
      </c>
      <c r="DY87" s="49" t="str">
        <f t="shared" si="141"/>
        <v>I---LVSNNQ</v>
      </c>
      <c r="DZ87" s="49" t="str">
        <f t="shared" si="141"/>
        <v>DDFDVIEKCQ</v>
      </c>
      <c r="EA87" s="49" t="str">
        <f t="shared" si="141"/>
        <v>VT--------</v>
      </c>
      <c r="EB87" s="49" t="str">
        <f t="shared" si="141"/>
        <v>----------</v>
      </c>
      <c r="EC87" s="43" t="str">
        <f t="shared" si="141"/>
        <v>----------</v>
      </c>
      <c r="ED87" s="43" t="str">
        <f t="shared" si="141"/>
        <v>----------</v>
      </c>
      <c r="EE87" s="43" t="str">
        <f t="shared" si="134"/>
        <v>----------</v>
      </c>
      <c r="EF87" s="43" t="str">
        <f t="shared" si="134"/>
        <v>----------</v>
      </c>
      <c r="EG87" s="43" t="str">
        <f t="shared" si="134"/>
        <v>----------</v>
      </c>
      <c r="EH87" s="43" t="str">
        <f t="shared" si="134"/>
        <v>----------</v>
      </c>
      <c r="EI87" s="43" t="str">
        <f t="shared" si="134"/>
        <v>----------</v>
      </c>
      <c r="EJ87" s="43" t="str">
        <f t="shared" si="134"/>
        <v>----------</v>
      </c>
      <c r="EK87" s="43" t="str">
        <f t="shared" si="134"/>
        <v>----------</v>
      </c>
      <c r="EL87" s="43" t="str">
        <f t="shared" si="134"/>
        <v>----------</v>
      </c>
      <c r="EM87" s="43" t="str">
        <f t="shared" si="134"/>
        <v>----------</v>
      </c>
      <c r="EN87" s="43" t="str">
        <f t="shared" si="134"/>
        <v>----------</v>
      </c>
      <c r="EO87" s="43" t="str">
        <f t="shared" si="134"/>
        <v>----------</v>
      </c>
      <c r="EP87" s="51" t="str">
        <f t="shared" si="134"/>
        <v>S-VA---GTK</v>
      </c>
      <c r="EQ87" s="51" t="str">
        <f t="shared" si="134"/>
        <v>ALS-------</v>
      </c>
      <c r="ER87" s="51" t="str">
        <f t="shared" si="134"/>
        <v>FQLAKNLC-R</v>
      </c>
      <c r="ES87" s="51" t="str">
        <f t="shared" si="110"/>
        <v>DVK-------</v>
      </c>
      <c r="ET87" s="43" t="str">
        <f t="shared" si="110"/>
        <v>----------</v>
      </c>
      <c r="EU87" s="43" t="str">
        <f t="shared" si="142"/>
        <v>----------</v>
      </c>
      <c r="EV87" s="43" t="str">
        <f t="shared" si="142"/>
        <v>----------</v>
      </c>
      <c r="EW87" s="43" t="str">
        <f t="shared" si="142"/>
        <v>----------</v>
      </c>
      <c r="EX87" s="45" t="str">
        <f t="shared" si="142"/>
        <v>-----FVTNA</v>
      </c>
      <c r="EY87" s="45" t="str">
        <f t="shared" si="142"/>
        <v>CSSLF-----</v>
      </c>
      <c r="EZ87" s="45" t="str">
        <f t="shared" si="142"/>
        <v>----------</v>
      </c>
      <c r="FA87" s="45" t="str">
        <f t="shared" si="142"/>
        <v>---S-ESSFV</v>
      </c>
      <c r="FB87" s="45" t="str">
        <f t="shared" si="142"/>
        <v>SSYDV-----</v>
      </c>
      <c r="FC87" s="45" t="str">
        <f t="shared" si="142"/>
        <v>----------</v>
      </c>
      <c r="FD87" s="45" t="str">
        <f t="shared" si="142"/>
        <v>---LQE----</v>
      </c>
      <c r="FE87" s="45" t="str">
        <f t="shared" si="142"/>
        <v>VEA-------</v>
      </c>
      <c r="FF87" s="45" t="str">
        <f t="shared" si="142"/>
        <v>----------</v>
      </c>
      <c r="FG87" s="45" t="str">
        <f t="shared" si="142"/>
        <v>---------L</v>
      </c>
      <c r="FH87" s="45" t="str">
        <f t="shared" si="142"/>
        <v>DMIYNW----</v>
      </c>
      <c r="FI87" s="45" t="str">
        <f t="shared" si="142"/>
        <v>----------</v>
      </c>
      <c r="FJ87" s="45" t="str">
        <f t="shared" si="142"/>
        <v>----MMM---</v>
      </c>
      <c r="FK87" s="45" t="str">
        <f t="shared" si="135"/>
        <v>--LV------</v>
      </c>
      <c r="FL87" s="42" t="str">
        <f t="shared" si="135"/>
        <v>---------S</v>
      </c>
      <c r="FM87" s="42" t="str">
        <f t="shared" si="135"/>
        <v>LCRLIW-TVC</v>
      </c>
      <c r="FN87" s="42" t="str">
        <f t="shared" si="135"/>
        <v>PQTGVLSINL</v>
      </c>
      <c r="FO87" s="42" t="str">
        <f t="shared" si="135"/>
        <v>IVLMVLRTIK</v>
      </c>
      <c r="FP87" s="42" t="str">
        <f t="shared" si="135"/>
        <v>YFECPGEVFV</v>
      </c>
      <c r="FQ87" s="42" t="str">
        <f t="shared" si="135"/>
        <v>SS-----QGK</v>
      </c>
      <c r="FR87" s="42" t="str">
        <f t="shared" si="135"/>
        <v>KFGYVQ-NGS</v>
      </c>
      <c r="FS87" s="42" t="str">
        <f t="shared" si="135"/>
        <v>FKEASVSQIR</v>
      </c>
      <c r="FT87" s="42" t="str">
        <f t="shared" si="135"/>
        <v>ALLA------</v>
      </c>
      <c r="FU87" s="47" t="str">
        <f t="shared" si="135"/>
        <v>-NKVDVLCTV</v>
      </c>
      <c r="FV87" s="47" t="str">
        <f t="shared" si="135"/>
        <v>DGVNFRSC--</v>
      </c>
      <c r="FW87" s="47" t="str">
        <f t="shared" si="135"/>
        <v>----------</v>
      </c>
      <c r="FX87" s="47" t="str">
        <f t="shared" si="135"/>
        <v>----------</v>
      </c>
      <c r="FY87" s="47" t="str">
        <f t="shared" si="127"/>
        <v>CVAEGEVFGK</v>
      </c>
      <c r="FZ87" s="47" t="str">
        <f t="shared" si="111"/>
        <v>TLGS-VFCDG</v>
      </c>
      <c r="GA87" s="47" t="str">
        <f t="shared" si="143"/>
        <v>INVTKVRCSA</v>
      </c>
      <c r="GB87" s="47" t="str">
        <f t="shared" si="143"/>
        <v>IHKGKVFFQY</v>
      </c>
      <c r="GC87" s="47" t="str">
        <f t="shared" si="143"/>
        <v>SGLSAADLAA</v>
      </c>
      <c r="GD87" s="47" t="str">
        <f t="shared" si="143"/>
        <v>VKDAFGFDEP</v>
      </c>
      <c r="GE87" s="47" t="str">
        <f t="shared" si="143"/>
        <v>QLL-QYYSML</v>
      </c>
      <c r="GF87" s="47" t="str">
        <f t="shared" si="143"/>
        <v>GMC-KWPVVV</v>
      </c>
      <c r="GG87" s="47" t="str">
        <f t="shared" si="143"/>
        <v>CG--NYFAFK</v>
      </c>
      <c r="GH87" s="48" t="str">
        <f t="shared" si="143"/>
        <v>QSNNNCYINV</v>
      </c>
      <c r="GI87" s="47" t="str">
        <f t="shared" si="143"/>
        <v>ACLMLQHL-S</v>
      </c>
      <c r="GJ87" s="47" t="str">
        <f t="shared" si="143"/>
        <v>LKFPKWQWRR</v>
      </c>
      <c r="GK87" s="47" t="str">
        <f t="shared" si="143"/>
        <v>PGNEFRSGKP</v>
      </c>
      <c r="GL87" s="47" t="str">
        <f t="shared" si="143"/>
        <v>LRFVSLVLAK</v>
      </c>
      <c r="GM87" s="47" t="str">
        <f t="shared" si="143"/>
        <v>G--SFKFNEP</v>
      </c>
      <c r="GN87" s="47" t="str">
        <f t="shared" si="143"/>
        <v>SDSTDFIRVE</v>
      </c>
      <c r="GO87" s="47" t="str">
        <f t="shared" si="143"/>
        <v>LREADLSG--</v>
      </c>
      <c r="GP87" s="47" t="str">
        <f t="shared" si="143"/>
        <v>ATCDLEFICK</v>
      </c>
      <c r="GQ87" s="47" t="str">
        <f t="shared" si="136"/>
        <v>CGVKQ-----</v>
      </c>
      <c r="GR87" s="47" t="str">
        <f t="shared" si="136"/>
        <v>EQRKGVDAV-</v>
      </c>
      <c r="GS87" s="47" t="str">
        <f t="shared" si="136"/>
        <v>MHFGTLDKSG</v>
      </c>
      <c r="GT87" s="47" t="str">
        <f t="shared" si="136"/>
        <v>LVKGYNIACT</v>
      </c>
      <c r="GU87" s="47" t="str">
        <f t="shared" si="136"/>
        <v>CGDKL-VHCT</v>
      </c>
      <c r="GV87" s="47" t="str">
        <f t="shared" si="136"/>
        <v>QFNVPFLICS</v>
      </c>
      <c r="GW87" s="47" t="str">
        <f t="shared" si="136"/>
        <v>NTPEGKKLP-</v>
      </c>
      <c r="GX87" s="47" t="str">
        <f t="shared" si="136"/>
        <v>------DDVV</v>
      </c>
      <c r="GY87" s="47" t="str">
        <f t="shared" si="136"/>
        <v>AANIFTGG--</v>
      </c>
      <c r="GZ87" s="47" t="str">
        <f t="shared" si="136"/>
        <v>SVGH---YTH</v>
      </c>
      <c r="HA87" s="47" t="str">
        <f t="shared" si="136"/>
        <v>VK-CKPKYQL</v>
      </c>
      <c r="HB87" s="47" t="str">
        <f t="shared" si="136"/>
        <v>YDACNVSKVS</v>
      </c>
      <c r="HC87" s="47" t="str">
        <f t="shared" si="136"/>
        <v>EAKGNF--TD</v>
      </c>
      <c r="HD87" s="47" t="str">
        <f t="shared" si="136"/>
        <v>CLYLKNLKQT</v>
      </c>
      <c r="HE87" s="47" t="str">
        <f t="shared" si="112"/>
        <v>FSSVLTTYYL</v>
      </c>
      <c r="HF87" s="46" t="str">
        <f t="shared" si="112"/>
        <v>DDVKCVAYKP</v>
      </c>
      <c r="HG87" s="46" t="str">
        <f t="shared" si="144"/>
        <v>DLSQYYCESG</v>
      </c>
      <c r="HH87" s="46" t="str">
        <f t="shared" si="144"/>
        <v>KYYT-KPIIK</v>
      </c>
      <c r="HI87" s="46" t="str">
        <f t="shared" si="144"/>
        <v>AQFRTFEKV-</v>
      </c>
      <c r="HJ87" s="46" t="str">
        <f t="shared" si="144"/>
        <v>EGVYTNFKLV</v>
      </c>
      <c r="HK87" s="46" t="str">
        <f t="shared" si="144"/>
        <v>GHD-------</v>
      </c>
      <c r="HL87" s="46" t="str">
        <f t="shared" si="144"/>
        <v>-IAEKLNAKL</v>
      </c>
      <c r="HM87" s="46" t="str">
        <f t="shared" si="144"/>
        <v>GFDCNSPF-M</v>
      </c>
      <c r="HN87" s="46" t="str">
        <f t="shared" si="144"/>
        <v>EYKIT-EWPT</v>
      </c>
      <c r="HO87" s="46" t="str">
        <f t="shared" si="144"/>
        <v>ATGDVVLASD</v>
      </c>
      <c r="HP87" s="46" t="str">
        <f t="shared" si="144"/>
        <v>DLYVSRYSGG</v>
      </c>
      <c r="HQ87" s="46" t="str">
        <f t="shared" si="144"/>
        <v>CVTFGKPVIW</v>
      </c>
      <c r="HR87" s="46" t="str">
        <f t="shared" si="144"/>
        <v>R-GHEEASLK</v>
      </c>
      <c r="HS87" s="42" t="str">
        <f t="shared" si="144"/>
        <v>SLTYFNRPSV</v>
      </c>
      <c r="HT87" s="42" t="str">
        <f t="shared" si="144"/>
        <v>V---------</v>
      </c>
      <c r="HU87" s="42" t="str">
        <f t="shared" si="144"/>
        <v>CENKFNVLPV</v>
      </c>
      <c r="HV87" s="42" t="str">
        <f t="shared" si="144"/>
        <v>DVSEPTDRGL</v>
      </c>
      <c r="HW87" s="42" t="str">
        <f t="shared" si="137"/>
        <v>CRLQSLLPVL</v>
      </c>
      <c r="HX87" s="42" t="str">
        <f t="shared" si="137"/>
        <v>RVVLASAISI</v>
      </c>
      <c r="HY87" s="42" t="str">
        <f t="shared" si="137"/>
        <v>EPGTAKEQ--</v>
      </c>
      <c r="HZ87" s="42" t="str">
        <f t="shared" si="137"/>
        <v>-KACASDSVE</v>
      </c>
      <c r="IA87" s="42" t="str">
        <f t="shared" si="137"/>
        <v>DQIVMEAQ-K</v>
      </c>
      <c r="IB87" s="42" t="str">
        <f t="shared" si="137"/>
        <v>KSSVTTVAVK</v>
      </c>
      <c r="IC87" s="42" t="str">
        <f t="shared" si="137"/>
        <v>EVKLNGVKKP</v>
      </c>
      <c r="ID87" s="42" t="str">
        <f t="shared" si="137"/>
        <v>VKWNCSVVVN</v>
      </c>
      <c r="IE87" s="42" t="str">
        <f t="shared" si="137"/>
        <v>DP---T--SE</v>
      </c>
      <c r="IF87" s="42" t="str">
        <f t="shared" si="137"/>
        <v>TKVVKSLSIV</v>
      </c>
      <c r="IG87" s="42" t="str">
        <f t="shared" si="137"/>
        <v>DVYDMFLTGC</v>
      </c>
      <c r="IH87" s="42" t="str">
        <f t="shared" si="137"/>
        <v>-RYVVW--TA</v>
      </c>
      <c r="II87" s="42" t="str">
        <f t="shared" si="137"/>
        <v>NELSRLINSP</v>
      </c>
      <c r="IJ87" s="42" t="str">
        <f t="shared" si="137"/>
        <v>TVREYVK---</v>
      </c>
      <c r="IK87" s="42" t="str">
        <f t="shared" si="129"/>
        <v>-WGMSKLIIP</v>
      </c>
      <c r="IL87" s="42" t="str">
        <f t="shared" si="113"/>
        <v>AN------L-</v>
      </c>
      <c r="IM87" s="42" t="str">
        <f t="shared" si="145"/>
        <v>---------L</v>
      </c>
      <c r="IN87" s="42" t="str">
        <f t="shared" si="145"/>
        <v>LLRDEK----</v>
      </c>
      <c r="IO87" s="42" t="str">
        <f t="shared" si="145"/>
        <v>-------QEF</v>
      </c>
      <c r="IP87" s="43" t="str">
        <f t="shared" si="145"/>
        <v>VAPKVV----</v>
      </c>
      <c r="IQ87" s="43" t="str">
        <f t="shared" si="145"/>
        <v>---------K</v>
      </c>
      <c r="IR87" s="43" t="str">
        <f t="shared" si="145"/>
        <v>AKAIACYGAV</v>
      </c>
      <c r="IS87" s="43" t="str">
        <f t="shared" si="145"/>
        <v>K---WFLLYC</v>
      </c>
      <c r="IT87" s="43" t="str">
        <f t="shared" si="145"/>
        <v>F-SWIKFNTD</v>
      </c>
      <c r="IU87" s="43" t="str">
        <f t="shared" si="145"/>
        <v>-----NKVIY</v>
      </c>
      <c r="IV87" s="43" t="str">
        <f t="shared" si="145"/>
        <v>TTEVASKL--</v>
      </c>
      <c r="IW87" s="43" t="str">
        <f t="shared" si="145"/>
        <v>--TFKLCCLA</v>
      </c>
      <c r="IX87" s="43" t="str">
        <f t="shared" si="145"/>
        <v>F--------K</v>
      </c>
      <c r="IY87" s="50" t="str">
        <f t="shared" si="145"/>
        <v>-NALQTFNWS</v>
      </c>
      <c r="IZ87" s="50" t="str">
        <f t="shared" si="145"/>
        <v>VVSRGFFLVA</v>
      </c>
      <c r="JA87" s="50" t="str">
        <f t="shared" si="145"/>
        <v>TV-FLLWFN-</v>
      </c>
      <c r="JB87" s="50" t="str">
        <f t="shared" si="145"/>
        <v>----------</v>
      </c>
      <c r="JC87" s="50" t="str">
        <f t="shared" si="138"/>
        <v>--------FL</v>
      </c>
      <c r="JD87" s="50" t="str">
        <f t="shared" si="138"/>
        <v>YANVILSDFY</v>
      </c>
      <c r="JE87" s="50" t="str">
        <f t="shared" si="138"/>
        <v>LPNIGPLPMF</v>
      </c>
      <c r="JF87" s="45" t="str">
        <f t="shared" si="138"/>
        <v>VGQIVAWVKT</v>
      </c>
      <c r="JG87" s="45" t="str">
        <f t="shared" si="138"/>
        <v>TFGVLTICDF</v>
      </c>
      <c r="JH87" s="45" t="str">
        <f t="shared" si="138"/>
        <v>YQV-------</v>
      </c>
      <c r="JI87" s="45" t="str">
        <f t="shared" si="138"/>
        <v>----------</v>
      </c>
      <c r="JJ87" s="45" t="str">
        <f t="shared" si="138"/>
        <v>TDL----GYR</v>
      </c>
      <c r="JK87" s="45" t="str">
        <f t="shared" si="138"/>
        <v>SSFC-NGSMV</v>
      </c>
      <c r="JL87" s="45" t="str">
        <f t="shared" si="138"/>
        <v>CELCFSGFDM</v>
      </c>
      <c r="JM87" s="45" t="str">
        <f t="shared" si="138"/>
        <v>LDNYESINVV</v>
      </c>
      <c r="JN87" s="45" t="str">
        <f t="shared" si="138"/>
        <v>QHVVDRR-VS</v>
      </c>
      <c r="JO87" s="45" t="str">
        <f t="shared" si="138"/>
        <v>FDYISLFKLV</v>
      </c>
      <c r="JP87" s="50" t="str">
        <f t="shared" si="138"/>
        <v>VELVIGYSLY</v>
      </c>
      <c r="JQ87" s="50" t="str">
        <f t="shared" si="114"/>
        <v>TVCFY-PLFV</v>
      </c>
      <c r="JR87" s="50" t="str">
        <f t="shared" si="114"/>
        <v>LVGMQLLTTW</v>
      </c>
      <c r="JS87" s="50" t="str">
        <f t="shared" si="114"/>
        <v>LP----EFFM</v>
      </c>
      <c r="JT87" s="42" t="str">
        <f t="shared" si="114"/>
        <v>LGTMHWSARL</v>
      </c>
      <c r="JU87" s="42" t="str">
        <f t="shared" si="114"/>
        <v>FVFVANMLP-</v>
      </c>
      <c r="JV87" s="42" t="str">
        <f t="shared" si="121"/>
        <v>AFTLLRFYI-</v>
      </c>
      <c r="JW87" s="51" t="str">
        <f t="shared" si="121"/>
        <v>--VVTAMYKV</v>
      </c>
      <c r="JX87" s="51" t="str">
        <f t="shared" si="121"/>
        <v>YCLCRHVMYG</v>
      </c>
      <c r="JY87" s="51" t="str">
        <f t="shared" si="121"/>
        <v>CSKPGCLFCY</v>
      </c>
      <c r="JZ87" s="51" t="str">
        <f t="shared" si="121"/>
        <v>KRNRSVRVKC</v>
      </c>
      <c r="KA87" s="51" t="str">
        <f t="shared" si="121"/>
        <v>STVVGGSLRY</v>
      </c>
      <c r="KB87" s="51" t="str">
        <f t="shared" si="121"/>
        <v>YDVMANGG-T</v>
      </c>
      <c r="KC87" s="51" t="str">
        <f t="shared" si="121"/>
        <v>GFCTKHQWNC</v>
      </c>
      <c r="KD87" s="51" t="str">
        <f t="shared" si="121"/>
        <v>LNCNSWKPGN</v>
      </c>
      <c r="KE87" s="51" t="str">
        <f t="shared" si="121"/>
        <v>TFITHEAAAD</v>
      </c>
      <c r="KF87" s="51" t="str">
        <f t="shared" si="121"/>
        <v>LSKELKRPVN</v>
      </c>
      <c r="KG87" s="51" t="str">
        <f t="shared" si="121"/>
        <v>PTDSAYYSVI</v>
      </c>
      <c r="KH87" s="51" t="str">
        <f t="shared" si="121"/>
        <v>EVKQVGCSMR</v>
      </c>
      <c r="KI87" s="51" t="str">
        <f t="shared" si="121"/>
        <v>LFYE--RDGQ</v>
      </c>
      <c r="KJ87" s="51" t="str">
        <f t="shared" si="121"/>
        <v>RVYD----DV</v>
      </c>
      <c r="KK87" s="51" t="str">
        <f t="shared" si="121"/>
        <v>SASLFVDMNG</v>
      </c>
      <c r="KL87" s="51" t="str">
        <f t="shared" si="123"/>
        <v>----LLHS--</v>
      </c>
      <c r="KM87" s="51" t="str">
        <f t="shared" si="123"/>
        <v>KV--------</v>
      </c>
      <c r="KN87" s="51" t="str">
        <f t="shared" si="123"/>
        <v>-KGVPETHVV</v>
      </c>
      <c r="KO87" s="51" t="str">
        <f t="shared" si="123"/>
        <v>V---VENEAD</v>
      </c>
      <c r="KP87" s="51" t="str">
        <f t="shared" si="123"/>
        <v>--KAGFLNAA</v>
      </c>
      <c r="KQ87" s="51" t="str">
        <f t="shared" si="123"/>
        <v>VFYAQSLYRP</v>
      </c>
      <c r="KR87" s="51" t="str">
        <f t="shared" si="123"/>
        <v>MLMVEKKLIT</v>
      </c>
      <c r="KS87" s="51" t="str">
        <f t="shared" si="123"/>
        <v>TANTGLSVSR</v>
      </c>
      <c r="KT87" s="51" t="str">
        <f t="shared" si="123"/>
        <v>TMFDLYVYSL</v>
      </c>
      <c r="KU87" s="51" t="str">
        <f t="shared" si="123"/>
        <v>LRH---LDVD</v>
      </c>
      <c r="KV87" s="51" t="str">
        <f t="shared" si="123"/>
        <v>RKSLTSFVNA</v>
      </c>
      <c r="KW87" s="51" t="str">
        <f t="shared" si="123"/>
        <v>AHNSLKEGVQ</v>
      </c>
      <c r="KX87" s="51" t="str">
        <f t="shared" si="123"/>
        <v>LEQVMDTFVG</v>
      </c>
      <c r="KY87" s="51" t="str">
        <f t="shared" si="123"/>
        <v>CARRKCA-ID</v>
      </c>
      <c r="KZ87" s="51" t="str">
        <f t="shared" si="123"/>
        <v>SDVETKSITK</v>
      </c>
      <c r="LA87" s="51" t="str">
        <f t="shared" si="123"/>
        <v>SVMAAVNAGV</v>
      </c>
      <c r="LB87" s="51" t="str">
        <f t="shared" si="122"/>
        <v>EVTDESCNNL</v>
      </c>
      <c r="LC87" s="51" t="str">
        <f t="shared" si="122"/>
        <v>VPTYVKSDT-</v>
      </c>
      <c r="LD87" s="51" t="str">
        <f t="shared" si="122"/>
        <v>--------IV</v>
      </c>
      <c r="LE87" s="51" t="str">
        <f t="shared" si="122"/>
        <v>AADLGVLIQN</v>
      </c>
      <c r="LF87" s="51" t="str">
        <f t="shared" si="122"/>
        <v>NAKHVQSNVA</v>
      </c>
      <c r="LG87" s="51" t="str">
        <f t="shared" si="119"/>
        <v>KAANVACIWS</v>
      </c>
      <c r="LH87" s="51" t="str">
        <f t="shared" si="119"/>
        <v>VDAFNQLSAD</v>
      </c>
      <c r="LI87" s="51" t="str">
        <f t="shared" si="119"/>
        <v>LQHRLRKACV</v>
      </c>
      <c r="LJ87" s="51" t="str">
        <f t="shared" si="119"/>
        <v>KTGLKIKLTY</v>
      </c>
      <c r="LK87" s="51" t="str">
        <f t="shared" si="119"/>
        <v>NKQEANVPIL</v>
      </c>
      <c r="LL87" s="51" t="str">
        <f t="shared" si="148"/>
        <v>TTPFS-----</v>
      </c>
      <c r="LM87" s="51" t="str">
        <f t="shared" ref="LM87:LN106" si="149">MID($C87,LM$1,10)</f>
        <v>---------L</v>
      </c>
      <c r="LN87" s="51" t="str">
        <f t="shared" si="149"/>
        <v>KGG</v>
      </c>
      <c r="LO87" s="43"/>
    </row>
    <row r="88" spans="1:327" s="52" customFormat="1" x14ac:dyDescent="0.3">
      <c r="A88" s="66" t="s">
        <v>99</v>
      </c>
      <c r="B88" s="43" t="s">
        <v>556</v>
      </c>
      <c r="C88" s="44" t="s">
        <v>324</v>
      </c>
      <c r="D88" s="43" t="str">
        <f t="shared" si="116"/>
        <v>----------</v>
      </c>
      <c r="E88" s="43" t="str">
        <f t="shared" si="116"/>
        <v>----------</v>
      </c>
      <c r="F88" s="43" t="str">
        <f t="shared" si="116"/>
        <v>----------</v>
      </c>
      <c r="G88" s="43" t="str">
        <f t="shared" si="116"/>
        <v>----------</v>
      </c>
      <c r="H88" s="43" t="str">
        <f t="shared" si="116"/>
        <v>----------</v>
      </c>
      <c r="I88" s="45" t="str">
        <f t="shared" si="116"/>
        <v>---GKKISFV</v>
      </c>
      <c r="J88" s="45" t="str">
        <f t="shared" si="116"/>
        <v>EE--------</v>
      </c>
      <c r="K88" s="45" t="str">
        <f t="shared" si="116"/>
        <v>----------</v>
      </c>
      <c r="L88" s="45" t="str">
        <f t="shared" si="116"/>
        <v>----------</v>
      </c>
      <c r="M88" s="45" t="str">
        <f t="shared" si="116"/>
        <v>PSVK------</v>
      </c>
      <c r="N88" s="45" t="str">
        <f t="shared" si="116"/>
        <v>EIVT--KKTV</v>
      </c>
      <c r="O88" s="45" t="str">
        <f t="shared" si="116"/>
        <v>KVCFE--LDA</v>
      </c>
      <c r="P88" s="45" t="str">
        <f t="shared" si="116"/>
        <v>NFNTIL-DTA</v>
      </c>
      <c r="Q88" s="45" t="str">
        <f t="shared" si="116"/>
        <v>CSVFEVDNTV</v>
      </c>
      <c r="R88" s="45" t="str">
        <f t="shared" si="116"/>
        <v>DMEEFAAVVA</v>
      </c>
      <c r="S88" s="45" t="str">
        <f t="shared" si="116"/>
        <v>DAIEEKL---</v>
      </c>
      <c r="T88" s="45" t="str">
        <f t="shared" si="131"/>
        <v>--------TP</v>
      </c>
      <c r="U88" s="45" t="str">
        <f t="shared" si="131"/>
        <v>CKELDGVG-I</v>
      </c>
      <c r="V88" s="45" t="str">
        <f t="shared" si="131"/>
        <v>KVSAFLQKLE</v>
      </c>
      <c r="W88" s="45" t="str">
        <f t="shared" si="131"/>
        <v>DNNLHFFDEA</v>
      </c>
      <c r="X88" s="45" t="str">
        <f t="shared" si="131"/>
        <v>GDCVLASK--</v>
      </c>
      <c r="Y88" s="45" t="str">
        <f t="shared" si="131"/>
        <v>LYCTFSAP--</v>
      </c>
      <c r="Z88" s="46" t="str">
        <f t="shared" si="131"/>
        <v>IDEDFG-E--</v>
      </c>
      <c r="AA88" s="46" t="str">
        <f t="shared" si="131"/>
        <v>SEYEEGDV--</v>
      </c>
      <c r="AB88" s="46" t="str">
        <f t="shared" si="131"/>
        <v>-DV-------</v>
      </c>
      <c r="AC88" s="46" t="str">
        <f t="shared" si="131"/>
        <v>----------</v>
      </c>
      <c r="AD88" s="46" t="str">
        <f t="shared" si="120"/>
        <v>----------</v>
      </c>
      <c r="AE88" s="46" t="str">
        <f t="shared" si="120"/>
        <v>--DETDSIVT</v>
      </c>
      <c r="AF88" s="46" t="str">
        <f t="shared" si="120"/>
        <v>ST--------</v>
      </c>
      <c r="AG88" s="46" t="str">
        <f t="shared" si="120"/>
        <v>----------</v>
      </c>
      <c r="AH88" s="46" t="str">
        <f t="shared" si="120"/>
        <v>----------</v>
      </c>
      <c r="AI88" s="46" t="str">
        <f t="shared" si="120"/>
        <v>----------</v>
      </c>
      <c r="AJ88" s="46" t="str">
        <f t="shared" si="120"/>
        <v>----------</v>
      </c>
      <c r="AK88" s="46" t="str">
        <f t="shared" si="120"/>
        <v>----------</v>
      </c>
      <c r="AL88" s="46" t="str">
        <f t="shared" si="120"/>
        <v>----------</v>
      </c>
      <c r="AM88" s="46" t="str">
        <f t="shared" si="118"/>
        <v>----------</v>
      </c>
      <c r="AN88" s="46" t="str">
        <f t="shared" si="118"/>
        <v>-------SQ-</v>
      </c>
      <c r="AO88" s="46" t="str">
        <f t="shared" si="118"/>
        <v>EVCAGSGI--</v>
      </c>
      <c r="AP88" s="46" t="str">
        <f t="shared" si="118"/>
        <v>----------</v>
      </c>
      <c r="AQ88" s="46" t="str">
        <f t="shared" si="118"/>
        <v>----------</v>
      </c>
      <c r="AR88" s="46" t="str">
        <f t="shared" si="118"/>
        <v>--PC------</v>
      </c>
      <c r="AS88" s="46" t="str">
        <f t="shared" si="118"/>
        <v>-----GTD--</v>
      </c>
      <c r="AT88" s="46" t="str">
        <f t="shared" si="147"/>
        <v>---CNSIA--</v>
      </c>
      <c r="AU88" s="46" t="str">
        <f t="shared" si="147"/>
        <v>NGQEEASEV-</v>
      </c>
      <c r="AV88" s="46" t="str">
        <f t="shared" si="147"/>
        <v>-------FEI</v>
      </c>
      <c r="AW88" s="46" t="str">
        <f t="shared" si="147"/>
        <v>AE-----VED</v>
      </c>
      <c r="AX88" s="46" t="str">
        <f t="shared" si="147"/>
        <v>SIL-------</v>
      </c>
      <c r="AY88" s="46" t="str">
        <f t="shared" si="147"/>
        <v>----------</v>
      </c>
      <c r="AZ88" s="46" t="str">
        <f t="shared" si="147"/>
        <v>----------</v>
      </c>
      <c r="BA88" s="46" t="str">
        <f t="shared" si="147"/>
        <v>----------</v>
      </c>
      <c r="BB88" s="46" t="str">
        <f t="shared" si="147"/>
        <v>----------</v>
      </c>
      <c r="BC88" s="46" t="str">
        <f t="shared" si="147"/>
        <v>----------</v>
      </c>
      <c r="BD88" s="46" t="str">
        <f t="shared" si="147"/>
        <v>----------</v>
      </c>
      <c r="BE88" s="46" t="str">
        <f t="shared" si="147"/>
        <v>----------</v>
      </c>
      <c r="BF88" s="46" t="str">
        <f t="shared" si="147"/>
        <v>----------</v>
      </c>
      <c r="BG88" s="46" t="str">
        <f t="shared" si="147"/>
        <v>----------</v>
      </c>
      <c r="BH88" s="46" t="str">
        <f t="shared" si="147"/>
        <v>----------</v>
      </c>
      <c r="BI88" s="46" t="str">
        <f t="shared" si="147"/>
        <v>----------</v>
      </c>
      <c r="BJ88" s="46" t="str">
        <f t="shared" si="146"/>
        <v>--------EE</v>
      </c>
      <c r="BK88" s="46" t="str">
        <f t="shared" si="139"/>
        <v>LQV-------</v>
      </c>
      <c r="BL88" s="46" t="str">
        <f t="shared" si="139"/>
        <v>------SIQA</v>
      </c>
      <c r="BM88" s="46" t="str">
        <f t="shared" si="139"/>
        <v>H---------</v>
      </c>
      <c r="BN88" s="46" t="str">
        <f t="shared" si="139"/>
        <v>----------</v>
      </c>
      <c r="BO88" s="46" t="str">
        <f t="shared" si="139"/>
        <v>-----DEVDV</v>
      </c>
      <c r="BP88" s="46" t="str">
        <f t="shared" si="139"/>
        <v>VSADSDSVLV</v>
      </c>
      <c r="BQ88" s="46" t="str">
        <f t="shared" si="139"/>
        <v>HDY-------</v>
      </c>
      <c r="BR88" s="46" t="str">
        <f t="shared" si="139"/>
        <v>----IDGVNY</v>
      </c>
      <c r="BS88" s="46" t="str">
        <f t="shared" si="132"/>
        <v>-DTF------</v>
      </c>
      <c r="BT88" s="46" t="str">
        <f t="shared" si="132"/>
        <v>-----YCDTV</v>
      </c>
      <c r="BU88" s="46" t="str">
        <f t="shared" si="132"/>
        <v>FDFYVAHK-E</v>
      </c>
      <c r="BV88" s="46" t="str">
        <f t="shared" si="132"/>
        <v>PDFVKVLGVY</v>
      </c>
      <c r="BW88" s="46" t="str">
        <f t="shared" si="132"/>
        <v>VPKATR----</v>
      </c>
      <c r="BX88" s="46" t="str">
        <f t="shared" si="132"/>
        <v>----NNCWLR</v>
      </c>
      <c r="BY88" s="46" t="str">
        <f t="shared" si="132"/>
        <v>SVL------A</v>
      </c>
      <c r="BZ88" s="46" t="str">
        <f t="shared" si="132"/>
        <v>VFQKLPCTFK</v>
      </c>
      <c r="CA88" s="46" t="str">
        <f t="shared" si="132"/>
        <v>D---------</v>
      </c>
      <c r="CB88" s="43" t="str">
        <f t="shared" si="132"/>
        <v>----------</v>
      </c>
      <c r="CC88" s="47" t="str">
        <f t="shared" si="132"/>
        <v>--KNLQSLWL</v>
      </c>
      <c r="CD88" s="47" t="str">
        <f t="shared" si="132"/>
        <v>SYKQQFDQLF</v>
      </c>
      <c r="CE88" s="47" t="str">
        <f t="shared" si="132"/>
        <v>VDTIMQKIPA</v>
      </c>
      <c r="CF88" s="47" t="str">
        <f t="shared" si="132"/>
        <v>NIVVP----Q</v>
      </c>
      <c r="CG88" s="47" t="str">
        <f t="shared" si="108"/>
        <v>GGYV-ADFA-</v>
      </c>
      <c r="CH88" s="47" t="str">
        <f t="shared" si="108"/>
        <v>YWLL---TLC</v>
      </c>
      <c r="CI88" s="47" t="str">
        <f t="shared" si="140"/>
        <v>DWNAASHWRC</v>
      </c>
      <c r="CJ88" s="47" t="str">
        <f t="shared" si="140"/>
        <v>LKCDLALNLQ</v>
      </c>
      <c r="CK88" s="47" t="str">
        <f t="shared" si="140"/>
        <v>GLDAIFFYGD</v>
      </c>
      <c r="CL88" s="47" t="str">
        <f t="shared" si="140"/>
        <v>IVSHVC----</v>
      </c>
      <c r="CM88" s="47" t="str">
        <f t="shared" si="140"/>
        <v>----------</v>
      </c>
      <c r="CN88" s="47" t="str">
        <f t="shared" si="140"/>
        <v>----------</v>
      </c>
      <c r="CO88" s="47" t="str">
        <f t="shared" si="140"/>
        <v>----------</v>
      </c>
      <c r="CP88" s="47" t="str">
        <f t="shared" si="140"/>
        <v>----------</v>
      </c>
      <c r="CQ88" s="47" t="str">
        <f t="shared" si="140"/>
        <v>--------KC</v>
      </c>
      <c r="CR88" s="47" t="str">
        <f t="shared" si="140"/>
        <v>GESMVLLKVD</v>
      </c>
      <c r="CS88" s="47" t="str">
        <f t="shared" si="140"/>
        <v>VPF--TAHFA</v>
      </c>
      <c r="CT88" s="47" t="str">
        <f t="shared" si="140"/>
        <v>VKDKQFCSFT</v>
      </c>
      <c r="CU88" s="47" t="str">
        <f t="shared" si="140"/>
        <v>------TQRR</v>
      </c>
      <c r="CV88" s="47" t="str">
        <f t="shared" si="140"/>
        <v>IFKAACVI-D</v>
      </c>
      <c r="CW88" s="47" t="str">
        <f t="shared" si="140"/>
        <v>KNDRHSMAVI</v>
      </c>
      <c r="CX88" s="47" t="str">
        <f t="shared" si="140"/>
        <v>DG--------</v>
      </c>
      <c r="CY88" s="47" t="str">
        <f t="shared" si="133"/>
        <v>--KQIDDK--</v>
      </c>
      <c r="CZ88" s="43" t="str">
        <f t="shared" si="133"/>
        <v>----------</v>
      </c>
      <c r="DA88" s="43" t="str">
        <f t="shared" si="133"/>
        <v>----------</v>
      </c>
      <c r="DB88" s="43" t="str">
        <f t="shared" si="133"/>
        <v>----------</v>
      </c>
      <c r="DC88" s="43" t="str">
        <f t="shared" si="133"/>
        <v>----------</v>
      </c>
      <c r="DD88" s="43" t="str">
        <f t="shared" si="133"/>
        <v>-----LVTDI</v>
      </c>
      <c r="DE88" s="43" t="str">
        <f t="shared" si="133"/>
        <v>N---------</v>
      </c>
      <c r="DF88" s="43" t="str">
        <f t="shared" si="133"/>
        <v>---SDKFDFI</v>
      </c>
      <c r="DG88" s="49" t="str">
        <f t="shared" si="133"/>
        <v>IGHEMAF--S</v>
      </c>
      <c r="DH88" s="49" t="str">
        <f t="shared" si="133"/>
        <v>MSSFEIAQLY</v>
      </c>
      <c r="DI88" s="49" t="str">
        <f t="shared" si="133"/>
        <v>GCCITPNVCF</v>
      </c>
      <c r="DJ88" s="49" t="str">
        <f t="shared" si="133"/>
        <v>VKGDVIRIAQ</v>
      </c>
      <c r="DK88" s="49" t="str">
        <f t="shared" si="133"/>
        <v>LV--YADVVV</v>
      </c>
      <c r="DL88" s="49" t="str">
        <f t="shared" si="133"/>
        <v>NPANGHMAHG</v>
      </c>
      <c r="DM88" s="49" t="str">
        <f t="shared" si="125"/>
        <v>GGVAKAIANA</v>
      </c>
      <c r="DN88" s="49" t="str">
        <f t="shared" si="109"/>
        <v>AGQSFIKETA</v>
      </c>
      <c r="DO88" s="49" t="str">
        <f t="shared" si="141"/>
        <v>NMVKSKGVCA</v>
      </c>
      <c r="DP88" s="49" t="str">
        <f t="shared" si="141"/>
        <v>TGDCYVSSGG</v>
      </c>
      <c r="DQ88" s="49" t="str">
        <f t="shared" si="141"/>
        <v>KLCK------</v>
      </c>
      <c r="DR88" s="49" t="str">
        <f t="shared" si="141"/>
        <v>-TVLNVVGPD</v>
      </c>
      <c r="DS88" s="49" t="str">
        <f t="shared" si="141"/>
        <v>ARAQGKQCYA</v>
      </c>
      <c r="DT88" s="49" t="str">
        <f t="shared" si="141"/>
        <v>LLEKTY----</v>
      </c>
      <c r="DU88" s="49" t="str">
        <f t="shared" si="141"/>
        <v>KHLNK--YDC</v>
      </c>
      <c r="DV88" s="49" t="str">
        <f t="shared" si="141"/>
        <v>SLTTLISAGI</v>
      </c>
      <c r="DW88" s="49" t="str">
        <f t="shared" si="141"/>
        <v>FSVPSDVSLT</v>
      </c>
      <c r="DX88" s="49" t="str">
        <f t="shared" si="141"/>
        <v>YLLGVVEKQV</v>
      </c>
      <c r="DY88" s="49" t="str">
        <f t="shared" si="141"/>
        <v>I---LVSNNK</v>
      </c>
      <c r="DZ88" s="49" t="str">
        <f t="shared" si="141"/>
        <v>EDFDLISKCQ</v>
      </c>
      <c r="EA88" s="49" t="str">
        <f t="shared" si="141"/>
        <v>LT--------</v>
      </c>
      <c r="EB88" s="49" t="str">
        <f t="shared" si="141"/>
        <v>----------</v>
      </c>
      <c r="EC88" s="43" t="str">
        <f t="shared" si="141"/>
        <v>----------</v>
      </c>
      <c r="ED88" s="43" t="str">
        <f t="shared" si="141"/>
        <v>----------</v>
      </c>
      <c r="EE88" s="43" t="str">
        <f t="shared" si="134"/>
        <v>----------</v>
      </c>
      <c r="EF88" s="43" t="str">
        <f t="shared" si="134"/>
        <v>----------</v>
      </c>
      <c r="EG88" s="43" t="str">
        <f t="shared" si="134"/>
        <v>----------</v>
      </c>
      <c r="EH88" s="43" t="str">
        <f t="shared" si="134"/>
        <v>----------</v>
      </c>
      <c r="EI88" s="43" t="str">
        <f t="shared" si="134"/>
        <v>----------</v>
      </c>
      <c r="EJ88" s="43" t="str">
        <f t="shared" si="134"/>
        <v>----------</v>
      </c>
      <c r="EK88" s="43" t="str">
        <f t="shared" si="134"/>
        <v>----------</v>
      </c>
      <c r="EL88" s="43" t="str">
        <f t="shared" si="134"/>
        <v>----------</v>
      </c>
      <c r="EM88" s="43" t="str">
        <f t="shared" si="134"/>
        <v>----------</v>
      </c>
      <c r="EN88" s="43" t="str">
        <f t="shared" si="134"/>
        <v>----------</v>
      </c>
      <c r="EO88" s="43" t="str">
        <f t="shared" si="134"/>
        <v>----------</v>
      </c>
      <c r="EP88" s="51" t="str">
        <f t="shared" si="134"/>
        <v>A-VE---GTR</v>
      </c>
      <c r="EQ88" s="51" t="str">
        <f t="shared" si="134"/>
        <v>KFA-------</v>
      </c>
      <c r="ER88" s="51" t="str">
        <f t="shared" si="134"/>
        <v>ERLSFNVG-R</v>
      </c>
      <c r="ES88" s="51" t="str">
        <f t="shared" si="110"/>
        <v>TIK-------</v>
      </c>
      <c r="ET88" s="43" t="str">
        <f t="shared" si="110"/>
        <v>----------</v>
      </c>
      <c r="EU88" s="43" t="str">
        <f t="shared" si="142"/>
        <v>----------</v>
      </c>
      <c r="EV88" s="43" t="str">
        <f t="shared" si="142"/>
        <v>----------</v>
      </c>
      <c r="EW88" s="43" t="str">
        <f t="shared" si="142"/>
        <v>----------</v>
      </c>
      <c r="EX88" s="45" t="str">
        <f t="shared" si="142"/>
        <v>-----YETDA</v>
      </c>
      <c r="EY88" s="45" t="str">
        <f t="shared" si="142"/>
        <v>NKLLIS----</v>
      </c>
      <c r="EZ88" s="45" t="str">
        <f t="shared" si="142"/>
        <v>----------</v>
      </c>
      <c r="FA88" s="45" t="str">
        <f t="shared" si="142"/>
        <v>---N-DVVFV</v>
      </c>
      <c r="FB88" s="45" t="str">
        <f t="shared" si="142"/>
        <v>STFNV-----</v>
      </c>
      <c r="FC88" s="45" t="str">
        <f t="shared" si="142"/>
        <v>----------</v>
      </c>
      <c r="FD88" s="45" t="str">
        <f t="shared" si="142"/>
        <v>---LQD----</v>
      </c>
      <c r="FE88" s="45" t="str">
        <f t="shared" si="142"/>
        <v>VNT-------</v>
      </c>
      <c r="FF88" s="45" t="str">
        <f t="shared" si="142"/>
        <v>----------</v>
      </c>
      <c r="FG88" s="45" t="str">
        <f t="shared" si="142"/>
        <v>---------L</v>
      </c>
      <c r="FH88" s="45" t="str">
        <f t="shared" si="142"/>
        <v>RHDIKL----</v>
      </c>
      <c r="FI88" s="45" t="str">
        <f t="shared" si="142"/>
        <v>----------</v>
      </c>
      <c r="FJ88" s="45" t="str">
        <f t="shared" si="142"/>
        <v>----DDD---</v>
      </c>
      <c r="FK88" s="45" t="str">
        <f t="shared" si="135"/>
        <v>--AR------</v>
      </c>
      <c r="FL88" s="42" t="str">
        <f t="shared" si="135"/>
        <v>---------V</v>
      </c>
      <c r="FM88" s="42" t="str">
        <f t="shared" si="135"/>
        <v>FVQSNM-ENL</v>
      </c>
      <c r="FN88" s="42" t="str">
        <f t="shared" si="135"/>
        <v>PTDWRIVNKF</v>
      </c>
      <c r="FO88" s="42" t="str">
        <f t="shared" si="135"/>
        <v>DQINGVRTVK</v>
      </c>
      <c r="FP88" s="42" t="str">
        <f t="shared" si="135"/>
        <v>YFECPGGIDI</v>
      </c>
      <c r="FQ88" s="42" t="str">
        <f t="shared" si="135"/>
        <v>CS-----QGK</v>
      </c>
      <c r="FR88" s="42" t="str">
        <f t="shared" si="135"/>
        <v>DFGYIQ-QGS</v>
      </c>
      <c r="FS88" s="42" t="str">
        <f t="shared" si="135"/>
        <v>FYKATVSQIK</v>
      </c>
      <c r="FT88" s="42" t="str">
        <f t="shared" si="135"/>
        <v>ALFV------</v>
      </c>
      <c r="FU88" s="47" t="str">
        <f t="shared" si="135"/>
        <v>-DKIDVLLTV</v>
      </c>
      <c r="FV88" s="47" t="str">
        <f t="shared" si="135"/>
        <v>DGVNFTTR--</v>
      </c>
      <c r="FW88" s="47" t="str">
        <f t="shared" si="135"/>
        <v>----------</v>
      </c>
      <c r="FX88" s="47" t="str">
        <f t="shared" si="135"/>
        <v>----------</v>
      </c>
      <c r="FY88" s="47" t="str">
        <f t="shared" si="127"/>
        <v>YVPLGEVFGK</v>
      </c>
      <c r="FZ88" s="47" t="str">
        <f t="shared" si="111"/>
        <v>TLGN-VFCDA</v>
      </c>
      <c r="GA88" s="47" t="str">
        <f t="shared" si="143"/>
        <v>INVTKCKAEQ</v>
      </c>
      <c r="GB88" s="47" t="str">
        <f t="shared" si="143"/>
        <v>KYKGKVFFQF</v>
      </c>
      <c r="GC88" s="47" t="str">
        <f t="shared" si="143"/>
        <v>DNLSNADLKA</v>
      </c>
      <c r="GD88" s="47" t="str">
        <f t="shared" si="143"/>
        <v>VKSSFNFDQK</v>
      </c>
      <c r="GE88" s="47" t="str">
        <f t="shared" si="143"/>
        <v>ELL-AYYNVL</v>
      </c>
      <c r="GF88" s="47" t="str">
        <f t="shared" si="143"/>
        <v>VSCGKWQIVV</v>
      </c>
      <c r="GG88" s="47" t="str">
        <f t="shared" si="143"/>
        <v>NG--KYFTFK</v>
      </c>
      <c r="GH88" s="48" t="str">
        <f t="shared" si="143"/>
        <v>QANNNCFVNA</v>
      </c>
      <c r="GI88" s="47" t="str">
        <f t="shared" si="143"/>
        <v>ACLMLQNV-N</v>
      </c>
      <c r="GJ88" s="47" t="str">
        <f t="shared" si="143"/>
        <v>LKFVSMQWQE</v>
      </c>
      <c r="GK88" s="47" t="str">
        <f t="shared" si="143"/>
        <v>AWLEFRAGKP</v>
      </c>
      <c r="GL88" s="47" t="str">
        <f t="shared" si="143"/>
        <v>LRFVALVYAK</v>
      </c>
      <c r="GM88" s="47" t="str">
        <f t="shared" si="143"/>
        <v>G--AFKFGDP</v>
      </c>
      <c r="GN88" s="47" t="str">
        <f t="shared" si="143"/>
        <v>ADARDFIRVV</v>
      </c>
      <c r="GO88" s="47" t="str">
        <f t="shared" si="143"/>
        <v>LSQTDLAE--</v>
      </c>
      <c r="GP88" s="47" t="str">
        <f t="shared" si="143"/>
        <v>AACDYEIVCK</v>
      </c>
      <c r="GQ88" s="47" t="str">
        <f t="shared" si="136"/>
        <v>CGVKQ-----</v>
      </c>
      <c r="GR88" s="47" t="str">
        <f t="shared" si="136"/>
        <v>EQRKGIDAV-</v>
      </c>
      <c r="GS88" s="47" t="str">
        <f t="shared" si="136"/>
        <v>MHFGTLSRED</v>
      </c>
      <c r="GT88" s="47" t="str">
        <f t="shared" si="136"/>
        <v>LEKGYTIDCG</v>
      </c>
      <c r="GU88" s="47" t="str">
        <f t="shared" si="136"/>
        <v>CGDKL-IHCT</v>
      </c>
      <c r="GV88" s="47" t="str">
        <f t="shared" si="136"/>
        <v>RINVPFLICS</v>
      </c>
      <c r="GW88" s="47" t="str">
        <f t="shared" si="136"/>
        <v>NTPKDSVVP-</v>
      </c>
      <c r="GX88" s="47" t="str">
        <f t="shared" si="136"/>
        <v>------KGVT</v>
      </c>
      <c r="GY88" s="47" t="str">
        <f t="shared" si="136"/>
        <v>CANVFIGS--</v>
      </c>
      <c r="GZ88" s="47" t="str">
        <f t="shared" si="136"/>
        <v>NVGH---YTH</v>
      </c>
      <c r="HA88" s="47" t="str">
        <f t="shared" si="136"/>
        <v>LR-CDSSYQL</v>
      </c>
      <c r="HB88" s="47" t="str">
        <f t="shared" si="136"/>
        <v>FDASIVKKIT</v>
      </c>
      <c r="HC88" s="47" t="str">
        <f t="shared" si="136"/>
        <v>TVNGKI--TD</v>
      </c>
      <c r="HD88" s="47" t="str">
        <f t="shared" si="136"/>
        <v>CLYLKNLKQT</v>
      </c>
      <c r="HE88" s="47" t="str">
        <f t="shared" si="112"/>
        <v>FRSVLTTYYL</v>
      </c>
      <c r="HF88" s="46" t="str">
        <f t="shared" si="112"/>
        <v>DDVKRVEYNP</v>
      </c>
      <c r="HG88" s="46" t="str">
        <f t="shared" si="144"/>
        <v>DLTQYYCEGG</v>
      </c>
      <c r="HH88" s="46" t="str">
        <f t="shared" si="144"/>
        <v>KYYT-QRIIK</v>
      </c>
      <c r="HI88" s="46" t="str">
        <f t="shared" si="144"/>
        <v>AQFRTFEKV-</v>
      </c>
      <c r="HJ88" s="46" t="str">
        <f t="shared" si="144"/>
        <v>DGVYTNFKLV</v>
      </c>
      <c r="HK88" s="46" t="str">
        <f t="shared" si="144"/>
        <v>GHT-------</v>
      </c>
      <c r="HL88" s="46" t="str">
        <f t="shared" si="144"/>
        <v>-ICDSLNAKL</v>
      </c>
      <c r="HM88" s="46" t="str">
        <f t="shared" si="144"/>
        <v>GFDANKHF-E</v>
      </c>
      <c r="HN88" s="46" t="str">
        <f t="shared" si="144"/>
        <v>EFKVT-EWPI</v>
      </c>
      <c r="HO88" s="46" t="str">
        <f t="shared" si="144"/>
        <v>ATGDVVLVTD</v>
      </c>
      <c r="HP88" s="46" t="str">
        <f t="shared" si="144"/>
        <v>DMYVKRYEKG</v>
      </c>
      <c r="HQ88" s="46" t="str">
        <f t="shared" si="144"/>
        <v>CITFGKPVIW</v>
      </c>
      <c r="HR88" s="46" t="str">
        <f t="shared" si="144"/>
        <v>Y-NHDQASLN</v>
      </c>
      <c r="HS88" s="42" t="str">
        <f t="shared" si="144"/>
        <v>SLTYFNRPSL</v>
      </c>
      <c r="HT88" s="42" t="str">
        <f t="shared" si="144"/>
        <v>V---------</v>
      </c>
      <c r="HU88" s="42" t="str">
        <f t="shared" si="144"/>
        <v>DVNKFDVLKV</v>
      </c>
      <c r="HV88" s="42" t="str">
        <f t="shared" si="144"/>
        <v>DDVVAEVESC</v>
      </c>
      <c r="HW88" s="42" t="str">
        <f t="shared" si="137"/>
        <v>SSE-------</v>
      </c>
      <c r="HX88" s="42" t="str">
        <f t="shared" si="137"/>
        <v>----------</v>
      </c>
      <c r="HY88" s="42" t="str">
        <f t="shared" si="137"/>
        <v>----------</v>
      </c>
      <c r="HZ88" s="42" t="str">
        <f t="shared" si="137"/>
        <v>----------</v>
      </c>
      <c r="IA88" s="42" t="str">
        <f t="shared" si="137"/>
        <v>------GS-N</v>
      </c>
      <c r="IB88" s="42" t="str">
        <f t="shared" si="137"/>
        <v>AINGSANSNK</v>
      </c>
      <c r="IC88" s="42" t="str">
        <f t="shared" si="137"/>
        <v>IVKLNGVKKP</v>
      </c>
      <c r="ID88" s="42" t="str">
        <f t="shared" si="137"/>
        <v>FKVENSVVVN</v>
      </c>
      <c r="IE88" s="42" t="str">
        <f t="shared" si="137"/>
        <v>DS---T--SE</v>
      </c>
      <c r="IF88" s="42" t="str">
        <f t="shared" si="137"/>
        <v>TKFVKSLSIV</v>
      </c>
      <c r="IG88" s="42" t="str">
        <f t="shared" si="137"/>
        <v>DVYDMWLTGS</v>
      </c>
      <c r="IH88" s="42" t="str">
        <f t="shared" si="137"/>
        <v>-RYVVK--TA</v>
      </c>
      <c r="II88" s="42" t="str">
        <f t="shared" si="137"/>
        <v>NALSAAVNVP</v>
      </c>
      <c r="IJ88" s="42" t="str">
        <f t="shared" si="137"/>
        <v>TIKKFIK---</v>
      </c>
      <c r="IK88" s="42" t="str">
        <f t="shared" si="129"/>
        <v>-FGMTLVSIP</v>
      </c>
      <c r="IL88" s="42" t="str">
        <f t="shared" si="113"/>
        <v>ID------L-</v>
      </c>
      <c r="IM88" s="42" t="str">
        <f t="shared" si="145"/>
        <v>---------L</v>
      </c>
      <c r="IN88" s="42" t="str">
        <f t="shared" si="145"/>
        <v>NLREIK----</v>
      </c>
      <c r="IO88" s="42" t="str">
        <f t="shared" si="145"/>
        <v>-------PVF</v>
      </c>
      <c r="IP88" s="43" t="str">
        <f t="shared" si="145"/>
        <v>GAAKVV----</v>
      </c>
      <c r="IQ88" s="43" t="str">
        <f t="shared" si="145"/>
        <v>---------R</v>
      </c>
      <c r="IR88" s="43" t="str">
        <f t="shared" si="145"/>
        <v>DRVSDCYRFI</v>
      </c>
      <c r="IS88" s="43" t="str">
        <f t="shared" si="145"/>
        <v>K---WLFVLL</v>
      </c>
      <c r="IT88" s="43" t="str">
        <f t="shared" si="145"/>
        <v>F-GWIKISSY</v>
      </c>
      <c r="IU88" s="43" t="str">
        <f t="shared" si="145"/>
        <v>-----NRVVY</v>
      </c>
      <c r="IV88" s="43" t="str">
        <f t="shared" si="145"/>
        <v>TTEIASKL--</v>
      </c>
      <c r="IW88" s="43" t="str">
        <f t="shared" si="145"/>
        <v>--TCKLVALA</v>
      </c>
      <c r="IX88" s="43" t="str">
        <f t="shared" si="145"/>
        <v>V--------K</v>
      </c>
      <c r="IY88" s="50" t="str">
        <f t="shared" si="145"/>
        <v>-NALLTFKWS</v>
      </c>
      <c r="IZ88" s="50" t="str">
        <f t="shared" si="145"/>
        <v>MVVRGFFLIA</v>
      </c>
      <c r="JA88" s="50" t="str">
        <f t="shared" si="145"/>
        <v>TI-FLLWFN-</v>
      </c>
      <c r="JB88" s="50" t="str">
        <f t="shared" si="145"/>
        <v>----------</v>
      </c>
      <c r="JC88" s="50" t="str">
        <f t="shared" si="138"/>
        <v>--------FI</v>
      </c>
      <c r="JD88" s="50" t="str">
        <f t="shared" si="138"/>
        <v>YANVIFSDFY</v>
      </c>
      <c r="JE88" s="50" t="str">
        <f t="shared" si="138"/>
        <v>LPKIGFLPTF</v>
      </c>
      <c r="JF88" s="45" t="str">
        <f t="shared" si="138"/>
        <v>VGSVVQWLKT</v>
      </c>
      <c r="JG88" s="45" t="str">
        <f t="shared" si="138"/>
        <v>TFGFYTLCDF</v>
      </c>
      <c r="JH88" s="45" t="str">
        <f t="shared" si="138"/>
        <v>YDT-------</v>
      </c>
      <c r="JI88" s="45" t="str">
        <f t="shared" si="138"/>
        <v>----------</v>
      </c>
      <c r="JJ88" s="45" t="str">
        <f t="shared" si="138"/>
        <v>ASI----GFK</v>
      </c>
      <c r="JK88" s="45" t="str">
        <f t="shared" si="138"/>
        <v>NQYC-NGSLA</v>
      </c>
      <c r="JL88" s="45" t="str">
        <f t="shared" si="138"/>
        <v>CQLCVSGFDM</v>
      </c>
      <c r="JM88" s="45" t="str">
        <f t="shared" si="138"/>
        <v>LDNYKAIDVV</v>
      </c>
      <c r="JN88" s="45" t="str">
        <f t="shared" si="138"/>
        <v>QYEADRR-SV</v>
      </c>
      <c r="JO88" s="45" t="str">
        <f t="shared" si="138"/>
        <v>VDYTGMIKLI</v>
      </c>
      <c r="JP88" s="50" t="str">
        <f t="shared" si="138"/>
        <v>IELVVSYALY</v>
      </c>
      <c r="JQ88" s="50" t="str">
        <f t="shared" si="114"/>
        <v>TVWFY-PLFG</v>
      </c>
      <c r="JR88" s="50" t="str">
        <f t="shared" si="114"/>
        <v>LICLQMLTTW</v>
      </c>
      <c r="JS88" s="50" t="str">
        <f t="shared" si="114"/>
        <v>LP----EFFM</v>
      </c>
      <c r="JT88" s="42" t="str">
        <f t="shared" si="114"/>
        <v>VSSLHWFLRI</v>
      </c>
      <c r="JU88" s="42" t="str">
        <f t="shared" si="114"/>
        <v>LVSVANLLP-</v>
      </c>
      <c r="JV88" s="42" t="str">
        <f t="shared" si="121"/>
        <v>AHVFLRFYI-</v>
      </c>
      <c r="JW88" s="51" t="str">
        <f t="shared" si="121"/>
        <v>--TVTFIFKI</v>
      </c>
      <c r="JX88" s="51" t="str">
        <f t="shared" si="121"/>
        <v>FSLFRHVIHG</v>
      </c>
      <c r="JY88" s="51" t="str">
        <f t="shared" si="121"/>
        <v>CNKAGCLFCY</v>
      </c>
      <c r="JZ88" s="51" t="str">
        <f t="shared" si="121"/>
        <v>KRNRSVRVKC</v>
      </c>
      <c r="KA88" s="51" t="str">
        <f t="shared" si="121"/>
        <v>STVVGGMIRY</v>
      </c>
      <c r="KB88" s="51" t="str">
        <f t="shared" si="121"/>
        <v>YDVMANGG-T</v>
      </c>
      <c r="KC88" s="51" t="str">
        <f t="shared" si="121"/>
        <v>GFCSKHQWNC</v>
      </c>
      <c r="KD88" s="51" t="str">
        <f t="shared" si="121"/>
        <v>INCGSYKPGN</v>
      </c>
      <c r="KE88" s="51" t="str">
        <f t="shared" si="121"/>
        <v>TFITVEAAAE</v>
      </c>
      <c r="KF88" s="51" t="str">
        <f t="shared" si="121"/>
        <v>LSKELRRPVV</v>
      </c>
      <c r="KG88" s="51" t="str">
        <f t="shared" si="121"/>
        <v>PTDVAYHTVT</v>
      </c>
      <c r="KH88" s="51" t="str">
        <f t="shared" si="121"/>
        <v>DVKQVGCSMR</v>
      </c>
      <c r="KI88" s="51" t="str">
        <f t="shared" si="121"/>
        <v>LFYD--RDGQ</v>
      </c>
      <c r="KJ88" s="51" t="str">
        <f t="shared" si="121"/>
        <v>RVYD----DV</v>
      </c>
      <c r="KK88" s="51" t="str">
        <f t="shared" ref="KK88:KZ103" si="150">MID($C88,KK$1,10)</f>
        <v>NASLFVDYNN</v>
      </c>
      <c r="KL88" s="51" t="str">
        <f t="shared" si="150"/>
        <v>----LLHS--</v>
      </c>
      <c r="KM88" s="51" t="str">
        <f t="shared" si="150"/>
        <v>KV--------</v>
      </c>
      <c r="KN88" s="51" t="str">
        <f t="shared" si="150"/>
        <v>-KSVPNLHVV</v>
      </c>
      <c r="KO88" s="51" t="str">
        <f t="shared" si="150"/>
        <v>V---VENDAD</v>
      </c>
      <c r="KP88" s="51" t="str">
        <f t="shared" si="150"/>
        <v>--KANFLNAA</v>
      </c>
      <c r="KQ88" s="51" t="str">
        <f t="shared" si="150"/>
        <v>VFYAQSLFRP</v>
      </c>
      <c r="KR88" s="51" t="str">
        <f t="shared" si="150"/>
        <v>VLMVDKSLIT</v>
      </c>
      <c r="KS88" s="51" t="str">
        <f t="shared" si="150"/>
        <v>TANTGTSVSQ</v>
      </c>
      <c r="KT88" s="51" t="str">
        <f t="shared" si="150"/>
        <v>TMFDVYVDTL</v>
      </c>
      <c r="KU88" s="51" t="str">
        <f t="shared" si="150"/>
        <v>LSM---FDVD</v>
      </c>
      <c r="KV88" s="51" t="str">
        <f t="shared" si="150"/>
        <v>RKSLTSFINT</v>
      </c>
      <c r="KW88" s="51" t="str">
        <f t="shared" si="150"/>
        <v>AHSSIKEGVQ</v>
      </c>
      <c r="KX88" s="51" t="str">
        <f t="shared" si="150"/>
        <v>LDKVLNTFIS</v>
      </c>
      <c r="KY88" s="51" t="str">
        <f t="shared" si="150"/>
        <v>CARKSCS-ID</v>
      </c>
      <c r="KZ88" s="51" t="str">
        <f t="shared" si="150"/>
        <v>SDVDTKCVAD</v>
      </c>
      <c r="LA88" s="51" t="str">
        <f t="shared" si="123"/>
        <v>SVMSAVAAGI</v>
      </c>
      <c r="LB88" s="51" t="str">
        <f t="shared" si="122"/>
        <v>ELTDESYNNL</v>
      </c>
      <c r="LC88" s="51" t="str">
        <f t="shared" si="122"/>
        <v>VPTYIKSDN-</v>
      </c>
      <c r="LD88" s="51" t="str">
        <f t="shared" si="122"/>
        <v>--------IV</v>
      </c>
      <c r="LE88" s="51" t="str">
        <f t="shared" si="122"/>
        <v>AADLGVLIQN</v>
      </c>
      <c r="LF88" s="51" t="str">
        <f t="shared" si="122"/>
        <v>SSKHVQGNVA</v>
      </c>
      <c r="LG88" s="51" t="str">
        <f t="shared" si="119"/>
        <v>KIAGVSCIWS</v>
      </c>
      <c r="LH88" s="51" t="str">
        <f t="shared" si="119"/>
        <v>VDAFNQLSSD</v>
      </c>
      <c r="LI88" s="51" t="str">
        <f t="shared" si="119"/>
        <v>FQHKLKKACC</v>
      </c>
      <c r="LJ88" s="51" t="str">
        <f t="shared" si="119"/>
        <v>KTGLKLKLTY</v>
      </c>
      <c r="LK88" s="51" t="str">
        <f t="shared" si="119"/>
        <v>NKQSSNVSVL</v>
      </c>
      <c r="LL88" s="51" t="str">
        <f t="shared" si="148"/>
        <v>TTPFS-----</v>
      </c>
      <c r="LM88" s="51" t="str">
        <f t="shared" si="149"/>
        <v>---------L</v>
      </c>
      <c r="LN88" s="51" t="str">
        <f t="shared" si="149"/>
        <v>KGG</v>
      </c>
      <c r="LO88" s="43"/>
    </row>
    <row r="89" spans="1:327" s="52" customFormat="1" x14ac:dyDescent="0.3">
      <c r="A89" s="66" t="s">
        <v>91</v>
      </c>
      <c r="B89" s="43" t="s">
        <v>557</v>
      </c>
      <c r="C89" s="44" t="s">
        <v>325</v>
      </c>
      <c r="D89" s="43" t="str">
        <f t="shared" si="116"/>
        <v>----------</v>
      </c>
      <c r="E89" s="43" t="str">
        <f t="shared" si="116"/>
        <v>----------</v>
      </c>
      <c r="F89" s="43" t="str">
        <f t="shared" si="116"/>
        <v>----------</v>
      </c>
      <c r="G89" s="43" t="str">
        <f t="shared" si="116"/>
        <v>----------</v>
      </c>
      <c r="H89" s="43" t="str">
        <f t="shared" si="116"/>
        <v>----------</v>
      </c>
      <c r="I89" s="45" t="str">
        <f t="shared" si="116"/>
        <v>---GRRVTFK</v>
      </c>
      <c r="J89" s="45" t="str">
        <f t="shared" ref="G89:V106" si="151">MID($C89,J$1,10)</f>
        <v>EQ--------</v>
      </c>
      <c r="K89" s="45" t="str">
        <f t="shared" si="151"/>
        <v>----------</v>
      </c>
      <c r="L89" s="45" t="str">
        <f t="shared" si="151"/>
        <v>----------</v>
      </c>
      <c r="M89" s="45" t="str">
        <f t="shared" si="151"/>
        <v>PTVK------</v>
      </c>
      <c r="N89" s="45" t="str">
        <f t="shared" si="151"/>
        <v>EIIS-MPKII</v>
      </c>
      <c r="O89" s="45" t="str">
        <f t="shared" si="151"/>
        <v>KVFYE--LDN</v>
      </c>
      <c r="P89" s="45" t="str">
        <f t="shared" si="151"/>
        <v>DFNTIL-NTA</v>
      </c>
      <c r="Q89" s="45" t="str">
        <f t="shared" si="151"/>
        <v>CGVFEVDDTV</v>
      </c>
      <c r="R89" s="45" t="str">
        <f t="shared" si="151"/>
        <v>DMEEFYAVVI</v>
      </c>
      <c r="S89" s="45" t="str">
        <f t="shared" si="151"/>
        <v>DAIEEKL---</v>
      </c>
      <c r="T89" s="45" t="str">
        <f t="shared" si="151"/>
        <v>--------SP</v>
      </c>
      <c r="U89" s="45" t="str">
        <f t="shared" si="131"/>
        <v>CKELEGVG-A</v>
      </c>
      <c r="V89" s="45" t="str">
        <f t="shared" si="131"/>
        <v>KVSAFLQKLE</v>
      </c>
      <c r="W89" s="45" t="str">
        <f t="shared" si="131"/>
        <v>DNPLFLFDEA</v>
      </c>
      <c r="X89" s="45" t="str">
        <f t="shared" si="131"/>
        <v>GEEVFAPK--</v>
      </c>
      <c r="Y89" s="45" t="str">
        <f t="shared" si="131"/>
        <v>LYCAFTAP--</v>
      </c>
      <c r="Z89" s="46" t="str">
        <f t="shared" si="131"/>
        <v>EDDDFLEE--</v>
      </c>
      <c r="AA89" s="46" t="str">
        <f t="shared" si="131"/>
        <v>SDVEEDDV--</v>
      </c>
      <c r="AB89" s="46" t="str">
        <f t="shared" si="131"/>
        <v>-EG-------</v>
      </c>
      <c r="AC89" s="46" t="str">
        <f t="shared" si="131"/>
        <v>----------</v>
      </c>
      <c r="AD89" s="46" t="str">
        <f t="shared" si="120"/>
        <v>----------</v>
      </c>
      <c r="AE89" s="46" t="str">
        <f t="shared" si="120"/>
        <v>--EETDLTIT</v>
      </c>
      <c r="AF89" s="46" t="str">
        <f t="shared" si="120"/>
        <v>SA--------</v>
      </c>
      <c r="AG89" s="46" t="str">
        <f t="shared" si="120"/>
        <v>----------</v>
      </c>
      <c r="AH89" s="46" t="str">
        <f t="shared" si="120"/>
        <v>----------</v>
      </c>
      <c r="AI89" s="46" t="str">
        <f t="shared" si="120"/>
        <v>----------</v>
      </c>
      <c r="AJ89" s="46" t="str">
        <f t="shared" si="120"/>
        <v>----------</v>
      </c>
      <c r="AK89" s="46" t="str">
        <f t="shared" si="120"/>
        <v>----------</v>
      </c>
      <c r="AL89" s="46" t="str">
        <f t="shared" si="120"/>
        <v>----------</v>
      </c>
      <c r="AM89" s="46" t="str">
        <f t="shared" si="118"/>
        <v>----------</v>
      </c>
      <c r="AN89" s="46" t="str">
        <f t="shared" si="118"/>
        <v>----------</v>
      </c>
      <c r="AO89" s="46" t="str">
        <f t="shared" si="118"/>
        <v>------GQ--</v>
      </c>
      <c r="AP89" s="46" t="str">
        <f t="shared" si="118"/>
        <v>----------</v>
      </c>
      <c r="AQ89" s="46" t="str">
        <f t="shared" si="118"/>
        <v>----------</v>
      </c>
      <c r="AR89" s="46" t="str">
        <f t="shared" si="118"/>
        <v>--PC------</v>
      </c>
      <c r="AS89" s="46" t="str">
        <f t="shared" si="118"/>
        <v>-----V----</v>
      </c>
      <c r="AT89" s="46" t="str">
        <f t="shared" si="147"/>
        <v>-------A--</v>
      </c>
      <c r="AU89" s="46" t="str">
        <f t="shared" si="147"/>
        <v>SEQEESSEV-</v>
      </c>
      <c r="AV89" s="46" t="str">
        <f t="shared" si="147"/>
        <v>-------LED</v>
      </c>
      <c r="AW89" s="46" t="str">
        <f t="shared" si="147"/>
        <v>TL-----DDG</v>
      </c>
      <c r="AX89" s="46" t="str">
        <f t="shared" si="147"/>
        <v>PSV-------</v>
      </c>
      <c r="AY89" s="46" t="str">
        <f t="shared" si="147"/>
        <v>----------</v>
      </c>
      <c r="AZ89" s="46" t="str">
        <f t="shared" si="147"/>
        <v>----------</v>
      </c>
      <c r="BA89" s="46" t="str">
        <f t="shared" si="147"/>
        <v>----------</v>
      </c>
      <c r="BB89" s="46" t="str">
        <f t="shared" si="147"/>
        <v>----------</v>
      </c>
      <c r="BC89" s="46" t="str">
        <f t="shared" si="147"/>
        <v>----------</v>
      </c>
      <c r="BD89" s="46" t="str">
        <f t="shared" si="147"/>
        <v>----------</v>
      </c>
      <c r="BE89" s="46" t="str">
        <f t="shared" si="147"/>
        <v>----------</v>
      </c>
      <c r="BF89" s="46" t="str">
        <f t="shared" si="147"/>
        <v>----------</v>
      </c>
      <c r="BG89" s="46" t="str">
        <f t="shared" si="147"/>
        <v>----------</v>
      </c>
      <c r="BH89" s="46" t="str">
        <f t="shared" si="147"/>
        <v>----------</v>
      </c>
      <c r="BI89" s="46" t="str">
        <f t="shared" si="147"/>
        <v>----------</v>
      </c>
      <c r="BJ89" s="46" t="str">
        <f t="shared" si="146"/>
        <v>--------ET</v>
      </c>
      <c r="BK89" s="46" t="str">
        <f t="shared" si="139"/>
        <v>SDS-------</v>
      </c>
      <c r="BL89" s="46" t="str">
        <f t="shared" si="139"/>
        <v>------Q---</v>
      </c>
      <c r="BM89" s="46" t="str">
        <f t="shared" si="139"/>
        <v>----------</v>
      </c>
      <c r="BN89" s="46" t="str">
        <f t="shared" si="139"/>
        <v>----------</v>
      </c>
      <c r="BO89" s="46" t="str">
        <f t="shared" si="139"/>
        <v>----------</v>
      </c>
      <c r="BP89" s="46" t="str">
        <f t="shared" si="139"/>
        <v>---VEEDVEM</v>
      </c>
      <c r="BQ89" s="46" t="str">
        <f t="shared" si="139"/>
        <v>SDF-------</v>
      </c>
      <c r="BR89" s="46" t="str">
        <f t="shared" si="139"/>
        <v>----VDLESV</v>
      </c>
      <c r="BS89" s="46" t="str">
        <f t="shared" si="132"/>
        <v>-IQD------</v>
      </c>
      <c r="BT89" s="46" t="str">
        <f t="shared" si="132"/>
        <v>-----YENVC</v>
      </c>
      <c r="BU89" s="46" t="str">
        <f t="shared" si="132"/>
        <v>FEFY--TT-E</v>
      </c>
      <c r="BV89" s="46" t="str">
        <f t="shared" si="132"/>
        <v>PEFVKVLGLY</v>
      </c>
      <c r="BW89" s="46" t="str">
        <f t="shared" si="132"/>
        <v>VPKATR----</v>
      </c>
      <c r="BX89" s="46" t="str">
        <f t="shared" si="132"/>
        <v>----NNCWLR</v>
      </c>
      <c r="BY89" s="46" t="str">
        <f t="shared" si="132"/>
        <v>SVL------A</v>
      </c>
      <c r="BZ89" s="46" t="str">
        <f t="shared" si="132"/>
        <v>VMQKLPCQFK</v>
      </c>
      <c r="CA89" s="46" t="str">
        <f t="shared" si="132"/>
        <v>D---------</v>
      </c>
      <c r="CB89" s="43" t="str">
        <f t="shared" si="132"/>
        <v>----------</v>
      </c>
      <c r="CC89" s="47" t="str">
        <f t="shared" si="132"/>
        <v>--KNLQDLWV</v>
      </c>
      <c r="CD89" s="47" t="str">
        <f t="shared" si="132"/>
        <v>LYKQQYSQLF</v>
      </c>
      <c r="CE89" s="47" t="str">
        <f t="shared" si="132"/>
        <v>VDTLVNKIPA</v>
      </c>
      <c r="CF89" s="47" t="str">
        <f t="shared" si="132"/>
        <v>NIVLP----Q</v>
      </c>
      <c r="CG89" s="47" t="str">
        <f t="shared" si="108"/>
        <v>GGYV-ADFA-</v>
      </c>
      <c r="CH89" s="47" t="str">
        <f t="shared" si="108"/>
        <v>YWFL---TLC</v>
      </c>
      <c r="CI89" s="47" t="str">
        <f t="shared" si="140"/>
        <v>DWQCVAYWKC</v>
      </c>
      <c r="CJ89" s="47" t="str">
        <f t="shared" si="140"/>
        <v>IKCDLALKLK</v>
      </c>
      <c r="CK89" s="47" t="str">
        <f t="shared" si="140"/>
        <v>GLDAMFFYGD</v>
      </c>
      <c r="CL89" s="47" t="str">
        <f t="shared" si="140"/>
        <v>VVSHIC----</v>
      </c>
      <c r="CM89" s="47" t="str">
        <f t="shared" si="140"/>
        <v>----------</v>
      </c>
      <c r="CN89" s="47" t="str">
        <f t="shared" si="140"/>
        <v>----------</v>
      </c>
      <c r="CO89" s="47" t="str">
        <f t="shared" si="140"/>
        <v>----------</v>
      </c>
      <c r="CP89" s="47" t="str">
        <f t="shared" si="140"/>
        <v>----------</v>
      </c>
      <c r="CQ89" s="47" t="str">
        <f t="shared" si="140"/>
        <v>--------KC</v>
      </c>
      <c r="CR89" s="47" t="str">
        <f t="shared" si="140"/>
        <v>GESMVLIDVD</v>
      </c>
      <c r="CS89" s="47" t="str">
        <f t="shared" si="140"/>
        <v>VPF--TAHFA</v>
      </c>
      <c r="CT89" s="47" t="str">
        <f t="shared" si="140"/>
        <v>LKDKLFCAFI</v>
      </c>
      <c r="CU89" s="47" t="str">
        <f t="shared" si="140"/>
        <v>------TKRI</v>
      </c>
      <c r="CV89" s="47" t="str">
        <f t="shared" si="140"/>
        <v>VYKAACVV-D</v>
      </c>
      <c r="CW89" s="47" t="str">
        <f t="shared" si="140"/>
        <v>VNDSHSMAVV</v>
      </c>
      <c r="CX89" s="47" t="str">
        <f t="shared" si="140"/>
        <v>DG--------</v>
      </c>
      <c r="CY89" s="47" t="str">
        <f t="shared" si="133"/>
        <v>--KQIDDH--</v>
      </c>
      <c r="CZ89" s="43" t="str">
        <f t="shared" si="133"/>
        <v>----------</v>
      </c>
      <c r="DA89" s="43" t="str">
        <f t="shared" si="133"/>
        <v>----------</v>
      </c>
      <c r="DB89" s="43" t="str">
        <f t="shared" si="133"/>
        <v>----------</v>
      </c>
      <c r="DC89" s="43" t="str">
        <f t="shared" si="133"/>
        <v>----------</v>
      </c>
      <c r="DD89" s="43" t="str">
        <f t="shared" si="133"/>
        <v>-----RITSI</v>
      </c>
      <c r="DE89" s="43" t="str">
        <f t="shared" si="133"/>
        <v>T---------</v>
      </c>
      <c r="DF89" s="43" t="str">
        <f t="shared" si="133"/>
        <v>---SDKFDFI</v>
      </c>
      <c r="DG89" s="49" t="str">
        <f t="shared" si="133"/>
        <v>IGHGMSF--S</v>
      </c>
      <c r="DH89" s="49" t="str">
        <f t="shared" si="133"/>
        <v>MTTFEIAQLY</v>
      </c>
      <c r="DI89" s="49" t="str">
        <f t="shared" si="133"/>
        <v>GSCITPNVCF</v>
      </c>
      <c r="DJ89" s="49" t="str">
        <f t="shared" si="133"/>
        <v>VKGDIIKVSK</v>
      </c>
      <c r="DK89" s="49" t="str">
        <f t="shared" si="133"/>
        <v>LV--KAEVVV</v>
      </c>
      <c r="DL89" s="49" t="str">
        <f t="shared" si="133"/>
        <v>NPANGHMVHG</v>
      </c>
      <c r="DM89" s="49" t="str">
        <f t="shared" si="125"/>
        <v>GGVAKAIAVA</v>
      </c>
      <c r="DN89" s="49" t="str">
        <f t="shared" si="109"/>
        <v>AGQQFVKETT</v>
      </c>
      <c r="DO89" s="49" t="str">
        <f t="shared" si="141"/>
        <v>NMVKSKGVCA</v>
      </c>
      <c r="DP89" s="49" t="str">
        <f t="shared" si="141"/>
        <v>TGDCYVSTGG</v>
      </c>
      <c r="DQ89" s="49" t="str">
        <f t="shared" si="141"/>
        <v>KLCK------</v>
      </c>
      <c r="DR89" s="49" t="str">
        <f t="shared" si="141"/>
        <v>-TVLNVVGPD</v>
      </c>
      <c r="DS89" s="49" t="str">
        <f t="shared" si="141"/>
        <v>ARTQGKQSYV</v>
      </c>
      <c r="DT89" s="49" t="str">
        <f t="shared" si="141"/>
        <v>LLERVY----</v>
      </c>
      <c r="DU89" s="49" t="str">
        <f t="shared" si="141"/>
        <v>KHFNN--YDC</v>
      </c>
      <c r="DV89" s="49" t="str">
        <f t="shared" si="141"/>
        <v>VVTTLISAGI</v>
      </c>
      <c r="DW89" s="49" t="str">
        <f t="shared" si="141"/>
        <v>FSVPSDVSLT</v>
      </c>
      <c r="DX89" s="49" t="str">
        <f t="shared" si="141"/>
        <v>YLLGTAKKQV</v>
      </c>
      <c r="DY89" s="49" t="str">
        <f t="shared" si="141"/>
        <v>V---LVSNNQ</v>
      </c>
      <c r="DZ89" s="49" t="str">
        <f t="shared" si="141"/>
        <v>EDFDLISKCQ</v>
      </c>
      <c r="EA89" s="49" t="str">
        <f t="shared" si="141"/>
        <v>IT--------</v>
      </c>
      <c r="EB89" s="49" t="str">
        <f t="shared" si="141"/>
        <v>----------</v>
      </c>
      <c r="EC89" s="43" t="str">
        <f t="shared" si="141"/>
        <v>----------</v>
      </c>
      <c r="ED89" s="43" t="str">
        <f t="shared" si="141"/>
        <v>----------</v>
      </c>
      <c r="EE89" s="43" t="str">
        <f t="shared" si="134"/>
        <v>----------</v>
      </c>
      <c r="EF89" s="43" t="str">
        <f t="shared" si="134"/>
        <v>----------</v>
      </c>
      <c r="EG89" s="43" t="str">
        <f t="shared" si="134"/>
        <v>----------</v>
      </c>
      <c r="EH89" s="43" t="str">
        <f t="shared" si="134"/>
        <v>----------</v>
      </c>
      <c r="EI89" s="43" t="str">
        <f t="shared" si="134"/>
        <v>----------</v>
      </c>
      <c r="EJ89" s="43" t="str">
        <f t="shared" si="134"/>
        <v>----------</v>
      </c>
      <c r="EK89" s="43" t="str">
        <f t="shared" si="134"/>
        <v>----------</v>
      </c>
      <c r="EL89" s="43" t="str">
        <f t="shared" si="134"/>
        <v>----------</v>
      </c>
      <c r="EM89" s="43" t="str">
        <f t="shared" si="134"/>
        <v>----------</v>
      </c>
      <c r="EN89" s="43" t="str">
        <f t="shared" si="134"/>
        <v>----------</v>
      </c>
      <c r="EO89" s="43" t="str">
        <f t="shared" si="134"/>
        <v>----------</v>
      </c>
      <c r="EP89" s="51" t="str">
        <f t="shared" si="134"/>
        <v>A-VE---GTK</v>
      </c>
      <c r="EQ89" s="51" t="str">
        <f t="shared" si="134"/>
        <v>KLA-------</v>
      </c>
      <c r="ER89" s="51" t="str">
        <f t="shared" si="134"/>
        <v>ARLSFNVG-R</v>
      </c>
      <c r="ES89" s="51" t="str">
        <f t="shared" si="110"/>
        <v>SIV-------</v>
      </c>
      <c r="ET89" s="43" t="str">
        <f t="shared" si="110"/>
        <v>----------</v>
      </c>
      <c r="EU89" s="43" t="str">
        <f t="shared" si="142"/>
        <v>----------</v>
      </c>
      <c r="EV89" s="43" t="str">
        <f t="shared" si="142"/>
        <v>----------</v>
      </c>
      <c r="EW89" s="43" t="str">
        <f t="shared" si="142"/>
        <v>----------</v>
      </c>
      <c r="EX89" s="45" t="str">
        <f t="shared" si="142"/>
        <v>-----YETDA</v>
      </c>
      <c r="EY89" s="45" t="str">
        <f t="shared" si="142"/>
        <v>NKLILI----</v>
      </c>
      <c r="EZ89" s="45" t="str">
        <f t="shared" si="142"/>
        <v>----------</v>
      </c>
      <c r="FA89" s="45" t="str">
        <f t="shared" si="142"/>
        <v>---N-DVAFV</v>
      </c>
      <c r="FB89" s="45" t="str">
        <f t="shared" si="142"/>
        <v>STFNV-----</v>
      </c>
      <c r="FC89" s="45" t="str">
        <f t="shared" si="142"/>
        <v>----------</v>
      </c>
      <c r="FD89" s="45" t="str">
        <f t="shared" si="142"/>
        <v>---LQD----</v>
      </c>
      <c r="FE89" s="45" t="str">
        <f t="shared" si="142"/>
        <v>VLS-------</v>
      </c>
      <c r="FF89" s="45" t="str">
        <f t="shared" si="142"/>
        <v>----------</v>
      </c>
      <c r="FG89" s="45" t="str">
        <f t="shared" si="142"/>
        <v>---------L</v>
      </c>
      <c r="FH89" s="45" t="str">
        <f t="shared" si="142"/>
        <v>RHDIAL----</v>
      </c>
      <c r="FI89" s="45" t="str">
        <f t="shared" si="142"/>
        <v>----------</v>
      </c>
      <c r="FJ89" s="45" t="str">
        <f t="shared" si="142"/>
        <v>----DDD---</v>
      </c>
      <c r="FK89" s="45" t="str">
        <f t="shared" si="135"/>
        <v>--AR------</v>
      </c>
      <c r="FL89" s="42" t="str">
        <f t="shared" si="135"/>
        <v>---------T</v>
      </c>
      <c r="FM89" s="42" t="str">
        <f t="shared" si="135"/>
        <v>FVQSNV-DVL</v>
      </c>
      <c r="FN89" s="42" t="str">
        <f t="shared" si="135"/>
        <v>PEGWRVVNKF</v>
      </c>
      <c r="FO89" s="42" t="str">
        <f t="shared" si="135"/>
        <v>YQINGVRTVK</v>
      </c>
      <c r="FP89" s="42" t="str">
        <f t="shared" si="135"/>
        <v>YFECTGGIDI</v>
      </c>
      <c r="FQ89" s="42" t="str">
        <f t="shared" si="135"/>
        <v>CS-----QDK</v>
      </c>
      <c r="FR89" s="42" t="str">
        <f t="shared" si="135"/>
        <v>VFGYVQ-QGI</v>
      </c>
      <c r="FS89" s="42" t="str">
        <f t="shared" si="135"/>
        <v>FNKATVAQIK</v>
      </c>
      <c r="FT89" s="42" t="str">
        <f t="shared" si="135"/>
        <v>ALFL------</v>
      </c>
      <c r="FU89" s="47" t="str">
        <f t="shared" si="135"/>
        <v>-DKVDILLTV</v>
      </c>
      <c r="FV89" s="47" t="str">
        <f t="shared" si="135"/>
        <v>DGVNFTNR--</v>
      </c>
      <c r="FW89" s="47" t="str">
        <f t="shared" si="135"/>
        <v>----------</v>
      </c>
      <c r="FX89" s="47" t="str">
        <f t="shared" si="135"/>
        <v>----------</v>
      </c>
      <c r="FY89" s="47" t="str">
        <f t="shared" si="127"/>
        <v>FVPVGESFGK</v>
      </c>
      <c r="FZ89" s="47" t="str">
        <f t="shared" si="111"/>
        <v>SLGN-VFCDG</v>
      </c>
      <c r="GA89" s="47" t="str">
        <f t="shared" si="143"/>
        <v>VNVTKHKCDI</v>
      </c>
      <c r="GB89" s="47" t="str">
        <f t="shared" si="143"/>
        <v>NYKGKVFFQF</v>
      </c>
      <c r="GC89" s="47" t="str">
        <f t="shared" si="143"/>
        <v>DNLSSEDLKA</v>
      </c>
      <c r="GD89" s="47" t="str">
        <f t="shared" si="143"/>
        <v>VRSSFNFDQK</v>
      </c>
      <c r="GE89" s="47" t="str">
        <f t="shared" si="143"/>
        <v>ELL-AYYNML</v>
      </c>
      <c r="GF89" s="47" t="str">
        <f t="shared" si="143"/>
        <v>VNCFKWQVVV</v>
      </c>
      <c r="GG89" s="47" t="str">
        <f t="shared" si="143"/>
        <v>NG--KYFTFK</v>
      </c>
      <c r="GH89" s="48" t="str">
        <f t="shared" si="143"/>
        <v>QANNNCFVNV</v>
      </c>
      <c r="GI89" s="47" t="str">
        <f t="shared" si="143"/>
        <v>SCLMLQSL-H</v>
      </c>
      <c r="GJ89" s="47" t="str">
        <f t="shared" si="143"/>
        <v>LTFKIVQWQE</v>
      </c>
      <c r="GK89" s="47" t="str">
        <f t="shared" si="143"/>
        <v>AWLEFRSGRP</v>
      </c>
      <c r="GL89" s="47" t="str">
        <f t="shared" si="143"/>
        <v>ARFVALVLAK</v>
      </c>
      <c r="GM89" s="47" t="str">
        <f t="shared" si="143"/>
        <v>G--GFKFGDP</v>
      </c>
      <c r="GN89" s="47" t="str">
        <f t="shared" si="143"/>
        <v>ADSRDFLRVV</v>
      </c>
      <c r="GO89" s="47" t="str">
        <f t="shared" si="143"/>
        <v>FSQVDLTG--</v>
      </c>
      <c r="GP89" s="47" t="str">
        <f t="shared" si="143"/>
        <v>AICDFEIACK</v>
      </c>
      <c r="GQ89" s="47" t="str">
        <f t="shared" si="136"/>
        <v>CGVKQ-----</v>
      </c>
      <c r="GR89" s="47" t="str">
        <f t="shared" si="136"/>
        <v>EQRTGLDAV-</v>
      </c>
      <c r="GS89" s="47" t="str">
        <f t="shared" si="136"/>
        <v>MHFGTLSRED</v>
      </c>
      <c r="GT89" s="47" t="str">
        <f t="shared" si="136"/>
        <v>LEIGYTVDCS</v>
      </c>
      <c r="GU89" s="47" t="str">
        <f t="shared" si="136"/>
        <v>CGKKL-IHCV</v>
      </c>
      <c r="GV89" s="47" t="str">
        <f t="shared" si="136"/>
        <v>RFDVPFLICS</v>
      </c>
      <c r="GW89" s="47" t="str">
        <f t="shared" si="136"/>
        <v>NTPASVKLP-</v>
      </c>
      <c r="GX89" s="47" t="str">
        <f t="shared" si="136"/>
        <v>------KGVG</v>
      </c>
      <c r="GY89" s="47" t="str">
        <f t="shared" si="136"/>
        <v>SANIFIGD--</v>
      </c>
      <c r="GZ89" s="47" t="str">
        <f t="shared" si="136"/>
        <v>NVGH---YVH</v>
      </c>
      <c r="HA89" s="47" t="str">
        <f t="shared" si="136"/>
        <v>VK-CEQSYQL</v>
      </c>
      <c r="HB89" s="47" t="str">
        <f t="shared" si="136"/>
        <v>YDASNVKKVT</v>
      </c>
      <c r="HC89" s="47" t="str">
        <f t="shared" si="136"/>
        <v>DVTGKL--SD</v>
      </c>
      <c r="HD89" s="47" t="str">
        <f t="shared" si="136"/>
        <v>CLYLKNLKQT</v>
      </c>
      <c r="HE89" s="47" t="str">
        <f t="shared" si="112"/>
        <v>FKSVLTTYYL</v>
      </c>
      <c r="HF89" s="46" t="str">
        <f t="shared" si="112"/>
        <v>DDVKKIEYKP</v>
      </c>
      <c r="HG89" s="46" t="str">
        <f t="shared" si="144"/>
        <v>DLSQYYCDGG</v>
      </c>
      <c r="HH89" s="46" t="str">
        <f t="shared" si="144"/>
        <v>KYYT-QRIIK</v>
      </c>
      <c r="HI89" s="46" t="str">
        <f t="shared" si="144"/>
        <v>AQFKTFEKV-</v>
      </c>
      <c r="HJ89" s="46" t="str">
        <f t="shared" si="144"/>
        <v>DGVYTNFKLI</v>
      </c>
      <c r="HK89" s="46" t="str">
        <f t="shared" si="144"/>
        <v>GHT-------</v>
      </c>
      <c r="HL89" s="46" t="str">
        <f t="shared" si="144"/>
        <v>-VCDSLNSKL</v>
      </c>
      <c r="HM89" s="46" t="str">
        <f t="shared" si="144"/>
        <v>GFDSSKEF-V</v>
      </c>
      <c r="HN89" s="46" t="str">
        <f t="shared" si="144"/>
        <v>EYKIT-EWPT</v>
      </c>
      <c r="HO89" s="46" t="str">
        <f t="shared" si="144"/>
        <v>ATGDVVLAND</v>
      </c>
      <c r="HP89" s="46" t="str">
        <f t="shared" si="144"/>
        <v>DLYVKRYERG</v>
      </c>
      <c r="HQ89" s="46" t="str">
        <f t="shared" si="144"/>
        <v>CITFGKPVIW</v>
      </c>
      <c r="HR89" s="46" t="str">
        <f t="shared" si="144"/>
        <v>L-SHEKASLN</v>
      </c>
      <c r="HS89" s="42" t="str">
        <f t="shared" si="144"/>
        <v>SLTYFNRPLL</v>
      </c>
      <c r="HT89" s="42" t="str">
        <f t="shared" si="144"/>
        <v>V---------</v>
      </c>
      <c r="HU89" s="42" t="str">
        <f t="shared" si="144"/>
        <v>DDNKFDVLKV</v>
      </c>
      <c r="HV89" s="42" t="str">
        <f t="shared" si="144"/>
        <v>DDVDDSGDSS</v>
      </c>
      <c r="HW89" s="42" t="str">
        <f t="shared" si="137"/>
        <v>E---------</v>
      </c>
      <c r="HX89" s="42" t="str">
        <f t="shared" si="137"/>
        <v>----------</v>
      </c>
      <c r="HY89" s="42" t="str">
        <f t="shared" si="137"/>
        <v>----------</v>
      </c>
      <c r="HZ89" s="42" t="str">
        <f t="shared" si="137"/>
        <v>----------</v>
      </c>
      <c r="IA89" s="42" t="str">
        <f t="shared" si="137"/>
        <v>----------</v>
      </c>
      <c r="IB89" s="42" t="str">
        <f t="shared" si="137"/>
        <v>SGAKETKEIN</v>
      </c>
      <c r="IC89" s="42" t="str">
        <f t="shared" si="137"/>
        <v>IIKLSGVKKP</v>
      </c>
      <c r="ID89" s="42" t="str">
        <f t="shared" si="137"/>
        <v>FKVEDSVIVN</v>
      </c>
      <c r="IE89" s="42" t="str">
        <f t="shared" si="137"/>
        <v>DD---T--SE</v>
      </c>
      <c r="IF89" s="42" t="str">
        <f t="shared" si="137"/>
        <v>TKYVKSLSIV</v>
      </c>
      <c r="IG89" s="42" t="str">
        <f t="shared" si="137"/>
        <v>DVYDMWLTGC</v>
      </c>
      <c r="IH89" s="42" t="str">
        <f t="shared" si="137"/>
        <v>-KYVVR--TA</v>
      </c>
      <c r="II89" s="42" t="str">
        <f t="shared" si="137"/>
        <v>NALSRAVNVP</v>
      </c>
      <c r="IJ89" s="42" t="str">
        <f t="shared" si="137"/>
        <v>TIRKFIK---</v>
      </c>
      <c r="IK89" s="42" t="str">
        <f t="shared" si="129"/>
        <v>-FGMTLVSIP</v>
      </c>
      <c r="IL89" s="42" t="str">
        <f t="shared" si="113"/>
        <v>ID------L-</v>
      </c>
      <c r="IM89" s="42" t="str">
        <f t="shared" si="145"/>
        <v>---------L</v>
      </c>
      <c r="IN89" s="42" t="str">
        <f t="shared" si="145"/>
        <v>NLREIK----</v>
      </c>
      <c r="IO89" s="42" t="str">
        <f t="shared" si="145"/>
        <v>-------PAV</v>
      </c>
      <c r="IP89" s="43" t="str">
        <f t="shared" si="145"/>
        <v>NVVKAV----</v>
      </c>
      <c r="IQ89" s="43" t="str">
        <f t="shared" si="145"/>
        <v>---------R</v>
      </c>
      <c r="IR89" s="43" t="str">
        <f t="shared" si="145"/>
        <v>NKTSACFNFI</v>
      </c>
      <c r="IS89" s="43" t="str">
        <f t="shared" si="145"/>
        <v>K---WLFVLL</v>
      </c>
      <c r="IT89" s="43" t="str">
        <f t="shared" si="145"/>
        <v>F-GWIKISAD</v>
      </c>
      <c r="IU89" s="43" t="str">
        <f t="shared" si="145"/>
        <v>-----NKVIY</v>
      </c>
      <c r="IV89" s="43" t="str">
        <f t="shared" si="145"/>
        <v>TTEIASKL--</v>
      </c>
      <c r="IW89" s="43" t="str">
        <f t="shared" si="145"/>
        <v>--TCKLVALA</v>
      </c>
      <c r="IX89" s="43" t="str">
        <f t="shared" si="145"/>
        <v>F--------K</v>
      </c>
      <c r="IY89" s="50" t="str">
        <f t="shared" si="145"/>
        <v>-NAFLTFKWS</v>
      </c>
      <c r="IZ89" s="50" t="str">
        <f t="shared" si="145"/>
        <v>MVARGACIIA</v>
      </c>
      <c r="JA89" s="50" t="str">
        <f t="shared" si="145"/>
        <v>TI-FLLWFN-</v>
      </c>
      <c r="JB89" s="50" t="str">
        <f t="shared" si="145"/>
        <v>----------</v>
      </c>
      <c r="JC89" s="50" t="str">
        <f t="shared" si="138"/>
        <v>--------FI</v>
      </c>
      <c r="JD89" s="50" t="str">
        <f t="shared" si="138"/>
        <v>YANVIFSDFY</v>
      </c>
      <c r="JE89" s="50" t="str">
        <f t="shared" si="138"/>
        <v>LPKIGFLPTF</v>
      </c>
      <c r="JF89" s="45" t="str">
        <f t="shared" si="138"/>
        <v>VGKIAQWIKN</v>
      </c>
      <c r="JG89" s="45" t="str">
        <f t="shared" si="138"/>
        <v>TFSLVTICDL</v>
      </c>
      <c r="JH89" s="45" t="str">
        <f t="shared" si="138"/>
        <v>YSI-------</v>
      </c>
      <c r="JI89" s="45" t="str">
        <f t="shared" si="138"/>
        <v>----------</v>
      </c>
      <c r="JJ89" s="45" t="str">
        <f t="shared" si="138"/>
        <v>QDV----GFK</v>
      </c>
      <c r="JK89" s="45" t="str">
        <f t="shared" si="138"/>
        <v>NQYC-NGSIA</v>
      </c>
      <c r="JL89" s="45" t="str">
        <f t="shared" si="138"/>
        <v>CQFCLAGFDM</v>
      </c>
      <c r="JM89" s="45" t="str">
        <f t="shared" si="138"/>
        <v>LDNYKAIDVV</v>
      </c>
      <c r="JN89" s="45" t="str">
        <f t="shared" si="138"/>
        <v>QYEADRR-AF</v>
      </c>
      <c r="JO89" s="45" t="str">
        <f t="shared" si="138"/>
        <v>VDYTGVLKIV</v>
      </c>
      <c r="JP89" s="50" t="str">
        <f t="shared" si="138"/>
        <v>IELIVSYALY</v>
      </c>
      <c r="JQ89" s="50" t="str">
        <f t="shared" si="114"/>
        <v>TAWFY-PLFA</v>
      </c>
      <c r="JR89" s="50" t="str">
        <f t="shared" si="114"/>
        <v>LISIQILTTW</v>
      </c>
      <c r="JS89" s="50" t="str">
        <f t="shared" si="114"/>
        <v>LP----ELFM</v>
      </c>
      <c r="JT89" s="42" t="str">
        <f t="shared" si="114"/>
        <v>LSTLHWSFRL</v>
      </c>
      <c r="JU89" s="42" t="str">
        <f t="shared" si="114"/>
        <v>LVALANMLP-</v>
      </c>
      <c r="JV89" s="42" t="str">
        <f t="shared" ref="JV89:KK104" si="152">MID($C89,JV$1,10)</f>
        <v>AHVFMRFYI-</v>
      </c>
      <c r="JW89" s="51" t="str">
        <f t="shared" si="152"/>
        <v>--IIASFIKL</v>
      </c>
      <c r="JX89" s="51" t="str">
        <f t="shared" si="152"/>
        <v>FSLFKHVAYG</v>
      </c>
      <c r="JY89" s="51" t="str">
        <f t="shared" si="152"/>
        <v>CSKSGCLFCY</v>
      </c>
      <c r="JZ89" s="51" t="str">
        <f t="shared" si="152"/>
        <v>KRNRSLRVKC</v>
      </c>
      <c r="KA89" s="51" t="str">
        <f t="shared" si="152"/>
        <v>STIVGGMIRY</v>
      </c>
      <c r="KB89" s="51" t="str">
        <f t="shared" si="152"/>
        <v>YDVMANGG-T</v>
      </c>
      <c r="KC89" s="51" t="str">
        <f t="shared" si="152"/>
        <v>GFCSKHQWNC</v>
      </c>
      <c r="KD89" s="51" t="str">
        <f t="shared" si="152"/>
        <v>IDCDSYKPGN</v>
      </c>
      <c r="KE89" s="51" t="str">
        <f t="shared" si="152"/>
        <v>TFITVEAALD</v>
      </c>
      <c r="KF89" s="51" t="str">
        <f t="shared" si="152"/>
        <v>LSKELKRPIQ</v>
      </c>
      <c r="KG89" s="51" t="str">
        <f t="shared" si="152"/>
        <v>PTDVAYHTVT</v>
      </c>
      <c r="KH89" s="51" t="str">
        <f t="shared" si="152"/>
        <v>DVKQVGCSMR</v>
      </c>
      <c r="KI89" s="51" t="str">
        <f t="shared" si="152"/>
        <v>LFYD--RDGQ</v>
      </c>
      <c r="KJ89" s="51" t="str">
        <f t="shared" si="152"/>
        <v>RIYD----DV</v>
      </c>
      <c r="KK89" s="51" t="str">
        <f t="shared" si="152"/>
        <v>NASLFVDYSN</v>
      </c>
      <c r="KL89" s="51" t="str">
        <f t="shared" si="150"/>
        <v>----LLHS--</v>
      </c>
      <c r="KM89" s="51" t="str">
        <f t="shared" si="150"/>
        <v>KV--------</v>
      </c>
      <c r="KN89" s="51" t="str">
        <f t="shared" si="150"/>
        <v>-KSVPNMHVV</v>
      </c>
      <c r="KO89" s="51" t="str">
        <f t="shared" si="150"/>
        <v>V---VENDAD</v>
      </c>
      <c r="KP89" s="51" t="str">
        <f t="shared" si="150"/>
        <v>--KANFLNAA</v>
      </c>
      <c r="KQ89" s="51" t="str">
        <f t="shared" si="150"/>
        <v>VFYAQSLFRP</v>
      </c>
      <c r="KR89" s="51" t="str">
        <f t="shared" si="150"/>
        <v>ILMVDKNLIT</v>
      </c>
      <c r="KS89" s="51" t="str">
        <f t="shared" si="150"/>
        <v>TANTGTSVTE</v>
      </c>
      <c r="KT89" s="51" t="str">
        <f t="shared" si="150"/>
        <v>TMFDVYVDTF</v>
      </c>
      <c r="KU89" s="51" t="str">
        <f t="shared" si="150"/>
        <v>LSM---FDVD</v>
      </c>
      <c r="KV89" s="51" t="str">
        <f t="shared" si="150"/>
        <v>KKSLNALIAT</v>
      </c>
      <c r="KW89" s="51" t="str">
        <f t="shared" si="150"/>
        <v>AHSSIKQGTQ</v>
      </c>
      <c r="KX89" s="51" t="str">
        <f t="shared" si="150"/>
        <v>IYKVLDTFLS</v>
      </c>
      <c r="KY89" s="51" t="str">
        <f t="shared" si="150"/>
        <v>CARKSCS-ID</v>
      </c>
      <c r="KZ89" s="51" t="str">
        <f t="shared" si="150"/>
        <v>SDVDTKCLAD</v>
      </c>
      <c r="LA89" s="51" t="str">
        <f t="shared" si="123"/>
        <v>SVMSAVSAGL</v>
      </c>
      <c r="LB89" s="51" t="str">
        <f t="shared" si="122"/>
        <v>ELTDESCNNL</v>
      </c>
      <c r="LC89" s="51" t="str">
        <f t="shared" si="122"/>
        <v>VPTYLKSDN-</v>
      </c>
      <c r="LD89" s="51" t="str">
        <f t="shared" si="122"/>
        <v>--------IV</v>
      </c>
      <c r="LE89" s="51" t="str">
        <f t="shared" si="122"/>
        <v>AADLGVLIQN</v>
      </c>
      <c r="LF89" s="51" t="str">
        <f t="shared" si="122"/>
        <v>SAKHVQGNVA</v>
      </c>
      <c r="LG89" s="51" t="str">
        <f t="shared" si="119"/>
        <v>KIAGVSCIWS</v>
      </c>
      <c r="LH89" s="51" t="str">
        <f t="shared" si="119"/>
        <v>VDAFNQFSSD</v>
      </c>
      <c r="LI89" s="51" t="str">
        <f t="shared" si="119"/>
        <v>FQHKLKKACC</v>
      </c>
      <c r="LJ89" s="51" t="str">
        <f t="shared" si="119"/>
        <v>KTGLKLKLTY</v>
      </c>
      <c r="LK89" s="51" t="str">
        <f t="shared" si="119"/>
        <v>NKQMANVSVL</v>
      </c>
      <c r="LL89" s="51" t="str">
        <f t="shared" si="148"/>
        <v>TTPFS-----</v>
      </c>
      <c r="LM89" s="51" t="str">
        <f t="shared" si="149"/>
        <v>---------L</v>
      </c>
      <c r="LN89" s="51" t="str">
        <f t="shared" si="149"/>
        <v>KGG</v>
      </c>
      <c r="LO89" s="43"/>
    </row>
    <row r="90" spans="1:327" s="52" customFormat="1" x14ac:dyDescent="0.3">
      <c r="A90" s="66" t="s">
        <v>88</v>
      </c>
      <c r="B90" s="43" t="s">
        <v>558</v>
      </c>
      <c r="C90" s="44" t="s">
        <v>326</v>
      </c>
      <c r="D90" s="43" t="str">
        <f t="shared" si="116"/>
        <v>----------</v>
      </c>
      <c r="E90" s="43" t="str">
        <f t="shared" si="116"/>
        <v>----------</v>
      </c>
      <c r="F90" s="43" t="str">
        <f t="shared" si="116"/>
        <v>----------</v>
      </c>
      <c r="G90" s="43" t="str">
        <f t="shared" si="151"/>
        <v>----------</v>
      </c>
      <c r="H90" s="43" t="str">
        <f t="shared" si="151"/>
        <v>----------</v>
      </c>
      <c r="I90" s="45" t="str">
        <f t="shared" si="151"/>
        <v>---GKHVTFK</v>
      </c>
      <c r="J90" s="45" t="str">
        <f t="shared" si="151"/>
        <v>EQ--------</v>
      </c>
      <c r="K90" s="45" t="str">
        <f t="shared" si="151"/>
        <v>----------</v>
      </c>
      <c r="L90" s="45" t="str">
        <f t="shared" si="151"/>
        <v>----------</v>
      </c>
      <c r="M90" s="45" t="str">
        <f t="shared" si="151"/>
        <v>PTVN------</v>
      </c>
      <c r="N90" s="45" t="str">
        <f t="shared" si="151"/>
        <v>EIAS-MHKTI</v>
      </c>
      <c r="O90" s="45" t="str">
        <f t="shared" si="151"/>
        <v>KVFYE--LDK</v>
      </c>
      <c r="P90" s="45" t="str">
        <f t="shared" si="151"/>
        <v>DFNTIL-NTA</v>
      </c>
      <c r="Q90" s="45" t="str">
        <f t="shared" si="151"/>
        <v>CGVFEVDDTV</v>
      </c>
      <c r="R90" s="45" t="str">
        <f t="shared" si="151"/>
        <v>DMEEFYAVVI</v>
      </c>
      <c r="S90" s="45" t="str">
        <f t="shared" si="151"/>
        <v>DAIEEKL---</v>
      </c>
      <c r="T90" s="45" t="str">
        <f t="shared" si="151"/>
        <v>--------SP</v>
      </c>
      <c r="U90" s="45" t="str">
        <f t="shared" si="131"/>
        <v>CKELEGVG-A</v>
      </c>
      <c r="V90" s="45" t="str">
        <f t="shared" si="131"/>
        <v>KVSAFLQKLD</v>
      </c>
      <c r="W90" s="45" t="str">
        <f t="shared" si="131"/>
        <v>DNSLFLLDEA</v>
      </c>
      <c r="X90" s="45" t="str">
        <f t="shared" si="131"/>
        <v>GEEVFASK--</v>
      </c>
      <c r="Y90" s="45" t="str">
        <f t="shared" si="131"/>
        <v>LYCAFTAP--</v>
      </c>
      <c r="Z90" s="46" t="str">
        <f t="shared" si="131"/>
        <v>EEDYCPEE--</v>
      </c>
      <c r="AA90" s="46" t="str">
        <f t="shared" si="131"/>
        <v>SDVEEDDV--</v>
      </c>
      <c r="AB90" s="46" t="str">
        <f t="shared" si="131"/>
        <v>-EG-------</v>
      </c>
      <c r="AC90" s="46" t="str">
        <f t="shared" si="131"/>
        <v>----------</v>
      </c>
      <c r="AD90" s="46" t="str">
        <f t="shared" si="120"/>
        <v>----------</v>
      </c>
      <c r="AE90" s="46" t="str">
        <f t="shared" si="120"/>
        <v>--EETDLTVT</v>
      </c>
      <c r="AF90" s="46" t="str">
        <f t="shared" si="120"/>
        <v>SA--------</v>
      </c>
      <c r="AG90" s="46" t="str">
        <f t="shared" si="120"/>
        <v>----------</v>
      </c>
      <c r="AH90" s="46" t="str">
        <f t="shared" si="120"/>
        <v>----------</v>
      </c>
      <c r="AI90" s="46" t="str">
        <f t="shared" si="120"/>
        <v>----------</v>
      </c>
      <c r="AJ90" s="46" t="str">
        <f t="shared" si="120"/>
        <v>----------</v>
      </c>
      <c r="AK90" s="46" t="str">
        <f t="shared" si="120"/>
        <v>----------</v>
      </c>
      <c r="AL90" s="46" t="str">
        <f t="shared" si="120"/>
        <v>----------</v>
      </c>
      <c r="AM90" s="46" t="str">
        <f t="shared" si="118"/>
        <v>----------</v>
      </c>
      <c r="AN90" s="46" t="str">
        <f t="shared" si="118"/>
        <v>----------</v>
      </c>
      <c r="AO90" s="46" t="str">
        <f t="shared" si="118"/>
        <v>------GE--</v>
      </c>
      <c r="AP90" s="46" t="str">
        <f t="shared" si="118"/>
        <v>----------</v>
      </c>
      <c r="AQ90" s="46" t="str">
        <f t="shared" si="118"/>
        <v>----------</v>
      </c>
      <c r="AR90" s="46" t="str">
        <f t="shared" si="118"/>
        <v>--PC------</v>
      </c>
      <c r="AS90" s="46" t="str">
        <f t="shared" si="118"/>
        <v>-----V----</v>
      </c>
      <c r="AT90" s="46" t="str">
        <f t="shared" si="147"/>
        <v>-------A--</v>
      </c>
      <c r="AU90" s="46" t="str">
        <f t="shared" si="147"/>
        <v>SKQEESSDI-</v>
      </c>
      <c r="AV90" s="46" t="str">
        <f t="shared" si="147"/>
        <v>-------LED</v>
      </c>
      <c r="AW90" s="46" t="str">
        <f t="shared" si="147"/>
        <v>TL-----DDG</v>
      </c>
      <c r="AX90" s="46" t="str">
        <f t="shared" si="147"/>
        <v>PCV-------</v>
      </c>
      <c r="AY90" s="46" t="str">
        <f t="shared" si="147"/>
        <v>----------</v>
      </c>
      <c r="AZ90" s="46" t="str">
        <f t="shared" si="147"/>
        <v>----------</v>
      </c>
      <c r="BA90" s="46" t="str">
        <f t="shared" si="147"/>
        <v>----------</v>
      </c>
      <c r="BB90" s="46" t="str">
        <f t="shared" si="147"/>
        <v>----------</v>
      </c>
      <c r="BC90" s="46" t="str">
        <f t="shared" si="147"/>
        <v>----------</v>
      </c>
      <c r="BD90" s="46" t="str">
        <f t="shared" si="147"/>
        <v>----------</v>
      </c>
      <c r="BE90" s="46" t="str">
        <f t="shared" si="147"/>
        <v>----------</v>
      </c>
      <c r="BF90" s="46" t="str">
        <f t="shared" si="147"/>
        <v>----------</v>
      </c>
      <c r="BG90" s="46" t="str">
        <f t="shared" si="147"/>
        <v>----------</v>
      </c>
      <c r="BH90" s="46" t="str">
        <f t="shared" si="147"/>
        <v>----------</v>
      </c>
      <c r="BI90" s="46" t="str">
        <f t="shared" si="147"/>
        <v>----------</v>
      </c>
      <c r="BJ90" s="46" t="str">
        <f t="shared" si="146"/>
        <v>--------ET</v>
      </c>
      <c r="BK90" s="46" t="str">
        <f t="shared" si="139"/>
        <v>SES-------</v>
      </c>
      <c r="BL90" s="46" t="str">
        <f t="shared" si="139"/>
        <v>------Q---</v>
      </c>
      <c r="BM90" s="46" t="str">
        <f t="shared" si="139"/>
        <v>----------</v>
      </c>
      <c r="BN90" s="46" t="str">
        <f t="shared" si="139"/>
        <v>----------</v>
      </c>
      <c r="BO90" s="46" t="str">
        <f t="shared" si="139"/>
        <v>----------</v>
      </c>
      <c r="BP90" s="46" t="str">
        <f t="shared" si="139"/>
        <v>---VEEDVEM</v>
      </c>
      <c r="BQ90" s="46" t="str">
        <f t="shared" si="139"/>
        <v>SDF-------</v>
      </c>
      <c r="BR90" s="46" t="str">
        <f t="shared" si="139"/>
        <v>----VDLESV</v>
      </c>
      <c r="BS90" s="46" t="str">
        <f t="shared" si="132"/>
        <v>-IQD------</v>
      </c>
      <c r="BT90" s="46" t="str">
        <f t="shared" si="132"/>
        <v>-----YENVC</v>
      </c>
      <c r="BU90" s="46" t="str">
        <f t="shared" si="132"/>
        <v>FEFY--TT-E</v>
      </c>
      <c r="BV90" s="46" t="str">
        <f t="shared" si="132"/>
        <v>PEFIKVLDLY</v>
      </c>
      <c r="BW90" s="46" t="str">
        <f t="shared" si="132"/>
        <v>VPKATR----</v>
      </c>
      <c r="BX90" s="46" t="str">
        <f t="shared" si="132"/>
        <v>----NNCWLR</v>
      </c>
      <c r="BY90" s="46" t="str">
        <f t="shared" si="132"/>
        <v>SVL------A</v>
      </c>
      <c r="BZ90" s="46" t="str">
        <f t="shared" si="132"/>
        <v>VMQKLPCQFK</v>
      </c>
      <c r="CA90" s="46" t="str">
        <f t="shared" si="132"/>
        <v>D---------</v>
      </c>
      <c r="CB90" s="43" t="str">
        <f t="shared" si="132"/>
        <v>----------</v>
      </c>
      <c r="CC90" s="47" t="str">
        <f t="shared" si="132"/>
        <v>--KNLQDLWV</v>
      </c>
      <c r="CD90" s="47" t="str">
        <f t="shared" si="132"/>
        <v>LYKQQYSQLF</v>
      </c>
      <c r="CE90" s="47" t="str">
        <f t="shared" si="132"/>
        <v>VDTLVNKIPA</v>
      </c>
      <c r="CF90" s="47" t="str">
        <f t="shared" si="132"/>
        <v>NIVVP----Q</v>
      </c>
      <c r="CG90" s="47" t="str">
        <f t="shared" si="108"/>
        <v>GGYV-ADFA-</v>
      </c>
      <c r="CH90" s="47" t="str">
        <f t="shared" ref="CH90:CW105" si="153">MID($C90,CH$1,10)</f>
        <v>YWFL---TLC</v>
      </c>
      <c r="CI90" s="47" t="str">
        <f t="shared" si="153"/>
        <v>DWQCVAYWKC</v>
      </c>
      <c r="CJ90" s="47" t="str">
        <f t="shared" si="153"/>
        <v>IKCDLALKFK</v>
      </c>
      <c r="CK90" s="47" t="str">
        <f t="shared" si="153"/>
        <v>GLDAMFFYGD</v>
      </c>
      <c r="CL90" s="47" t="str">
        <f t="shared" si="153"/>
        <v>VVSHVC----</v>
      </c>
      <c r="CM90" s="47" t="str">
        <f t="shared" si="153"/>
        <v>----------</v>
      </c>
      <c r="CN90" s="47" t="str">
        <f t="shared" si="153"/>
        <v>----------</v>
      </c>
      <c r="CO90" s="47" t="str">
        <f t="shared" si="153"/>
        <v>----------</v>
      </c>
      <c r="CP90" s="47" t="str">
        <f t="shared" si="153"/>
        <v>----------</v>
      </c>
      <c r="CQ90" s="47" t="str">
        <f t="shared" si="153"/>
        <v>--------KC</v>
      </c>
      <c r="CR90" s="47" t="str">
        <f t="shared" si="153"/>
        <v>GESMVLIDVD</v>
      </c>
      <c r="CS90" s="47" t="str">
        <f t="shared" si="153"/>
        <v>VPF--TAHFA</v>
      </c>
      <c r="CT90" s="47" t="str">
        <f t="shared" si="153"/>
        <v>LKDKLFCAFI</v>
      </c>
      <c r="CU90" s="47" t="str">
        <f t="shared" si="153"/>
        <v>------TKRS</v>
      </c>
      <c r="CV90" s="47" t="str">
        <f t="shared" si="153"/>
        <v>VYKAACVV-D</v>
      </c>
      <c r="CW90" s="47" t="str">
        <f t="shared" si="153"/>
        <v>VNDSHSMAVV</v>
      </c>
      <c r="CX90" s="47" t="str">
        <f t="shared" si="140"/>
        <v>DG--------</v>
      </c>
      <c r="CY90" s="47" t="str">
        <f t="shared" si="133"/>
        <v>--KQIDDH--</v>
      </c>
      <c r="CZ90" s="43" t="str">
        <f t="shared" si="133"/>
        <v>----------</v>
      </c>
      <c r="DA90" s="43" t="str">
        <f t="shared" si="133"/>
        <v>----------</v>
      </c>
      <c r="DB90" s="43" t="str">
        <f t="shared" si="133"/>
        <v>----------</v>
      </c>
      <c r="DC90" s="43" t="str">
        <f t="shared" si="133"/>
        <v>----------</v>
      </c>
      <c r="DD90" s="43" t="str">
        <f t="shared" si="133"/>
        <v>-----RITSI</v>
      </c>
      <c r="DE90" s="43" t="str">
        <f t="shared" si="133"/>
        <v>T---------</v>
      </c>
      <c r="DF90" s="43" t="str">
        <f t="shared" si="133"/>
        <v>---SDKFDFI</v>
      </c>
      <c r="DG90" s="49" t="str">
        <f t="shared" si="133"/>
        <v>IGHGMSF--S</v>
      </c>
      <c r="DH90" s="49" t="str">
        <f t="shared" si="133"/>
        <v>MTTFEIAQLY</v>
      </c>
      <c r="DI90" s="49" t="str">
        <f t="shared" si="133"/>
        <v>GSCITPNVCF</v>
      </c>
      <c r="DJ90" s="49" t="str">
        <f t="shared" si="133"/>
        <v>VKGDIIKVSK</v>
      </c>
      <c r="DK90" s="49" t="str">
        <f t="shared" si="133"/>
        <v>RV--KAEVVV</v>
      </c>
      <c r="DL90" s="49" t="str">
        <f t="shared" si="133"/>
        <v>NPANGHMAHG</v>
      </c>
      <c r="DM90" s="49" t="str">
        <f t="shared" si="125"/>
        <v>GGVAKAIAVA</v>
      </c>
      <c r="DN90" s="49" t="str">
        <f t="shared" si="109"/>
        <v>AGQQFVKETT</v>
      </c>
      <c r="DO90" s="49" t="str">
        <f t="shared" si="141"/>
        <v>DMVKSKGVCA</v>
      </c>
      <c r="DP90" s="49" t="str">
        <f t="shared" si="141"/>
        <v>TGDCYVSTGG</v>
      </c>
      <c r="DQ90" s="49" t="str">
        <f t="shared" si="141"/>
        <v>KLCK------</v>
      </c>
      <c r="DR90" s="49" t="str">
        <f t="shared" si="141"/>
        <v>-TVLNVVGPD</v>
      </c>
      <c r="DS90" s="49" t="str">
        <f t="shared" si="141"/>
        <v>ARAQGKQSYA</v>
      </c>
      <c r="DT90" s="49" t="str">
        <f t="shared" si="141"/>
        <v>LLERVY----</v>
      </c>
      <c r="DU90" s="49" t="str">
        <f t="shared" si="141"/>
        <v>KHLNK--YDC</v>
      </c>
      <c r="DV90" s="49" t="str">
        <f t="shared" si="141"/>
        <v>VVTTLISAGI</v>
      </c>
      <c r="DW90" s="49" t="str">
        <f t="shared" si="141"/>
        <v>FSVPSDVSLT</v>
      </c>
      <c r="DX90" s="49" t="str">
        <f t="shared" si="141"/>
        <v>YLLGTAMKQV</v>
      </c>
      <c r="DY90" s="49" t="str">
        <f t="shared" si="141"/>
        <v>V---LVSNNQ</v>
      </c>
      <c r="DZ90" s="49" t="str">
        <f t="shared" si="141"/>
        <v>EDFDLISKCQ</v>
      </c>
      <c r="EA90" s="49" t="str">
        <f t="shared" si="141"/>
        <v>IT--------</v>
      </c>
      <c r="EB90" s="49" t="str">
        <f t="shared" si="141"/>
        <v>----------</v>
      </c>
      <c r="EC90" s="43" t="str">
        <f t="shared" si="141"/>
        <v>----------</v>
      </c>
      <c r="ED90" s="43" t="str">
        <f t="shared" si="141"/>
        <v>----------</v>
      </c>
      <c r="EE90" s="43" t="str">
        <f t="shared" si="134"/>
        <v>----------</v>
      </c>
      <c r="EF90" s="43" t="str">
        <f t="shared" si="134"/>
        <v>----------</v>
      </c>
      <c r="EG90" s="43" t="str">
        <f t="shared" si="134"/>
        <v>----------</v>
      </c>
      <c r="EH90" s="43" t="str">
        <f t="shared" si="134"/>
        <v>----------</v>
      </c>
      <c r="EI90" s="43" t="str">
        <f t="shared" si="134"/>
        <v>----------</v>
      </c>
      <c r="EJ90" s="43" t="str">
        <f t="shared" si="134"/>
        <v>----------</v>
      </c>
      <c r="EK90" s="43" t="str">
        <f t="shared" si="134"/>
        <v>----------</v>
      </c>
      <c r="EL90" s="43" t="str">
        <f t="shared" si="134"/>
        <v>----------</v>
      </c>
      <c r="EM90" s="43" t="str">
        <f t="shared" si="134"/>
        <v>----------</v>
      </c>
      <c r="EN90" s="43" t="str">
        <f t="shared" si="134"/>
        <v>----------</v>
      </c>
      <c r="EO90" s="43" t="str">
        <f t="shared" si="134"/>
        <v>----------</v>
      </c>
      <c r="EP90" s="51" t="str">
        <f t="shared" si="134"/>
        <v>A-VE---GTR</v>
      </c>
      <c r="EQ90" s="51" t="str">
        <f t="shared" si="134"/>
        <v>KLA-------</v>
      </c>
      <c r="ER90" s="51" t="str">
        <f t="shared" si="134"/>
        <v>ERLSFNIG-R</v>
      </c>
      <c r="ES90" s="51" t="str">
        <f t="shared" si="110"/>
        <v>SIV-------</v>
      </c>
      <c r="ET90" s="43" t="str">
        <f t="shared" ref="ET90:FI105" si="154">MID($C90,ET$1,10)</f>
        <v>----------</v>
      </c>
      <c r="EU90" s="43" t="str">
        <f t="shared" si="154"/>
        <v>----------</v>
      </c>
      <c r="EV90" s="43" t="str">
        <f t="shared" si="154"/>
        <v>----------</v>
      </c>
      <c r="EW90" s="43" t="str">
        <f t="shared" si="154"/>
        <v>----------</v>
      </c>
      <c r="EX90" s="45" t="str">
        <f t="shared" si="154"/>
        <v>-----YETDA</v>
      </c>
      <c r="EY90" s="45" t="str">
        <f t="shared" si="154"/>
        <v>NKLLLS----</v>
      </c>
      <c r="EZ90" s="45" t="str">
        <f t="shared" si="154"/>
        <v>----------</v>
      </c>
      <c r="FA90" s="45" t="str">
        <f t="shared" si="154"/>
        <v>---N-EVAFV</v>
      </c>
      <c r="FB90" s="45" t="str">
        <f t="shared" si="154"/>
        <v>STFNV-----</v>
      </c>
      <c r="FC90" s="45" t="str">
        <f t="shared" si="154"/>
        <v>----------</v>
      </c>
      <c r="FD90" s="45" t="str">
        <f t="shared" si="154"/>
        <v>---LQD----</v>
      </c>
      <c r="FE90" s="45" t="str">
        <f t="shared" si="154"/>
        <v>VLS-------</v>
      </c>
      <c r="FF90" s="45" t="str">
        <f t="shared" si="154"/>
        <v>----------</v>
      </c>
      <c r="FG90" s="45" t="str">
        <f t="shared" si="154"/>
        <v>---------L</v>
      </c>
      <c r="FH90" s="45" t="str">
        <f t="shared" si="154"/>
        <v>RHDIIL----</v>
      </c>
      <c r="FI90" s="45" t="str">
        <f t="shared" si="154"/>
        <v>----------</v>
      </c>
      <c r="FJ90" s="45" t="str">
        <f t="shared" si="142"/>
        <v>----EDD---</v>
      </c>
      <c r="FK90" s="45" t="str">
        <f t="shared" si="135"/>
        <v>--AR------</v>
      </c>
      <c r="FL90" s="42" t="str">
        <f t="shared" si="135"/>
        <v>---------T</v>
      </c>
      <c r="FM90" s="42" t="str">
        <f t="shared" si="135"/>
        <v>FVQSNV-DVV</v>
      </c>
      <c r="FN90" s="42" t="str">
        <f t="shared" si="135"/>
        <v>PEGWRVVNKF</v>
      </c>
      <c r="FO90" s="42" t="str">
        <f t="shared" si="135"/>
        <v>DQINGVRTVK</v>
      </c>
      <c r="FP90" s="42" t="str">
        <f t="shared" si="135"/>
        <v>YFECPGGIDI</v>
      </c>
      <c r="FQ90" s="42" t="str">
        <f t="shared" si="135"/>
        <v>CS-----QGK</v>
      </c>
      <c r="FR90" s="42" t="str">
        <f t="shared" si="135"/>
        <v>VLGYVQ-QGV</v>
      </c>
      <c r="FS90" s="42" t="str">
        <f t="shared" si="135"/>
        <v>FNKATVAQIK</v>
      </c>
      <c r="FT90" s="42" t="str">
        <f t="shared" si="135"/>
        <v>ALFV------</v>
      </c>
      <c r="FU90" s="47" t="str">
        <f t="shared" si="135"/>
        <v>-DKVDVLLTV</v>
      </c>
      <c r="FV90" s="47" t="str">
        <f t="shared" si="135"/>
        <v>DGVNFTNR--</v>
      </c>
      <c r="FW90" s="47" t="str">
        <f t="shared" si="135"/>
        <v>----------</v>
      </c>
      <c r="FX90" s="47" t="str">
        <f t="shared" si="135"/>
        <v>----------</v>
      </c>
      <c r="FY90" s="47" t="str">
        <f t="shared" si="127"/>
        <v>FIPVGESFGK</v>
      </c>
      <c r="FZ90" s="47" t="str">
        <f t="shared" si="111"/>
        <v>NLGN-VFCDG</v>
      </c>
      <c r="GA90" s="47" t="str">
        <f t="shared" si="143"/>
        <v>VNVTKHKCDI</v>
      </c>
      <c r="GB90" s="47" t="str">
        <f t="shared" si="143"/>
        <v>KYKGKVFFQF</v>
      </c>
      <c r="GC90" s="47" t="str">
        <f t="shared" si="143"/>
        <v>DNLSSEDLKA</v>
      </c>
      <c r="GD90" s="47" t="str">
        <f t="shared" si="143"/>
        <v>VRSSFNFDQK</v>
      </c>
      <c r="GE90" s="47" t="str">
        <f t="shared" si="143"/>
        <v>ELL-AYYNML</v>
      </c>
      <c r="GF90" s="47" t="str">
        <f t="shared" si="143"/>
        <v>VNCNKWQVVV</v>
      </c>
      <c r="GG90" s="47" t="str">
        <f t="shared" si="143"/>
        <v>NG--KYFTFK</v>
      </c>
      <c r="GH90" s="48" t="str">
        <f t="shared" si="143"/>
        <v>QANNNCFVNV</v>
      </c>
      <c r="GI90" s="47" t="str">
        <f t="shared" si="143"/>
        <v>SCLMLQSL-T</v>
      </c>
      <c r="GJ90" s="47" t="str">
        <f t="shared" si="143"/>
        <v>LKFKIVQWQE</v>
      </c>
      <c r="GK90" s="47" t="str">
        <f t="shared" si="143"/>
        <v>AWLEFRSGRP</v>
      </c>
      <c r="GL90" s="47" t="str">
        <f t="shared" si="143"/>
        <v>ARFVALVMAK</v>
      </c>
      <c r="GM90" s="47" t="str">
        <f t="shared" si="143"/>
        <v>G--GFKFGDP</v>
      </c>
      <c r="GN90" s="47" t="str">
        <f t="shared" si="143"/>
        <v>ADSRDFLRVV</v>
      </c>
      <c r="GO90" s="47" t="str">
        <f t="shared" si="143"/>
        <v>FSQVDLTG--</v>
      </c>
      <c r="GP90" s="47" t="str">
        <f t="shared" si="143"/>
        <v>ATCDFEIACK</v>
      </c>
      <c r="GQ90" s="47" t="str">
        <f t="shared" si="136"/>
        <v>CGVKQ-----</v>
      </c>
      <c r="GR90" s="47" t="str">
        <f t="shared" si="136"/>
        <v>EQRTGLDAV-</v>
      </c>
      <c r="GS90" s="47" t="str">
        <f t="shared" si="136"/>
        <v>MHFGTLSREE</v>
      </c>
      <c r="GT90" s="47" t="str">
        <f t="shared" si="136"/>
        <v>LEFGYTVDCS</v>
      </c>
      <c r="GU90" s="47" t="str">
        <f t="shared" si="136"/>
        <v>CGKKL-IHCV</v>
      </c>
      <c r="GV90" s="47" t="str">
        <f t="shared" si="136"/>
        <v>RFDVPFLICS</v>
      </c>
      <c r="GW90" s="47" t="str">
        <f t="shared" si="136"/>
        <v>NTPSSVKLP-</v>
      </c>
      <c r="GX90" s="47" t="str">
        <f t="shared" si="136"/>
        <v>------KGVV</v>
      </c>
      <c r="GY90" s="47" t="str">
        <f t="shared" si="136"/>
        <v>CANIFIGD--</v>
      </c>
      <c r="GZ90" s="47" t="str">
        <f t="shared" si="136"/>
        <v>KVGH---YVH</v>
      </c>
      <c r="HA90" s="47" t="str">
        <f t="shared" si="136"/>
        <v>VK-CEQAYQL</v>
      </c>
      <c r="HB90" s="47" t="str">
        <f t="shared" si="136"/>
        <v>YDASNVKKVA</v>
      </c>
      <c r="HC90" s="47" t="str">
        <f t="shared" si="136"/>
        <v>DVTGNL--SD</v>
      </c>
      <c r="HD90" s="47" t="str">
        <f t="shared" si="136"/>
        <v>CLYLKNLKQT</v>
      </c>
      <c r="HE90" s="47" t="str">
        <f t="shared" si="112"/>
        <v>AKSVLTTYYL</v>
      </c>
      <c r="HF90" s="46" t="str">
        <f t="shared" ref="HF90:HU105" si="155">MID($C90,HF$1,10)</f>
        <v>DDVKKIEYNP</v>
      </c>
      <c r="HG90" s="46" t="str">
        <f t="shared" si="155"/>
        <v>DLSQYYCDGG</v>
      </c>
      <c r="HH90" s="46" t="str">
        <f t="shared" si="155"/>
        <v>KYYT-QRIIK</v>
      </c>
      <c r="HI90" s="46" t="str">
        <f t="shared" si="155"/>
        <v>AQFKTFEKV-</v>
      </c>
      <c r="HJ90" s="46" t="str">
        <f t="shared" si="155"/>
        <v>DGVYTNFKLV</v>
      </c>
      <c r="HK90" s="46" t="str">
        <f t="shared" si="155"/>
        <v>GHT-------</v>
      </c>
      <c r="HL90" s="46" t="str">
        <f t="shared" si="155"/>
        <v>-ICDSLNVKL</v>
      </c>
      <c r="HM90" s="46" t="str">
        <f t="shared" si="155"/>
        <v>GFDSSKEF-V</v>
      </c>
      <c r="HN90" s="46" t="str">
        <f t="shared" si="155"/>
        <v>EYKVT-EWPT</v>
      </c>
      <c r="HO90" s="46" t="str">
        <f t="shared" si="155"/>
        <v>ATGDVVLATD</v>
      </c>
      <c r="HP90" s="46" t="str">
        <f t="shared" si="155"/>
        <v>DLYVKRYERG</v>
      </c>
      <c r="HQ90" s="46" t="str">
        <f t="shared" si="155"/>
        <v>CITFGKPVIW</v>
      </c>
      <c r="HR90" s="46" t="str">
        <f t="shared" si="155"/>
        <v>L-SHEKASLN</v>
      </c>
      <c r="HS90" s="42" t="str">
        <f t="shared" si="155"/>
        <v>SLTYFNRPSL</v>
      </c>
      <c r="HT90" s="42" t="str">
        <f t="shared" si="155"/>
        <v>V---------</v>
      </c>
      <c r="HU90" s="42" t="str">
        <f t="shared" si="155"/>
        <v>DDNKFAVLKV</v>
      </c>
      <c r="HV90" s="42" t="str">
        <f t="shared" si="144"/>
        <v>ADVDSGYDNS</v>
      </c>
      <c r="HW90" s="42" t="str">
        <f t="shared" si="137"/>
        <v>E---------</v>
      </c>
      <c r="HX90" s="42" t="str">
        <f t="shared" si="137"/>
        <v>----------</v>
      </c>
      <c r="HY90" s="42" t="str">
        <f t="shared" si="137"/>
        <v>----------</v>
      </c>
      <c r="HZ90" s="42" t="str">
        <f t="shared" si="137"/>
        <v>----------</v>
      </c>
      <c r="IA90" s="42" t="str">
        <f t="shared" si="137"/>
        <v>----------</v>
      </c>
      <c r="IB90" s="42" t="str">
        <f t="shared" si="137"/>
        <v>SAVKETKRIN</v>
      </c>
      <c r="IC90" s="42" t="str">
        <f t="shared" si="137"/>
        <v>IVQLTGVKKP</v>
      </c>
      <c r="ID90" s="42" t="str">
        <f t="shared" si="137"/>
        <v>FKVEDSVVIN</v>
      </c>
      <c r="IE90" s="42" t="str">
        <f t="shared" si="137"/>
        <v>DD---T--SE</v>
      </c>
      <c r="IF90" s="42" t="str">
        <f t="shared" si="137"/>
        <v>TKYVKSLSIV</v>
      </c>
      <c r="IG90" s="42" t="str">
        <f t="shared" si="137"/>
        <v>DVYDMWLTGC</v>
      </c>
      <c r="IH90" s="42" t="str">
        <f t="shared" si="137"/>
        <v>-RYVVK--TA</v>
      </c>
      <c r="II90" s="42" t="str">
        <f t="shared" si="137"/>
        <v>NALSRAVNVP</v>
      </c>
      <c r="IJ90" s="42" t="str">
        <f t="shared" si="137"/>
        <v>TIRKFIK---</v>
      </c>
      <c r="IK90" s="42" t="str">
        <f t="shared" si="129"/>
        <v>-FGMTLVSIP</v>
      </c>
      <c r="IL90" s="42" t="str">
        <f t="shared" si="113"/>
        <v>ID------L-</v>
      </c>
      <c r="IM90" s="42" t="str">
        <f t="shared" si="145"/>
        <v>---------L</v>
      </c>
      <c r="IN90" s="42" t="str">
        <f t="shared" si="145"/>
        <v>NLREIK----</v>
      </c>
      <c r="IO90" s="42" t="str">
        <f t="shared" si="145"/>
        <v>-------PVV</v>
      </c>
      <c r="IP90" s="43" t="str">
        <f t="shared" si="145"/>
        <v>NVVRVV----</v>
      </c>
      <c r="IQ90" s="43" t="str">
        <f t="shared" si="145"/>
        <v>---------R</v>
      </c>
      <c r="IR90" s="43" t="str">
        <f t="shared" si="145"/>
        <v>NKVSVCFNFI</v>
      </c>
      <c r="IS90" s="43" t="str">
        <f t="shared" si="145"/>
        <v>K---WLFVLL</v>
      </c>
      <c r="IT90" s="43" t="str">
        <f t="shared" si="145"/>
        <v>F-DWIKISAD</v>
      </c>
      <c r="IU90" s="43" t="str">
        <f t="shared" si="145"/>
        <v>-----NKVIY</v>
      </c>
      <c r="IV90" s="43" t="str">
        <f t="shared" si="145"/>
        <v>TTEIASKL--</v>
      </c>
      <c r="IW90" s="43" t="str">
        <f t="shared" si="145"/>
        <v>--TCKLVVLA</v>
      </c>
      <c r="IX90" s="43" t="str">
        <f t="shared" si="145"/>
        <v>A--------K</v>
      </c>
      <c r="IY90" s="50" t="str">
        <f t="shared" si="145"/>
        <v>-NALLTFNWS</v>
      </c>
      <c r="IZ90" s="50" t="str">
        <f t="shared" si="145"/>
        <v>MVARGACIIA</v>
      </c>
      <c r="JA90" s="50" t="str">
        <f t="shared" si="145"/>
        <v>TI-FLLWFN-</v>
      </c>
      <c r="JB90" s="50" t="str">
        <f t="shared" si="145"/>
        <v>----------</v>
      </c>
      <c r="JC90" s="50" t="str">
        <f t="shared" si="138"/>
        <v>--------FI</v>
      </c>
      <c r="JD90" s="50" t="str">
        <f t="shared" si="138"/>
        <v>YANVIFSDFY</v>
      </c>
      <c r="JE90" s="50" t="str">
        <f t="shared" si="138"/>
        <v>LPKIGFLPTF</v>
      </c>
      <c r="JF90" s="45" t="str">
        <f t="shared" si="138"/>
        <v>VGKIAQWIKS</v>
      </c>
      <c r="JG90" s="45" t="str">
        <f t="shared" si="138"/>
        <v>TFSLVTICDF</v>
      </c>
      <c r="JH90" s="45" t="str">
        <f t="shared" si="138"/>
        <v>YSV-------</v>
      </c>
      <c r="JI90" s="45" t="str">
        <f t="shared" si="138"/>
        <v>----------</v>
      </c>
      <c r="JJ90" s="45" t="str">
        <f t="shared" si="138"/>
        <v>QDV----GFK</v>
      </c>
      <c r="JK90" s="45" t="str">
        <f t="shared" si="138"/>
        <v>NQYC-NGSIA</v>
      </c>
      <c r="JL90" s="45" t="str">
        <f t="shared" si="138"/>
        <v>CQFCLSGFDM</v>
      </c>
      <c r="JM90" s="45" t="str">
        <f t="shared" si="138"/>
        <v>LDNYKAIDVV</v>
      </c>
      <c r="JN90" s="45" t="str">
        <f t="shared" si="138"/>
        <v>QYEADRR-VV</v>
      </c>
      <c r="JO90" s="45" t="str">
        <f t="shared" si="138"/>
        <v>VDYTGVLKIV</v>
      </c>
      <c r="JP90" s="50" t="str">
        <f t="shared" si="138"/>
        <v>IELIVSYALY</v>
      </c>
      <c r="JQ90" s="50" t="str">
        <f t="shared" si="114"/>
        <v>TAWFY-PLFA</v>
      </c>
      <c r="JR90" s="50" t="str">
        <f t="shared" si="114"/>
        <v>LISLQILTTW</v>
      </c>
      <c r="JS90" s="50" t="str">
        <f t="shared" si="114"/>
        <v>LP----ELFM</v>
      </c>
      <c r="JT90" s="42" t="str">
        <f t="shared" si="114"/>
        <v>LNTLHWSFRL</v>
      </c>
      <c r="JU90" s="42" t="str">
        <f t="shared" si="114"/>
        <v>LVFLANMLP-</v>
      </c>
      <c r="JV90" s="42" t="str">
        <f t="shared" si="152"/>
        <v>AHVFMRFYI-</v>
      </c>
      <c r="JW90" s="51" t="str">
        <f t="shared" si="152"/>
        <v>--IIASFIKL</v>
      </c>
      <c r="JX90" s="51" t="str">
        <f t="shared" si="152"/>
        <v>FSLFRHVAYG</v>
      </c>
      <c r="JY90" s="51" t="str">
        <f t="shared" si="152"/>
        <v>CSKPGCLFCY</v>
      </c>
      <c r="JZ90" s="51" t="str">
        <f t="shared" si="152"/>
        <v>KRNRSLRVKC</v>
      </c>
      <c r="KA90" s="51" t="str">
        <f t="shared" si="152"/>
        <v>STIVGGMIRY</v>
      </c>
      <c r="KB90" s="51" t="str">
        <f t="shared" si="152"/>
        <v>YDVMANGG-T</v>
      </c>
      <c r="KC90" s="51" t="str">
        <f t="shared" si="152"/>
        <v>GFCSKHQWNC</v>
      </c>
      <c r="KD90" s="51" t="str">
        <f t="shared" si="152"/>
        <v>IDCDSYKPGN</v>
      </c>
      <c r="KE90" s="51" t="str">
        <f t="shared" si="152"/>
        <v>TFITVEAAFD</v>
      </c>
      <c r="KF90" s="51" t="str">
        <f t="shared" si="152"/>
        <v>LSRELKRPIQ</v>
      </c>
      <c r="KG90" s="51" t="str">
        <f t="shared" si="152"/>
        <v>PTDVAYHTVT</v>
      </c>
      <c r="KH90" s="51" t="str">
        <f t="shared" si="152"/>
        <v>DVKQVGCFMR</v>
      </c>
      <c r="KI90" s="51" t="str">
        <f t="shared" si="152"/>
        <v>LFYD--RDGQ</v>
      </c>
      <c r="KJ90" s="51" t="str">
        <f t="shared" si="152"/>
        <v>RTYD----DV</v>
      </c>
      <c r="KK90" s="51" t="str">
        <f t="shared" si="152"/>
        <v>NASLFVDYSN</v>
      </c>
      <c r="KL90" s="51" t="str">
        <f t="shared" si="150"/>
        <v>----LLHS--</v>
      </c>
      <c r="KM90" s="51" t="str">
        <f t="shared" si="150"/>
        <v>KV--------</v>
      </c>
      <c r="KN90" s="51" t="str">
        <f t="shared" si="150"/>
        <v>-KSVPNMHVV</v>
      </c>
      <c r="KO90" s="51" t="str">
        <f t="shared" si="150"/>
        <v>V---VENDAD</v>
      </c>
      <c r="KP90" s="51" t="str">
        <f t="shared" si="150"/>
        <v>--KANFLNAA</v>
      </c>
      <c r="KQ90" s="51" t="str">
        <f t="shared" si="150"/>
        <v>VFYAQSLFRP</v>
      </c>
      <c r="KR90" s="51" t="str">
        <f t="shared" si="150"/>
        <v>ILMVDKNLIT</v>
      </c>
      <c r="KS90" s="51" t="str">
        <f t="shared" si="150"/>
        <v>TANTGTSVTE</v>
      </c>
      <c r="KT90" s="51" t="str">
        <f t="shared" si="150"/>
        <v>TMFDVYVDTF</v>
      </c>
      <c r="KU90" s="51" t="str">
        <f t="shared" si="150"/>
        <v>LSM---FDVD</v>
      </c>
      <c r="KV90" s="51" t="str">
        <f t="shared" si="150"/>
        <v>KKSLNALIVT</v>
      </c>
      <c r="KW90" s="51" t="str">
        <f t="shared" si="150"/>
        <v>AHSSIKQGTQ</v>
      </c>
      <c r="KX90" s="51" t="str">
        <f t="shared" si="150"/>
        <v>IDKVLDTILS</v>
      </c>
      <c r="KY90" s="51" t="str">
        <f t="shared" si="150"/>
        <v>CARKSCS-ID</v>
      </c>
      <c r="KZ90" s="51" t="str">
        <f t="shared" si="150"/>
        <v>SDVGTKCLAD</v>
      </c>
      <c r="LA90" s="51" t="str">
        <f t="shared" si="123"/>
        <v>SVMAAVSAGL</v>
      </c>
      <c r="LB90" s="51" t="str">
        <f t="shared" si="122"/>
        <v>ELTDESCNNL</v>
      </c>
      <c r="LC90" s="51" t="str">
        <f t="shared" si="122"/>
        <v>VPTYLKCDN-</v>
      </c>
      <c r="LD90" s="51" t="str">
        <f t="shared" si="122"/>
        <v>--------IV</v>
      </c>
      <c r="LE90" s="51" t="str">
        <f t="shared" si="122"/>
        <v>AADLGVLIQN</v>
      </c>
      <c r="LF90" s="51" t="str">
        <f t="shared" si="122"/>
        <v>SAKHVQGNVA</v>
      </c>
      <c r="LG90" s="51" t="str">
        <f t="shared" si="119"/>
        <v>KIAGVSCIWS</v>
      </c>
      <c r="LH90" s="51" t="str">
        <f t="shared" si="119"/>
        <v>VDAFNQLSSD</v>
      </c>
      <c r="LI90" s="51" t="str">
        <f t="shared" si="119"/>
        <v>FQHKLKKACC</v>
      </c>
      <c r="LJ90" s="51" t="str">
        <f t="shared" si="119"/>
        <v>KTGLKLKLTY</v>
      </c>
      <c r="LK90" s="51" t="str">
        <f t="shared" si="119"/>
        <v>NKQMANVSVL</v>
      </c>
      <c r="LL90" s="51" t="str">
        <f t="shared" si="148"/>
        <v>TTPFS-----</v>
      </c>
      <c r="LM90" s="51" t="str">
        <f t="shared" si="149"/>
        <v>---------L</v>
      </c>
      <c r="LN90" s="51" t="str">
        <f t="shared" si="149"/>
        <v>KGG</v>
      </c>
      <c r="LO90" s="43"/>
    </row>
    <row r="91" spans="1:327" s="52" customFormat="1" x14ac:dyDescent="0.3">
      <c r="A91" s="66" t="s">
        <v>89</v>
      </c>
      <c r="B91" s="43" t="s">
        <v>559</v>
      </c>
      <c r="C91" s="44" t="s">
        <v>327</v>
      </c>
      <c r="D91" s="43" t="str">
        <f t="shared" si="116"/>
        <v>----------</v>
      </c>
      <c r="E91" s="43" t="str">
        <f t="shared" si="116"/>
        <v>----------</v>
      </c>
      <c r="F91" s="43" t="str">
        <f t="shared" si="116"/>
        <v>----------</v>
      </c>
      <c r="G91" s="43" t="str">
        <f t="shared" si="151"/>
        <v>----------</v>
      </c>
      <c r="H91" s="43" t="str">
        <f t="shared" si="151"/>
        <v>----------</v>
      </c>
      <c r="I91" s="45" t="str">
        <f t="shared" si="151"/>
        <v>---GKRVTFK</v>
      </c>
      <c r="J91" s="45" t="str">
        <f t="shared" si="151"/>
        <v>EQ--------</v>
      </c>
      <c r="K91" s="45" t="str">
        <f t="shared" si="151"/>
        <v>----------</v>
      </c>
      <c r="L91" s="45" t="str">
        <f t="shared" si="151"/>
        <v>----------</v>
      </c>
      <c r="M91" s="45" t="str">
        <f t="shared" si="151"/>
        <v>PTVN------</v>
      </c>
      <c r="N91" s="45" t="str">
        <f t="shared" si="151"/>
        <v>EIVS-MPKTI</v>
      </c>
      <c r="O91" s="45" t="str">
        <f t="shared" si="151"/>
        <v>KVFYE--LDK</v>
      </c>
      <c r="P91" s="45" t="str">
        <f t="shared" si="151"/>
        <v>DFNTIL-NTA</v>
      </c>
      <c r="Q91" s="45" t="str">
        <f t="shared" si="151"/>
        <v>CGVFEVDDTV</v>
      </c>
      <c r="R91" s="45" t="str">
        <f t="shared" si="151"/>
        <v>DMEEFYAVVI</v>
      </c>
      <c r="S91" s="45" t="str">
        <f t="shared" si="151"/>
        <v>DAIEEKL---</v>
      </c>
      <c r="T91" s="45" t="str">
        <f t="shared" si="151"/>
        <v>--------SP</v>
      </c>
      <c r="U91" s="45" t="str">
        <f t="shared" si="131"/>
        <v>CKELEGVG-A</v>
      </c>
      <c r="V91" s="45" t="str">
        <f t="shared" si="131"/>
        <v>KVSAFLQKLD</v>
      </c>
      <c r="W91" s="45" t="str">
        <f t="shared" si="131"/>
        <v>DNSLFLFDEA</v>
      </c>
      <c r="X91" s="45" t="str">
        <f t="shared" si="131"/>
        <v>GEEVFAPK--</v>
      </c>
      <c r="Y91" s="45" t="str">
        <f t="shared" si="131"/>
        <v>LYCAFTAP--</v>
      </c>
      <c r="Z91" s="46" t="str">
        <f t="shared" si="131"/>
        <v>EEDYFLEE--</v>
      </c>
      <c r="AA91" s="46" t="str">
        <f t="shared" si="131"/>
        <v>SDVEEDDV--</v>
      </c>
      <c r="AB91" s="46" t="str">
        <f t="shared" si="131"/>
        <v>-EG-------</v>
      </c>
      <c r="AC91" s="46" t="str">
        <f t="shared" si="131"/>
        <v>----------</v>
      </c>
      <c r="AD91" s="46" t="str">
        <f t="shared" si="120"/>
        <v>----------</v>
      </c>
      <c r="AE91" s="46" t="str">
        <f t="shared" si="120"/>
        <v>--EETDLTVT</v>
      </c>
      <c r="AF91" s="46" t="str">
        <f t="shared" si="120"/>
        <v>SA--------</v>
      </c>
      <c r="AG91" s="46" t="str">
        <f t="shared" si="120"/>
        <v>----------</v>
      </c>
      <c r="AH91" s="46" t="str">
        <f t="shared" si="120"/>
        <v>----------</v>
      </c>
      <c r="AI91" s="46" t="str">
        <f t="shared" si="120"/>
        <v>----------</v>
      </c>
      <c r="AJ91" s="46" t="str">
        <f t="shared" si="120"/>
        <v>----------</v>
      </c>
      <c r="AK91" s="46" t="str">
        <f t="shared" si="120"/>
        <v>----------</v>
      </c>
      <c r="AL91" s="46" t="str">
        <f t="shared" si="120"/>
        <v>----------</v>
      </c>
      <c r="AM91" s="46" t="str">
        <f t="shared" si="118"/>
        <v>----------</v>
      </c>
      <c r="AN91" s="46" t="str">
        <f t="shared" si="118"/>
        <v>----------</v>
      </c>
      <c r="AO91" s="46" t="str">
        <f t="shared" si="118"/>
        <v>------GE--</v>
      </c>
      <c r="AP91" s="46" t="str">
        <f t="shared" si="118"/>
        <v>----------</v>
      </c>
      <c r="AQ91" s="46" t="str">
        <f t="shared" si="118"/>
        <v>----------</v>
      </c>
      <c r="AR91" s="46" t="str">
        <f t="shared" si="118"/>
        <v>--PC------</v>
      </c>
      <c r="AS91" s="46" t="str">
        <f t="shared" si="118"/>
        <v>-----V----</v>
      </c>
      <c r="AT91" s="46" t="str">
        <f t="shared" si="147"/>
        <v>-------A--</v>
      </c>
      <c r="AU91" s="46" t="str">
        <f t="shared" si="147"/>
        <v>SKQKESSEI-</v>
      </c>
      <c r="AV91" s="46" t="str">
        <f t="shared" si="147"/>
        <v>-------LED</v>
      </c>
      <c r="AW91" s="46" t="str">
        <f t="shared" si="147"/>
        <v>TL-----DDG</v>
      </c>
      <c r="AX91" s="46" t="str">
        <f t="shared" si="147"/>
        <v>PCV-------</v>
      </c>
      <c r="AY91" s="46" t="str">
        <f t="shared" si="147"/>
        <v>----------</v>
      </c>
      <c r="AZ91" s="46" t="str">
        <f t="shared" si="147"/>
        <v>----------</v>
      </c>
      <c r="BA91" s="46" t="str">
        <f t="shared" si="147"/>
        <v>----------</v>
      </c>
      <c r="BB91" s="46" t="str">
        <f t="shared" si="147"/>
        <v>----------</v>
      </c>
      <c r="BC91" s="46" t="str">
        <f t="shared" si="147"/>
        <v>----------</v>
      </c>
      <c r="BD91" s="46" t="str">
        <f t="shared" si="147"/>
        <v>----------</v>
      </c>
      <c r="BE91" s="46" t="str">
        <f t="shared" si="147"/>
        <v>----------</v>
      </c>
      <c r="BF91" s="46" t="str">
        <f t="shared" si="147"/>
        <v>----------</v>
      </c>
      <c r="BG91" s="46" t="str">
        <f t="shared" si="147"/>
        <v>----------</v>
      </c>
      <c r="BH91" s="46" t="str">
        <f t="shared" si="147"/>
        <v>----------</v>
      </c>
      <c r="BI91" s="46" t="str">
        <f t="shared" si="147"/>
        <v>----------</v>
      </c>
      <c r="BJ91" s="46" t="str">
        <f t="shared" si="146"/>
        <v>--------ET</v>
      </c>
      <c r="BK91" s="46" t="str">
        <f t="shared" si="139"/>
        <v>SDS-------</v>
      </c>
      <c r="BL91" s="46" t="str">
        <f t="shared" si="139"/>
        <v>------Q---</v>
      </c>
      <c r="BM91" s="46" t="str">
        <f t="shared" si="139"/>
        <v>----------</v>
      </c>
      <c r="BN91" s="46" t="str">
        <f t="shared" si="139"/>
        <v>----------</v>
      </c>
      <c r="BO91" s="46" t="str">
        <f t="shared" si="139"/>
        <v>----------</v>
      </c>
      <c r="BP91" s="46" t="str">
        <f t="shared" si="139"/>
        <v>---VEEDVEM</v>
      </c>
      <c r="BQ91" s="46" t="str">
        <f t="shared" si="139"/>
        <v>SDF-------</v>
      </c>
      <c r="BR91" s="46" t="str">
        <f t="shared" si="139"/>
        <v>----VDLESV</v>
      </c>
      <c r="BS91" s="46" t="str">
        <f t="shared" si="132"/>
        <v>-IQD------</v>
      </c>
      <c r="BT91" s="46" t="str">
        <f t="shared" si="132"/>
        <v>-----YENVC</v>
      </c>
      <c r="BU91" s="46" t="str">
        <f t="shared" si="132"/>
        <v>FDFY--TT-E</v>
      </c>
      <c r="BV91" s="46" t="str">
        <f t="shared" si="132"/>
        <v>PEFIKVLDLY</v>
      </c>
      <c r="BW91" s="46" t="str">
        <f t="shared" si="132"/>
        <v>VPKATR----</v>
      </c>
      <c r="BX91" s="46" t="str">
        <f t="shared" si="132"/>
        <v>----NNCWLR</v>
      </c>
      <c r="BY91" s="46" t="str">
        <f t="shared" si="132"/>
        <v>SVL------A</v>
      </c>
      <c r="BZ91" s="46" t="str">
        <f t="shared" si="132"/>
        <v>VMQKLPCQFK</v>
      </c>
      <c r="CA91" s="46" t="str">
        <f t="shared" si="132"/>
        <v>D---------</v>
      </c>
      <c r="CB91" s="43" t="str">
        <f t="shared" si="132"/>
        <v>----------</v>
      </c>
      <c r="CC91" s="47" t="str">
        <f t="shared" si="132"/>
        <v>--KNLQDLWV</v>
      </c>
      <c r="CD91" s="47" t="str">
        <f t="shared" si="132"/>
        <v>LYKQQYSQLF</v>
      </c>
      <c r="CE91" s="47" t="str">
        <f t="shared" si="132"/>
        <v>VDTLVNKIPA</v>
      </c>
      <c r="CF91" s="47" t="str">
        <f t="shared" si="132"/>
        <v>NIVVP----Q</v>
      </c>
      <c r="CG91" s="47" t="str">
        <f t="shared" ref="CG91:CV106" si="156">MID($C91,CG$1,10)</f>
        <v>GGYV-ADFA-</v>
      </c>
      <c r="CH91" s="47" t="str">
        <f t="shared" si="156"/>
        <v>YWFL---TLC</v>
      </c>
      <c r="CI91" s="47" t="str">
        <f t="shared" si="156"/>
        <v>DWQCVAYWKC</v>
      </c>
      <c r="CJ91" s="47" t="str">
        <f t="shared" si="156"/>
        <v>IKCDLALKLK</v>
      </c>
      <c r="CK91" s="47" t="str">
        <f t="shared" si="156"/>
        <v>GLDAMFFYGD</v>
      </c>
      <c r="CL91" s="47" t="str">
        <f t="shared" si="156"/>
        <v>VVSHVC----</v>
      </c>
      <c r="CM91" s="47" t="str">
        <f t="shared" si="156"/>
        <v>----------</v>
      </c>
      <c r="CN91" s="47" t="str">
        <f t="shared" si="156"/>
        <v>----------</v>
      </c>
      <c r="CO91" s="47" t="str">
        <f t="shared" si="156"/>
        <v>----------</v>
      </c>
      <c r="CP91" s="47" t="str">
        <f t="shared" si="156"/>
        <v>----------</v>
      </c>
      <c r="CQ91" s="47" t="str">
        <f t="shared" si="156"/>
        <v>--------KC</v>
      </c>
      <c r="CR91" s="47" t="str">
        <f t="shared" si="156"/>
        <v>GESMVLIDVN</v>
      </c>
      <c r="CS91" s="47" t="str">
        <f t="shared" si="156"/>
        <v>VPF--TAHFA</v>
      </c>
      <c r="CT91" s="47" t="str">
        <f t="shared" si="156"/>
        <v>LKDKLFCAFI</v>
      </c>
      <c r="CU91" s="47" t="str">
        <f t="shared" si="156"/>
        <v>------TKRS</v>
      </c>
      <c r="CV91" s="47" t="str">
        <f t="shared" si="156"/>
        <v>VYKAACVV-D</v>
      </c>
      <c r="CW91" s="47" t="str">
        <f t="shared" si="153"/>
        <v>VNDSHSMAVV</v>
      </c>
      <c r="CX91" s="47" t="str">
        <f t="shared" si="140"/>
        <v>DG--------</v>
      </c>
      <c r="CY91" s="47" t="str">
        <f t="shared" si="133"/>
        <v>--KQIDDH--</v>
      </c>
      <c r="CZ91" s="43" t="str">
        <f t="shared" si="133"/>
        <v>----------</v>
      </c>
      <c r="DA91" s="43" t="str">
        <f t="shared" si="133"/>
        <v>----------</v>
      </c>
      <c r="DB91" s="43" t="str">
        <f t="shared" si="133"/>
        <v>----------</v>
      </c>
      <c r="DC91" s="43" t="str">
        <f t="shared" si="133"/>
        <v>----------</v>
      </c>
      <c r="DD91" s="43" t="str">
        <f t="shared" si="133"/>
        <v>-----RITSI</v>
      </c>
      <c r="DE91" s="43" t="str">
        <f t="shared" si="133"/>
        <v>T---------</v>
      </c>
      <c r="DF91" s="43" t="str">
        <f t="shared" si="133"/>
        <v>---SDKFDFI</v>
      </c>
      <c r="DG91" s="49" t="str">
        <f t="shared" si="133"/>
        <v>IGHGMSF--S</v>
      </c>
      <c r="DH91" s="49" t="str">
        <f t="shared" si="133"/>
        <v>MTTFEIAQLY</v>
      </c>
      <c r="DI91" s="49" t="str">
        <f t="shared" si="133"/>
        <v>GSCITPNVCF</v>
      </c>
      <c r="DJ91" s="49" t="str">
        <f t="shared" si="133"/>
        <v>VKGDIIKVSK</v>
      </c>
      <c r="DK91" s="49" t="str">
        <f t="shared" si="133"/>
        <v>RV--KAEVVV</v>
      </c>
      <c r="DL91" s="49" t="str">
        <f t="shared" si="133"/>
        <v>NPANGHMAHG</v>
      </c>
      <c r="DM91" s="49" t="str">
        <f t="shared" si="125"/>
        <v>GGVAKAIAVA</v>
      </c>
      <c r="DN91" s="49" t="str">
        <f t="shared" si="109"/>
        <v>AGQQFVKETT</v>
      </c>
      <c r="DO91" s="49" t="str">
        <f t="shared" si="141"/>
        <v>DMVKSKGVCA</v>
      </c>
      <c r="DP91" s="49" t="str">
        <f t="shared" si="141"/>
        <v>TGDCYVSTGG</v>
      </c>
      <c r="DQ91" s="49" t="str">
        <f t="shared" si="141"/>
        <v>KLCK------</v>
      </c>
      <c r="DR91" s="49" t="str">
        <f t="shared" si="141"/>
        <v>-TVLNVVGPD</v>
      </c>
      <c r="DS91" s="49" t="str">
        <f t="shared" si="141"/>
        <v>ARAQGKQSYA</v>
      </c>
      <c r="DT91" s="49" t="str">
        <f t="shared" si="141"/>
        <v>LLERVY----</v>
      </c>
      <c r="DU91" s="49" t="str">
        <f t="shared" si="141"/>
        <v>KHLNK--YDC</v>
      </c>
      <c r="DV91" s="49" t="str">
        <f t="shared" si="141"/>
        <v>VVTTLISAGI</v>
      </c>
      <c r="DW91" s="49" t="str">
        <f t="shared" si="141"/>
        <v>FSVPSDVSLT</v>
      </c>
      <c r="DX91" s="49" t="str">
        <f t="shared" si="141"/>
        <v>YLLGTATKQV</v>
      </c>
      <c r="DY91" s="49" t="str">
        <f t="shared" si="141"/>
        <v>V---LVSNNQ</v>
      </c>
      <c r="DZ91" s="49" t="str">
        <f t="shared" si="141"/>
        <v>EDFDLISKCQ</v>
      </c>
      <c r="EA91" s="49" t="str">
        <f t="shared" si="141"/>
        <v>IT--------</v>
      </c>
      <c r="EB91" s="49" t="str">
        <f t="shared" si="141"/>
        <v>----------</v>
      </c>
      <c r="EC91" s="43" t="str">
        <f t="shared" si="141"/>
        <v>----------</v>
      </c>
      <c r="ED91" s="43" t="str">
        <f t="shared" si="141"/>
        <v>----------</v>
      </c>
      <c r="EE91" s="43" t="str">
        <f t="shared" si="134"/>
        <v>----------</v>
      </c>
      <c r="EF91" s="43" t="str">
        <f t="shared" si="134"/>
        <v>----------</v>
      </c>
      <c r="EG91" s="43" t="str">
        <f t="shared" si="134"/>
        <v>----------</v>
      </c>
      <c r="EH91" s="43" t="str">
        <f t="shared" si="134"/>
        <v>----------</v>
      </c>
      <c r="EI91" s="43" t="str">
        <f t="shared" si="134"/>
        <v>----------</v>
      </c>
      <c r="EJ91" s="43" t="str">
        <f t="shared" si="134"/>
        <v>----------</v>
      </c>
      <c r="EK91" s="43" t="str">
        <f t="shared" si="134"/>
        <v>----------</v>
      </c>
      <c r="EL91" s="43" t="str">
        <f t="shared" si="134"/>
        <v>----------</v>
      </c>
      <c r="EM91" s="43" t="str">
        <f t="shared" si="134"/>
        <v>----------</v>
      </c>
      <c r="EN91" s="43" t="str">
        <f t="shared" si="134"/>
        <v>----------</v>
      </c>
      <c r="EO91" s="43" t="str">
        <f t="shared" si="134"/>
        <v>----------</v>
      </c>
      <c r="EP91" s="51" t="str">
        <f t="shared" si="134"/>
        <v>A-VE---GTK</v>
      </c>
      <c r="EQ91" s="51" t="str">
        <f t="shared" si="134"/>
        <v>KLA-------</v>
      </c>
      <c r="ER91" s="51" t="str">
        <f t="shared" si="134"/>
        <v>ERLSFNVG-R</v>
      </c>
      <c r="ES91" s="51" t="str">
        <f t="shared" ref="ES91:FH106" si="157">MID($C91,ES$1,10)</f>
        <v>SIV-------</v>
      </c>
      <c r="ET91" s="43" t="str">
        <f t="shared" si="157"/>
        <v>----------</v>
      </c>
      <c r="EU91" s="43" t="str">
        <f t="shared" si="157"/>
        <v>----------</v>
      </c>
      <c r="EV91" s="43" t="str">
        <f t="shared" si="157"/>
        <v>----------</v>
      </c>
      <c r="EW91" s="43" t="str">
        <f t="shared" si="157"/>
        <v>----------</v>
      </c>
      <c r="EX91" s="45" t="str">
        <f t="shared" si="157"/>
        <v>-----YETDA</v>
      </c>
      <c r="EY91" s="45" t="str">
        <f t="shared" si="157"/>
        <v>NKLLLS----</v>
      </c>
      <c r="EZ91" s="45" t="str">
        <f t="shared" si="157"/>
        <v>----------</v>
      </c>
      <c r="FA91" s="45" t="str">
        <f t="shared" si="157"/>
        <v>---N-EVAFV</v>
      </c>
      <c r="FB91" s="45" t="str">
        <f t="shared" si="157"/>
        <v>STFNV-----</v>
      </c>
      <c r="FC91" s="45" t="str">
        <f t="shared" si="157"/>
        <v>----------</v>
      </c>
      <c r="FD91" s="45" t="str">
        <f t="shared" si="157"/>
        <v>---LQD----</v>
      </c>
      <c r="FE91" s="45" t="str">
        <f t="shared" si="157"/>
        <v>VLS-------</v>
      </c>
      <c r="FF91" s="45" t="str">
        <f t="shared" si="157"/>
        <v>----------</v>
      </c>
      <c r="FG91" s="45" t="str">
        <f t="shared" si="157"/>
        <v>---------L</v>
      </c>
      <c r="FH91" s="45" t="str">
        <f t="shared" si="157"/>
        <v>RHDIIL----</v>
      </c>
      <c r="FI91" s="45" t="str">
        <f t="shared" si="154"/>
        <v>----------</v>
      </c>
      <c r="FJ91" s="45" t="str">
        <f t="shared" si="142"/>
        <v>----EDD---</v>
      </c>
      <c r="FK91" s="45" t="str">
        <f t="shared" si="135"/>
        <v>--AR------</v>
      </c>
      <c r="FL91" s="42" t="str">
        <f t="shared" si="135"/>
        <v>---------T</v>
      </c>
      <c r="FM91" s="42" t="str">
        <f t="shared" si="135"/>
        <v>FVQSNV-DIV</v>
      </c>
      <c r="FN91" s="42" t="str">
        <f t="shared" si="135"/>
        <v>PEGWRVVNKF</v>
      </c>
      <c r="FO91" s="42" t="str">
        <f t="shared" si="135"/>
        <v>DQINGVRTVK</v>
      </c>
      <c r="FP91" s="42" t="str">
        <f t="shared" si="135"/>
        <v>YFECPGGIDI</v>
      </c>
      <c r="FQ91" s="42" t="str">
        <f t="shared" si="135"/>
        <v>CS-----QGK</v>
      </c>
      <c r="FR91" s="42" t="str">
        <f t="shared" si="135"/>
        <v>VFGYVQ-RGV</v>
      </c>
      <c r="FS91" s="42" t="str">
        <f t="shared" si="135"/>
        <v>FNKATVAQIK</v>
      </c>
      <c r="FT91" s="42" t="str">
        <f t="shared" si="135"/>
        <v>ALFV------</v>
      </c>
      <c r="FU91" s="47" t="str">
        <f t="shared" si="135"/>
        <v>-DKVDVLLTV</v>
      </c>
      <c r="FV91" s="47" t="str">
        <f t="shared" si="135"/>
        <v>DGVNFTNR--</v>
      </c>
      <c r="FW91" s="47" t="str">
        <f t="shared" si="135"/>
        <v>----------</v>
      </c>
      <c r="FX91" s="47" t="str">
        <f t="shared" si="135"/>
        <v>----------</v>
      </c>
      <c r="FY91" s="47" t="str">
        <f t="shared" si="127"/>
        <v>FIPVSESFGK</v>
      </c>
      <c r="FZ91" s="47" t="str">
        <f t="shared" si="111"/>
        <v>ILGN-VFCDG</v>
      </c>
      <c r="GA91" s="47" t="str">
        <f t="shared" si="143"/>
        <v>VNVTKHKCDI</v>
      </c>
      <c r="GB91" s="47" t="str">
        <f t="shared" si="143"/>
        <v>KYKGKVFFQF</v>
      </c>
      <c r="GC91" s="47" t="str">
        <f t="shared" si="143"/>
        <v>DNLSSEELKA</v>
      </c>
      <c r="GD91" s="47" t="str">
        <f t="shared" si="143"/>
        <v>VRSSFNFDQK</v>
      </c>
      <c r="GE91" s="47" t="str">
        <f t="shared" si="143"/>
        <v>ELL-AYYNML</v>
      </c>
      <c r="GF91" s="47" t="str">
        <f t="shared" si="143"/>
        <v>VNCNKWQVVV</v>
      </c>
      <c r="GG91" s="47" t="str">
        <f t="shared" si="143"/>
        <v>NG--KYFTFK</v>
      </c>
      <c r="GH91" s="48" t="str">
        <f t="shared" si="143"/>
        <v>QANNNCFVNV</v>
      </c>
      <c r="GI91" s="47" t="str">
        <f t="shared" si="143"/>
        <v>SCLMLQSL-T</v>
      </c>
      <c r="GJ91" s="47" t="str">
        <f t="shared" si="143"/>
        <v>LKFKIVQWQE</v>
      </c>
      <c r="GK91" s="47" t="str">
        <f t="shared" si="143"/>
        <v>AWLEFRSGRP</v>
      </c>
      <c r="GL91" s="47" t="str">
        <f t="shared" si="143"/>
        <v>ARFVALVMAK</v>
      </c>
      <c r="GM91" s="47" t="str">
        <f t="shared" si="143"/>
        <v>G--GFKFGDP</v>
      </c>
      <c r="GN91" s="47" t="str">
        <f t="shared" si="143"/>
        <v>ADSRDFLRVV</v>
      </c>
      <c r="GO91" s="47" t="str">
        <f t="shared" si="143"/>
        <v>FSQVDLTG--</v>
      </c>
      <c r="GP91" s="47" t="str">
        <f t="shared" si="143"/>
        <v>ATCDFEIACK</v>
      </c>
      <c r="GQ91" s="47" t="str">
        <f t="shared" si="136"/>
        <v>CGVKQ-----</v>
      </c>
      <c r="GR91" s="47" t="str">
        <f t="shared" si="136"/>
        <v>EQRTGLDAV-</v>
      </c>
      <c r="GS91" s="47" t="str">
        <f t="shared" si="136"/>
        <v>MHFGTLSREE</v>
      </c>
      <c r="GT91" s="47" t="str">
        <f t="shared" si="136"/>
        <v>LEVGYTVDCS</v>
      </c>
      <c r="GU91" s="47" t="str">
        <f t="shared" si="136"/>
        <v>CGKKL-IHCV</v>
      </c>
      <c r="GV91" s="47" t="str">
        <f t="shared" si="136"/>
        <v>RFDVPFLICS</v>
      </c>
      <c r="GW91" s="47" t="str">
        <f t="shared" si="136"/>
        <v>NTPSSVKLP-</v>
      </c>
      <c r="GX91" s="47" t="str">
        <f t="shared" si="136"/>
        <v>------KGVV</v>
      </c>
      <c r="GY91" s="47" t="str">
        <f t="shared" si="136"/>
        <v>CANIFIGD--</v>
      </c>
      <c r="GZ91" s="47" t="str">
        <f t="shared" si="136"/>
        <v>KVGH---YVH</v>
      </c>
      <c r="HA91" s="47" t="str">
        <f t="shared" si="136"/>
        <v>VK-CEQAYQL</v>
      </c>
      <c r="HB91" s="47" t="str">
        <f t="shared" si="136"/>
        <v>YDASNVKKVA</v>
      </c>
      <c r="HC91" s="47" t="str">
        <f t="shared" si="136"/>
        <v>DVTGNL--SD</v>
      </c>
      <c r="HD91" s="47" t="str">
        <f t="shared" si="136"/>
        <v>CLYLKNLKQT</v>
      </c>
      <c r="HE91" s="47" t="str">
        <f t="shared" ref="HE91:HT106" si="158">MID($C91,HE$1,10)</f>
        <v>FKSVLTTYYL</v>
      </c>
      <c r="HF91" s="46" t="str">
        <f t="shared" si="158"/>
        <v>DDVKKIEYNP</v>
      </c>
      <c r="HG91" s="46" t="str">
        <f t="shared" si="158"/>
        <v>DLSQYYCDGG</v>
      </c>
      <c r="HH91" s="46" t="str">
        <f t="shared" si="158"/>
        <v>KYYT-QRIIK</v>
      </c>
      <c r="HI91" s="46" t="str">
        <f t="shared" si="158"/>
        <v>AQFKTFEKV-</v>
      </c>
      <c r="HJ91" s="46" t="str">
        <f t="shared" si="158"/>
        <v>DGVYTNFKLV</v>
      </c>
      <c r="HK91" s="46" t="str">
        <f t="shared" si="158"/>
        <v>GHT-------</v>
      </c>
      <c r="HL91" s="46" t="str">
        <f t="shared" si="158"/>
        <v>-ICDSLNAKL</v>
      </c>
      <c r="HM91" s="46" t="str">
        <f t="shared" si="158"/>
        <v>GFDSSKEF-V</v>
      </c>
      <c r="HN91" s="46" t="str">
        <f t="shared" si="158"/>
        <v>EYKVT-EWPT</v>
      </c>
      <c r="HO91" s="46" t="str">
        <f t="shared" si="158"/>
        <v>ATGDVVLATD</v>
      </c>
      <c r="HP91" s="46" t="str">
        <f t="shared" si="158"/>
        <v>DLYVKRYERG</v>
      </c>
      <c r="HQ91" s="46" t="str">
        <f t="shared" si="158"/>
        <v>CITFGKPVIW</v>
      </c>
      <c r="HR91" s="46" t="str">
        <f t="shared" si="158"/>
        <v>L-SHEKASLN</v>
      </c>
      <c r="HS91" s="42" t="str">
        <f t="shared" si="158"/>
        <v>SLTYFNRPSL</v>
      </c>
      <c r="HT91" s="42" t="str">
        <f t="shared" si="158"/>
        <v>V---------</v>
      </c>
      <c r="HU91" s="42" t="str">
        <f t="shared" si="155"/>
        <v>DDNKFAVLKV</v>
      </c>
      <c r="HV91" s="42" t="str">
        <f t="shared" si="144"/>
        <v>ADVDSGDDSS</v>
      </c>
      <c r="HW91" s="42" t="str">
        <f t="shared" si="137"/>
        <v>E---------</v>
      </c>
      <c r="HX91" s="42" t="str">
        <f t="shared" si="137"/>
        <v>----------</v>
      </c>
      <c r="HY91" s="42" t="str">
        <f t="shared" si="137"/>
        <v>----------</v>
      </c>
      <c r="HZ91" s="42" t="str">
        <f t="shared" si="137"/>
        <v>----------</v>
      </c>
      <c r="IA91" s="42" t="str">
        <f t="shared" si="137"/>
        <v>----------</v>
      </c>
      <c r="IB91" s="42" t="str">
        <f t="shared" si="137"/>
        <v>SAVKETKKIN</v>
      </c>
      <c r="IC91" s="42" t="str">
        <f t="shared" si="137"/>
        <v>IVQLNGVKKP</v>
      </c>
      <c r="ID91" s="42" t="str">
        <f t="shared" si="137"/>
        <v>FKVEDSVVIN</v>
      </c>
      <c r="IE91" s="42" t="str">
        <f t="shared" si="137"/>
        <v>DD---T--SE</v>
      </c>
      <c r="IF91" s="42" t="str">
        <f t="shared" si="137"/>
        <v>TKYVKSLSIV</v>
      </c>
      <c r="IG91" s="42" t="str">
        <f t="shared" si="137"/>
        <v>DVYDMWLTGC</v>
      </c>
      <c r="IH91" s="42" t="str">
        <f t="shared" si="137"/>
        <v>-KYVVK--TA</v>
      </c>
      <c r="II91" s="42" t="str">
        <f t="shared" si="137"/>
        <v>NALSRAVNVP</v>
      </c>
      <c r="IJ91" s="42" t="str">
        <f t="shared" si="137"/>
        <v>TIRKYIK---</v>
      </c>
      <c r="IK91" s="42" t="str">
        <f t="shared" si="129"/>
        <v>-FGMTLVSIP</v>
      </c>
      <c r="IL91" s="42" t="str">
        <f t="shared" si="113"/>
        <v>ID------L-</v>
      </c>
      <c r="IM91" s="42" t="str">
        <f t="shared" si="145"/>
        <v>---------L</v>
      </c>
      <c r="IN91" s="42" t="str">
        <f t="shared" si="145"/>
        <v>NLRDIK----</v>
      </c>
      <c r="IO91" s="42" t="str">
        <f t="shared" si="145"/>
        <v>-------PVV</v>
      </c>
      <c r="IP91" s="43" t="str">
        <f t="shared" si="145"/>
        <v>NVVRAV----</v>
      </c>
      <c r="IQ91" s="43" t="str">
        <f t="shared" si="145"/>
        <v>---------R</v>
      </c>
      <c r="IR91" s="43" t="str">
        <f t="shared" si="145"/>
        <v>NKVSACFNFI</v>
      </c>
      <c r="IS91" s="43" t="str">
        <f t="shared" si="145"/>
        <v>K---WLFVLL</v>
      </c>
      <c r="IT91" s="43" t="str">
        <f t="shared" si="145"/>
        <v>F-GWIKISAD</v>
      </c>
      <c r="IU91" s="43" t="str">
        <f t="shared" si="145"/>
        <v>-----NKVIY</v>
      </c>
      <c r="IV91" s="43" t="str">
        <f t="shared" si="145"/>
        <v>TTEIASKL--</v>
      </c>
      <c r="IW91" s="43" t="str">
        <f t="shared" si="145"/>
        <v>--TCKLVALA</v>
      </c>
      <c r="IX91" s="43" t="str">
        <f t="shared" si="145"/>
        <v>V--------K</v>
      </c>
      <c r="IY91" s="50" t="str">
        <f t="shared" si="145"/>
        <v>-NALLTFNWS</v>
      </c>
      <c r="IZ91" s="50" t="str">
        <f t="shared" si="145"/>
        <v>MVARGACIIA</v>
      </c>
      <c r="JA91" s="50" t="str">
        <f t="shared" si="145"/>
        <v>TI-FLLWFN-</v>
      </c>
      <c r="JB91" s="50" t="str">
        <f t="shared" si="145"/>
        <v>----------</v>
      </c>
      <c r="JC91" s="50" t="str">
        <f t="shared" si="138"/>
        <v>--------FI</v>
      </c>
      <c r="JD91" s="50" t="str">
        <f t="shared" si="138"/>
        <v>YANVIFSDFY</v>
      </c>
      <c r="JE91" s="50" t="str">
        <f t="shared" si="138"/>
        <v>LPKIGFLPTF</v>
      </c>
      <c r="JF91" s="45" t="str">
        <f t="shared" si="138"/>
        <v>VGKIAQWIKS</v>
      </c>
      <c r="JG91" s="45" t="str">
        <f t="shared" si="138"/>
        <v>TFSLVTICDF</v>
      </c>
      <c r="JH91" s="45" t="str">
        <f t="shared" si="138"/>
        <v>YSV-------</v>
      </c>
      <c r="JI91" s="45" t="str">
        <f t="shared" si="138"/>
        <v>----------</v>
      </c>
      <c r="JJ91" s="45" t="str">
        <f t="shared" si="138"/>
        <v>QDV----GFK</v>
      </c>
      <c r="JK91" s="45" t="str">
        <f t="shared" si="138"/>
        <v>NQYC-NGSIA</v>
      </c>
      <c r="JL91" s="45" t="str">
        <f t="shared" si="138"/>
        <v>CQFCLSGFDM</v>
      </c>
      <c r="JM91" s="45" t="str">
        <f t="shared" si="138"/>
        <v>LDNYKAIDVV</v>
      </c>
      <c r="JN91" s="45" t="str">
        <f t="shared" si="138"/>
        <v>QYEADRR-VV</v>
      </c>
      <c r="JO91" s="45" t="str">
        <f t="shared" si="138"/>
        <v>VDYTGVLKIV</v>
      </c>
      <c r="JP91" s="50" t="str">
        <f t="shared" si="138"/>
        <v>IELIVSYALY</v>
      </c>
      <c r="JQ91" s="50" t="str">
        <f t="shared" si="114"/>
        <v>TAWFY-PLFA</v>
      </c>
      <c r="JR91" s="50" t="str">
        <f t="shared" si="114"/>
        <v>LISLQILTTW</v>
      </c>
      <c r="JS91" s="50" t="str">
        <f t="shared" si="114"/>
        <v>LP----ELFM</v>
      </c>
      <c r="JT91" s="42" t="str">
        <f t="shared" si="114"/>
        <v>LSTLHWSFRL</v>
      </c>
      <c r="JU91" s="42" t="str">
        <f t="shared" si="114"/>
        <v>LVSLANMLP-</v>
      </c>
      <c r="JV91" s="42" t="str">
        <f t="shared" si="152"/>
        <v>AHVFMRFYI-</v>
      </c>
      <c r="JW91" s="51" t="str">
        <f t="shared" si="152"/>
        <v>--IIASFIKL</v>
      </c>
      <c r="JX91" s="51" t="str">
        <f t="shared" si="152"/>
        <v>FSLFRHVAYG</v>
      </c>
      <c r="JY91" s="51" t="str">
        <f t="shared" si="152"/>
        <v>CSKPGCLFCY</v>
      </c>
      <c r="JZ91" s="51" t="str">
        <f t="shared" si="152"/>
        <v>KRNRSLRVKC</v>
      </c>
      <c r="KA91" s="51" t="str">
        <f t="shared" si="152"/>
        <v>STIVGGMIRY</v>
      </c>
      <c r="KB91" s="51" t="str">
        <f t="shared" si="152"/>
        <v>YDVMANGG-T</v>
      </c>
      <c r="KC91" s="51" t="str">
        <f t="shared" si="152"/>
        <v>GFCSKHQWNC</v>
      </c>
      <c r="KD91" s="51" t="str">
        <f t="shared" si="152"/>
        <v>IDCDSYKPGN</v>
      </c>
      <c r="KE91" s="51" t="str">
        <f t="shared" si="152"/>
        <v>TFITVEAAFD</v>
      </c>
      <c r="KF91" s="51" t="str">
        <f t="shared" si="152"/>
        <v>LSRELKRPIQ</v>
      </c>
      <c r="KG91" s="51" t="str">
        <f t="shared" si="152"/>
        <v>PTDVAYHTVT</v>
      </c>
      <c r="KH91" s="51" t="str">
        <f t="shared" si="152"/>
        <v>DVKQVGCSMR</v>
      </c>
      <c r="KI91" s="51" t="str">
        <f t="shared" si="152"/>
        <v>LFYD--RDGQ</v>
      </c>
      <c r="KJ91" s="51" t="str">
        <f t="shared" si="152"/>
        <v>RTYD----DV</v>
      </c>
      <c r="KK91" s="51" t="str">
        <f t="shared" si="152"/>
        <v>NASLFVDYSN</v>
      </c>
      <c r="KL91" s="51" t="str">
        <f t="shared" si="150"/>
        <v>----LLHS--</v>
      </c>
      <c r="KM91" s="51" t="str">
        <f t="shared" si="150"/>
        <v>KV--------</v>
      </c>
      <c r="KN91" s="51" t="str">
        <f t="shared" si="150"/>
        <v>-KSVPNMHVV</v>
      </c>
      <c r="KO91" s="51" t="str">
        <f t="shared" si="150"/>
        <v>V---VENDAD</v>
      </c>
      <c r="KP91" s="51" t="str">
        <f t="shared" si="150"/>
        <v>--KANFLNAA</v>
      </c>
      <c r="KQ91" s="51" t="str">
        <f t="shared" si="150"/>
        <v>VFYAQSLFRP</v>
      </c>
      <c r="KR91" s="51" t="str">
        <f t="shared" si="150"/>
        <v>ILMVDKNLIT</v>
      </c>
      <c r="KS91" s="51" t="str">
        <f t="shared" si="150"/>
        <v>TANTGTSVTE</v>
      </c>
      <c r="KT91" s="51" t="str">
        <f t="shared" si="150"/>
        <v>TMFDVYVDTF</v>
      </c>
      <c r="KU91" s="51" t="str">
        <f t="shared" si="150"/>
        <v>LSM---FDVD</v>
      </c>
      <c r="KV91" s="51" t="str">
        <f t="shared" si="150"/>
        <v>KKSLNALIVT</v>
      </c>
      <c r="KW91" s="51" t="str">
        <f t="shared" si="150"/>
        <v>AHSSIKQGTQ</v>
      </c>
      <c r="KX91" s="51" t="str">
        <f t="shared" si="150"/>
        <v>IDKVLDTFLS</v>
      </c>
      <c r="KY91" s="51" t="str">
        <f t="shared" si="150"/>
        <v>CARKSCS-ID</v>
      </c>
      <c r="KZ91" s="51" t="str">
        <f t="shared" si="150"/>
        <v>SDVGTKCLAD</v>
      </c>
      <c r="LA91" s="51" t="str">
        <f t="shared" si="123"/>
        <v>SVMSAVSAGL</v>
      </c>
      <c r="LB91" s="51" t="str">
        <f t="shared" si="122"/>
        <v>ELTDESCNNL</v>
      </c>
      <c r="LC91" s="51" t="str">
        <f t="shared" si="122"/>
        <v>VPTYLKGDN-</v>
      </c>
      <c r="LD91" s="51" t="str">
        <f t="shared" si="122"/>
        <v>--------IV</v>
      </c>
      <c r="LE91" s="51" t="str">
        <f t="shared" si="122"/>
        <v>AADLGVLIQN</v>
      </c>
      <c r="LF91" s="51" t="str">
        <f t="shared" si="122"/>
        <v>SAKHVQGNVA</v>
      </c>
      <c r="LG91" s="51" t="str">
        <f t="shared" si="119"/>
        <v>KIAGVSCIWS</v>
      </c>
      <c r="LH91" s="51" t="str">
        <f t="shared" si="119"/>
        <v>VDAFNQLSSD</v>
      </c>
      <c r="LI91" s="51" t="str">
        <f t="shared" si="119"/>
        <v>FQHKLKKACC</v>
      </c>
      <c r="LJ91" s="51" t="str">
        <f t="shared" si="119"/>
        <v>KTGLKLKLTY</v>
      </c>
      <c r="LK91" s="51" t="str">
        <f t="shared" si="119"/>
        <v>NKQMANVSVL</v>
      </c>
      <c r="LL91" s="51" t="str">
        <f t="shared" si="148"/>
        <v>TTPFS-----</v>
      </c>
      <c r="LM91" s="51" t="str">
        <f t="shared" si="149"/>
        <v>---------L</v>
      </c>
      <c r="LN91" s="51" t="str">
        <f t="shared" si="149"/>
        <v>KGG</v>
      </c>
      <c r="LO91" s="43"/>
    </row>
    <row r="92" spans="1:327" s="52" customFormat="1" x14ac:dyDescent="0.3">
      <c r="A92" s="66" t="s">
        <v>96</v>
      </c>
      <c r="B92" s="43" t="s">
        <v>560</v>
      </c>
      <c r="C92" s="44" t="s">
        <v>328</v>
      </c>
      <c r="D92" s="43" t="str">
        <f t="shared" si="116"/>
        <v>----------</v>
      </c>
      <c r="E92" s="43" t="str">
        <f t="shared" si="116"/>
        <v>----------</v>
      </c>
      <c r="F92" s="43" t="str">
        <f t="shared" si="116"/>
        <v>----------</v>
      </c>
      <c r="G92" s="43" t="str">
        <f t="shared" si="151"/>
        <v>----------</v>
      </c>
      <c r="H92" s="43" t="str">
        <f t="shared" si="151"/>
        <v>----------</v>
      </c>
      <c r="I92" s="45" t="str">
        <f t="shared" si="151"/>
        <v>---GRCVTFK</v>
      </c>
      <c r="J92" s="45" t="str">
        <f t="shared" si="151"/>
        <v>EQ--------</v>
      </c>
      <c r="K92" s="45" t="str">
        <f t="shared" si="151"/>
        <v>----------</v>
      </c>
      <c r="L92" s="45" t="str">
        <f t="shared" si="151"/>
        <v>----------</v>
      </c>
      <c r="M92" s="45" t="str">
        <f t="shared" si="151"/>
        <v>PTVN------</v>
      </c>
      <c r="N92" s="45" t="str">
        <f t="shared" si="151"/>
        <v>EIAS-TPKTI</v>
      </c>
      <c r="O92" s="45" t="str">
        <f t="shared" si="151"/>
        <v>KVFYE--LDK</v>
      </c>
      <c r="P92" s="45" t="str">
        <f t="shared" si="151"/>
        <v>DFNTIL-NTA</v>
      </c>
      <c r="Q92" s="45" t="str">
        <f t="shared" si="151"/>
        <v>CGVFEVDDTV</v>
      </c>
      <c r="R92" s="45" t="str">
        <f t="shared" si="151"/>
        <v>DMEEFYAVVI</v>
      </c>
      <c r="S92" s="45" t="str">
        <f t="shared" si="151"/>
        <v>DAIEEKL---</v>
      </c>
      <c r="T92" s="45" t="str">
        <f t="shared" si="151"/>
        <v>--------SP</v>
      </c>
      <c r="U92" s="45" t="str">
        <f t="shared" si="131"/>
        <v>CKELEGVG-A</v>
      </c>
      <c r="V92" s="45" t="str">
        <f t="shared" si="131"/>
        <v>KVSAFLQKLE</v>
      </c>
      <c r="W92" s="45" t="str">
        <f t="shared" si="131"/>
        <v>DNSLFLFDEA</v>
      </c>
      <c r="X92" s="45" t="str">
        <f t="shared" si="131"/>
        <v>GEEVLAPK--</v>
      </c>
      <c r="Y92" s="45" t="str">
        <f t="shared" si="131"/>
        <v>LYCAFTAP--</v>
      </c>
      <c r="Z92" s="46" t="str">
        <f t="shared" si="131"/>
        <v>EDDDFLEE--</v>
      </c>
      <c r="AA92" s="46" t="str">
        <f t="shared" si="131"/>
        <v>SGVEEDDV--</v>
      </c>
      <c r="AB92" s="46" t="str">
        <f t="shared" si="131"/>
        <v>-EG-------</v>
      </c>
      <c r="AC92" s="46" t="str">
        <f t="shared" si="131"/>
        <v>----------</v>
      </c>
      <c r="AD92" s="46" t="str">
        <f t="shared" si="120"/>
        <v>----------</v>
      </c>
      <c r="AE92" s="46" t="str">
        <f t="shared" si="120"/>
        <v>--EETDLTVT</v>
      </c>
      <c r="AF92" s="46" t="str">
        <f t="shared" si="120"/>
        <v>SA--------</v>
      </c>
      <c r="AG92" s="46" t="str">
        <f t="shared" si="120"/>
        <v>----------</v>
      </c>
      <c r="AH92" s="46" t="str">
        <f t="shared" si="120"/>
        <v>----------</v>
      </c>
      <c r="AI92" s="46" t="str">
        <f t="shared" si="120"/>
        <v>----------</v>
      </c>
      <c r="AJ92" s="46" t="str">
        <f t="shared" si="120"/>
        <v>----------</v>
      </c>
      <c r="AK92" s="46" t="str">
        <f t="shared" si="120"/>
        <v>----------</v>
      </c>
      <c r="AL92" s="46" t="str">
        <f t="shared" si="120"/>
        <v>----------</v>
      </c>
      <c r="AM92" s="46" t="str">
        <f t="shared" si="118"/>
        <v>----------</v>
      </c>
      <c r="AN92" s="46" t="str">
        <f t="shared" si="118"/>
        <v>----------</v>
      </c>
      <c r="AO92" s="46" t="str">
        <f t="shared" si="118"/>
        <v>------GE--</v>
      </c>
      <c r="AP92" s="46" t="str">
        <f t="shared" si="118"/>
        <v>----------</v>
      </c>
      <c r="AQ92" s="46" t="str">
        <f t="shared" si="118"/>
        <v>----------</v>
      </c>
      <c r="AR92" s="46" t="str">
        <f t="shared" si="118"/>
        <v>--PC------</v>
      </c>
      <c r="AS92" s="46" t="str">
        <f t="shared" si="118"/>
        <v>-----V----</v>
      </c>
      <c r="AT92" s="46" t="str">
        <f t="shared" si="147"/>
        <v>-------A--</v>
      </c>
      <c r="AU92" s="46" t="str">
        <f t="shared" si="147"/>
        <v>SEQEESSEI-</v>
      </c>
      <c r="AV92" s="46" t="str">
        <f t="shared" si="147"/>
        <v>-------LED</v>
      </c>
      <c r="AW92" s="46" t="str">
        <f t="shared" si="147"/>
        <v>TL-----DDG</v>
      </c>
      <c r="AX92" s="46" t="str">
        <f t="shared" si="147"/>
        <v>PCV-------</v>
      </c>
      <c r="AY92" s="46" t="str">
        <f t="shared" si="147"/>
        <v>----------</v>
      </c>
      <c r="AZ92" s="46" t="str">
        <f t="shared" si="147"/>
        <v>----------</v>
      </c>
      <c r="BA92" s="46" t="str">
        <f t="shared" si="147"/>
        <v>----------</v>
      </c>
      <c r="BB92" s="46" t="str">
        <f t="shared" si="147"/>
        <v>----------</v>
      </c>
      <c r="BC92" s="46" t="str">
        <f t="shared" si="147"/>
        <v>----------</v>
      </c>
      <c r="BD92" s="46" t="str">
        <f t="shared" si="147"/>
        <v>----------</v>
      </c>
      <c r="BE92" s="46" t="str">
        <f t="shared" si="147"/>
        <v>----------</v>
      </c>
      <c r="BF92" s="46" t="str">
        <f t="shared" si="147"/>
        <v>----------</v>
      </c>
      <c r="BG92" s="46" t="str">
        <f t="shared" si="147"/>
        <v>----------</v>
      </c>
      <c r="BH92" s="46" t="str">
        <f t="shared" si="147"/>
        <v>----------</v>
      </c>
      <c r="BI92" s="46" t="str">
        <f t="shared" si="147"/>
        <v>----------</v>
      </c>
      <c r="BJ92" s="46" t="str">
        <f t="shared" si="146"/>
        <v>--------ET</v>
      </c>
      <c r="BK92" s="46" t="str">
        <f t="shared" si="139"/>
        <v>SDS-------</v>
      </c>
      <c r="BL92" s="46" t="str">
        <f t="shared" si="139"/>
        <v>------Q---</v>
      </c>
      <c r="BM92" s="46" t="str">
        <f t="shared" si="139"/>
        <v>----------</v>
      </c>
      <c r="BN92" s="46" t="str">
        <f t="shared" si="139"/>
        <v>----------</v>
      </c>
      <c r="BO92" s="46" t="str">
        <f t="shared" si="139"/>
        <v>----------</v>
      </c>
      <c r="BP92" s="46" t="str">
        <f t="shared" si="139"/>
        <v>---VEEDVQM</v>
      </c>
      <c r="BQ92" s="46" t="str">
        <f t="shared" si="139"/>
        <v>SDF-------</v>
      </c>
      <c r="BR92" s="46" t="str">
        <f t="shared" si="139"/>
        <v>----VDLESV</v>
      </c>
      <c r="BS92" s="46" t="str">
        <f t="shared" si="132"/>
        <v>-IQD------</v>
      </c>
      <c r="BT92" s="46" t="str">
        <f t="shared" si="132"/>
        <v>-----YENVC</v>
      </c>
      <c r="BU92" s="46" t="str">
        <f t="shared" si="132"/>
        <v>FEFY--TT-E</v>
      </c>
      <c r="BV92" s="46" t="str">
        <f t="shared" si="132"/>
        <v>PEFVKVLDLY</v>
      </c>
      <c r="BW92" s="46" t="str">
        <f t="shared" si="132"/>
        <v>VPKATR----</v>
      </c>
      <c r="BX92" s="46" t="str">
        <f t="shared" si="132"/>
        <v>----NNCWLR</v>
      </c>
      <c r="BY92" s="46" t="str">
        <f t="shared" si="132"/>
        <v>SVL------A</v>
      </c>
      <c r="BZ92" s="46" t="str">
        <f t="shared" si="132"/>
        <v>VMQKLPCQFK</v>
      </c>
      <c r="CA92" s="46" t="str">
        <f t="shared" si="132"/>
        <v>D---------</v>
      </c>
      <c r="CB92" s="43" t="str">
        <f t="shared" si="132"/>
        <v>----------</v>
      </c>
      <c r="CC92" s="47" t="str">
        <f t="shared" si="132"/>
        <v>--KNLQDLWV</v>
      </c>
      <c r="CD92" s="47" t="str">
        <f t="shared" si="132"/>
        <v>LYKQQYSQLF</v>
      </c>
      <c r="CE92" s="47" t="str">
        <f t="shared" si="132"/>
        <v>VDTLVNKIPA</v>
      </c>
      <c r="CF92" s="47" t="str">
        <f t="shared" si="132"/>
        <v>NIVVP----Q</v>
      </c>
      <c r="CG92" s="47" t="str">
        <f t="shared" si="156"/>
        <v>GGYV-ADFA-</v>
      </c>
      <c r="CH92" s="47" t="str">
        <f t="shared" si="156"/>
        <v>YWFL---TLC</v>
      </c>
      <c r="CI92" s="47" t="str">
        <f t="shared" si="156"/>
        <v>DWQCVAYWKC</v>
      </c>
      <c r="CJ92" s="47" t="str">
        <f t="shared" si="156"/>
        <v>IKCDLALKLK</v>
      </c>
      <c r="CK92" s="47" t="str">
        <f t="shared" si="156"/>
        <v>GLDAMFFYGD</v>
      </c>
      <c r="CL92" s="47" t="str">
        <f t="shared" si="156"/>
        <v>VVSHVC----</v>
      </c>
      <c r="CM92" s="47" t="str">
        <f t="shared" si="156"/>
        <v>----------</v>
      </c>
      <c r="CN92" s="47" t="str">
        <f t="shared" si="156"/>
        <v>----------</v>
      </c>
      <c r="CO92" s="47" t="str">
        <f t="shared" si="156"/>
        <v>----------</v>
      </c>
      <c r="CP92" s="47" t="str">
        <f t="shared" si="156"/>
        <v>----------</v>
      </c>
      <c r="CQ92" s="47" t="str">
        <f t="shared" si="156"/>
        <v>--------KC</v>
      </c>
      <c r="CR92" s="47" t="str">
        <f t="shared" si="156"/>
        <v>GESMVLIDVD</v>
      </c>
      <c r="CS92" s="47" t="str">
        <f t="shared" si="156"/>
        <v>VPF--TAHFA</v>
      </c>
      <c r="CT92" s="47" t="str">
        <f t="shared" si="156"/>
        <v>LKDKLFCAFI</v>
      </c>
      <c r="CU92" s="47" t="str">
        <f t="shared" si="156"/>
        <v>------TKRS</v>
      </c>
      <c r="CV92" s="47" t="str">
        <f t="shared" si="156"/>
        <v>VYKAACVV-D</v>
      </c>
      <c r="CW92" s="47" t="str">
        <f t="shared" si="153"/>
        <v>VNDSHSMAVV</v>
      </c>
      <c r="CX92" s="47" t="str">
        <f t="shared" si="140"/>
        <v>DG--------</v>
      </c>
      <c r="CY92" s="47" t="str">
        <f t="shared" si="133"/>
        <v>--KQIDDH--</v>
      </c>
      <c r="CZ92" s="43" t="str">
        <f t="shared" si="133"/>
        <v>----------</v>
      </c>
      <c r="DA92" s="43" t="str">
        <f t="shared" si="133"/>
        <v>----------</v>
      </c>
      <c r="DB92" s="43" t="str">
        <f t="shared" si="133"/>
        <v>----------</v>
      </c>
      <c r="DC92" s="43" t="str">
        <f t="shared" si="133"/>
        <v>----------</v>
      </c>
      <c r="DD92" s="43" t="str">
        <f t="shared" si="133"/>
        <v>-----RITSI</v>
      </c>
      <c r="DE92" s="43" t="str">
        <f t="shared" si="133"/>
        <v>T---------</v>
      </c>
      <c r="DF92" s="43" t="str">
        <f t="shared" si="133"/>
        <v>---SDKFDFI</v>
      </c>
      <c r="DG92" s="49" t="str">
        <f t="shared" si="133"/>
        <v>IGHGMSF--S</v>
      </c>
      <c r="DH92" s="49" t="str">
        <f t="shared" si="133"/>
        <v>MTTFEIAQLY</v>
      </c>
      <c r="DI92" s="49" t="str">
        <f t="shared" si="133"/>
        <v>GSCITPNVCF</v>
      </c>
      <c r="DJ92" s="49" t="str">
        <f t="shared" si="133"/>
        <v>VKGDIIKVSK</v>
      </c>
      <c r="DK92" s="49" t="str">
        <f t="shared" si="133"/>
        <v>RV--KAEVVV</v>
      </c>
      <c r="DL92" s="49" t="str">
        <f t="shared" si="133"/>
        <v>NPANGHMAHG</v>
      </c>
      <c r="DM92" s="49" t="str">
        <f t="shared" si="125"/>
        <v>GGVAKAIAVA</v>
      </c>
      <c r="DN92" s="49" t="str">
        <f t="shared" si="109"/>
        <v>AGQQFVKETT</v>
      </c>
      <c r="DO92" s="49" t="str">
        <f t="shared" si="141"/>
        <v>DMVKSKGVCA</v>
      </c>
      <c r="DP92" s="49" t="str">
        <f t="shared" si="141"/>
        <v>TGDCYVSTGG</v>
      </c>
      <c r="DQ92" s="49" t="str">
        <f t="shared" si="141"/>
        <v>KLCK------</v>
      </c>
      <c r="DR92" s="49" t="str">
        <f t="shared" si="141"/>
        <v>-TVLNVVGPD</v>
      </c>
      <c r="DS92" s="49" t="str">
        <f t="shared" si="141"/>
        <v>ARTQGKQSYA</v>
      </c>
      <c r="DT92" s="49" t="str">
        <f t="shared" si="141"/>
        <v>LLERVY----</v>
      </c>
      <c r="DU92" s="49" t="str">
        <f t="shared" si="141"/>
        <v>KHLNK--YDC</v>
      </c>
      <c r="DV92" s="49" t="str">
        <f t="shared" si="141"/>
        <v>VVTTLISAGI</v>
      </c>
      <c r="DW92" s="49" t="str">
        <f t="shared" si="141"/>
        <v>FSVPSDVSLT</v>
      </c>
      <c r="DX92" s="49" t="str">
        <f t="shared" si="141"/>
        <v>YLLGTAKKQV</v>
      </c>
      <c r="DY92" s="49" t="str">
        <f t="shared" si="141"/>
        <v>V---LVSNNQ</v>
      </c>
      <c r="DZ92" s="49" t="str">
        <f t="shared" si="141"/>
        <v>EDFDLISKCQ</v>
      </c>
      <c r="EA92" s="49" t="str">
        <f t="shared" si="141"/>
        <v>IT--------</v>
      </c>
      <c r="EB92" s="49" t="str">
        <f t="shared" si="141"/>
        <v>----------</v>
      </c>
      <c r="EC92" s="43" t="str">
        <f t="shared" si="141"/>
        <v>----------</v>
      </c>
      <c r="ED92" s="43" t="str">
        <f t="shared" ref="ED92:ES122" si="159">MID($C92,ED$1,10)</f>
        <v>----------</v>
      </c>
      <c r="EE92" s="43" t="str">
        <f t="shared" si="159"/>
        <v>----------</v>
      </c>
      <c r="EF92" s="43" t="str">
        <f t="shared" si="159"/>
        <v>----------</v>
      </c>
      <c r="EG92" s="43" t="str">
        <f t="shared" si="159"/>
        <v>----------</v>
      </c>
      <c r="EH92" s="43" t="str">
        <f t="shared" si="159"/>
        <v>----------</v>
      </c>
      <c r="EI92" s="43" t="str">
        <f t="shared" si="159"/>
        <v>----------</v>
      </c>
      <c r="EJ92" s="43" t="str">
        <f t="shared" si="159"/>
        <v>----------</v>
      </c>
      <c r="EK92" s="43" t="str">
        <f t="shared" si="159"/>
        <v>----------</v>
      </c>
      <c r="EL92" s="43" t="str">
        <f t="shared" si="159"/>
        <v>----------</v>
      </c>
      <c r="EM92" s="43" t="str">
        <f t="shared" si="159"/>
        <v>----------</v>
      </c>
      <c r="EN92" s="43" t="str">
        <f t="shared" si="159"/>
        <v>----------</v>
      </c>
      <c r="EO92" s="43" t="str">
        <f t="shared" si="159"/>
        <v>----------</v>
      </c>
      <c r="EP92" s="51" t="str">
        <f t="shared" si="159"/>
        <v>A-VE---GTK</v>
      </c>
      <c r="EQ92" s="51" t="str">
        <f t="shared" si="159"/>
        <v>KLA-------</v>
      </c>
      <c r="ER92" s="51" t="str">
        <f t="shared" si="159"/>
        <v>ERLSFNVG-R</v>
      </c>
      <c r="ES92" s="51" t="str">
        <f t="shared" si="157"/>
        <v>SIV-------</v>
      </c>
      <c r="ET92" s="43" t="str">
        <f t="shared" si="157"/>
        <v>----------</v>
      </c>
      <c r="EU92" s="43" t="str">
        <f t="shared" si="157"/>
        <v>----------</v>
      </c>
      <c r="EV92" s="43" t="str">
        <f t="shared" si="157"/>
        <v>----------</v>
      </c>
      <c r="EW92" s="43" t="str">
        <f t="shared" si="157"/>
        <v>----------</v>
      </c>
      <c r="EX92" s="45" t="str">
        <f t="shared" si="157"/>
        <v>-----YETDA</v>
      </c>
      <c r="EY92" s="45" t="str">
        <f t="shared" si="157"/>
        <v>NKLILS----</v>
      </c>
      <c r="EZ92" s="45" t="str">
        <f t="shared" si="157"/>
        <v>----------</v>
      </c>
      <c r="FA92" s="45" t="str">
        <f t="shared" si="157"/>
        <v>---N-DVAFV</v>
      </c>
      <c r="FB92" s="45" t="str">
        <f t="shared" si="157"/>
        <v>STFNV-----</v>
      </c>
      <c r="FC92" s="45" t="str">
        <f t="shared" si="157"/>
        <v>----------</v>
      </c>
      <c r="FD92" s="45" t="str">
        <f t="shared" si="157"/>
        <v>---LQD----</v>
      </c>
      <c r="FE92" s="45" t="str">
        <f t="shared" si="157"/>
        <v>VLS-------</v>
      </c>
      <c r="FF92" s="45" t="str">
        <f t="shared" si="157"/>
        <v>----------</v>
      </c>
      <c r="FG92" s="45" t="str">
        <f t="shared" si="157"/>
        <v>---------L</v>
      </c>
      <c r="FH92" s="45" t="str">
        <f t="shared" si="157"/>
        <v>RHDIAL----</v>
      </c>
      <c r="FI92" s="45" t="str">
        <f t="shared" si="154"/>
        <v>----------</v>
      </c>
      <c r="FJ92" s="45" t="str">
        <f t="shared" si="142"/>
        <v>----DDD---</v>
      </c>
      <c r="FK92" s="45" t="str">
        <f t="shared" si="135"/>
        <v>--AR------</v>
      </c>
      <c r="FL92" s="42" t="str">
        <f t="shared" si="135"/>
        <v>---------T</v>
      </c>
      <c r="FM92" s="42" t="str">
        <f t="shared" si="135"/>
        <v>FVQSNV-DVV</v>
      </c>
      <c r="FN92" s="42" t="str">
        <f t="shared" si="135"/>
        <v>PEGWRVVNKF</v>
      </c>
      <c r="FO92" s="42" t="str">
        <f t="shared" si="135"/>
        <v>YQINGVRTVK</v>
      </c>
      <c r="FP92" s="42" t="str">
        <f t="shared" si="135"/>
        <v>YFECPGGIDI</v>
      </c>
      <c r="FQ92" s="42" t="str">
        <f t="shared" si="135"/>
        <v>CS-----QDK</v>
      </c>
      <c r="FR92" s="42" t="str">
        <f t="shared" si="135"/>
        <v>VFGYVQ-QGS</v>
      </c>
      <c r="FS92" s="42" t="str">
        <f t="shared" si="135"/>
        <v>FNKATVAQIK</v>
      </c>
      <c r="FT92" s="42" t="str">
        <f t="shared" si="135"/>
        <v>ALFL------</v>
      </c>
      <c r="FU92" s="47" t="str">
        <f t="shared" si="135"/>
        <v>-DKVDILLTV</v>
      </c>
      <c r="FV92" s="47" t="str">
        <f t="shared" si="135"/>
        <v>DGVNFTNR--</v>
      </c>
      <c r="FW92" s="47" t="str">
        <f t="shared" si="135"/>
        <v>----------</v>
      </c>
      <c r="FX92" s="47" t="str">
        <f t="shared" si="135"/>
        <v>----------</v>
      </c>
      <c r="FY92" s="47" t="str">
        <f t="shared" si="127"/>
        <v>FVPVGESFGK</v>
      </c>
      <c r="FZ92" s="47" t="str">
        <f t="shared" si="111"/>
        <v>SLGN-VFCDG</v>
      </c>
      <c r="GA92" s="47" t="str">
        <f t="shared" si="143"/>
        <v>VNVTKHKCDI</v>
      </c>
      <c r="GB92" s="47" t="str">
        <f t="shared" si="143"/>
        <v>NYKGKVFFQF</v>
      </c>
      <c r="GC92" s="47" t="str">
        <f t="shared" si="143"/>
        <v>DNLSSEDLKA</v>
      </c>
      <c r="GD92" s="47" t="str">
        <f t="shared" si="143"/>
        <v>VRSSFNFDQK</v>
      </c>
      <c r="GE92" s="47" t="str">
        <f t="shared" si="143"/>
        <v>ELL-AYYNML</v>
      </c>
      <c r="GF92" s="47" t="str">
        <f t="shared" si="143"/>
        <v>VNCSKWQVVF</v>
      </c>
      <c r="GG92" s="47" t="str">
        <f t="shared" si="143"/>
        <v>NG--KYFTFK</v>
      </c>
      <c r="GH92" s="48" t="str">
        <f t="shared" si="143"/>
        <v>QANNNCFVNV</v>
      </c>
      <c r="GI92" s="47" t="str">
        <f t="shared" si="143"/>
        <v>SCLMLQSL-N</v>
      </c>
      <c r="GJ92" s="47" t="str">
        <f t="shared" si="143"/>
        <v>LKFKIVQWQE</v>
      </c>
      <c r="GK92" s="47" t="str">
        <f t="shared" si="143"/>
        <v>AWLEFRSGRP</v>
      </c>
      <c r="GL92" s="47" t="str">
        <f t="shared" si="143"/>
        <v>ARFVSLVLAK</v>
      </c>
      <c r="GM92" s="47" t="str">
        <f t="shared" si="143"/>
        <v>G--GFKFGDP</v>
      </c>
      <c r="GN92" s="47" t="str">
        <f t="shared" si="143"/>
        <v>ADSRDFLRVV</v>
      </c>
      <c r="GO92" s="47" t="str">
        <f t="shared" si="143"/>
        <v>FSQVDLTG--</v>
      </c>
      <c r="GP92" s="47" t="str">
        <f t="shared" ref="GP92:HE122" si="160">MID($C92,GP$1,10)</f>
        <v>AICDFEIACK</v>
      </c>
      <c r="GQ92" s="47" t="str">
        <f t="shared" si="160"/>
        <v>CGVKQ-----</v>
      </c>
      <c r="GR92" s="47" t="str">
        <f t="shared" si="160"/>
        <v>EQRTGVDAV-</v>
      </c>
      <c r="GS92" s="47" t="str">
        <f t="shared" si="160"/>
        <v>MHFGTLSRED</v>
      </c>
      <c r="GT92" s="47" t="str">
        <f t="shared" si="160"/>
        <v>LEIGYTVDCS</v>
      </c>
      <c r="GU92" s="47" t="str">
        <f t="shared" si="160"/>
        <v>CGKKL-IHCV</v>
      </c>
      <c r="GV92" s="47" t="str">
        <f t="shared" si="160"/>
        <v>RFDVPFLICS</v>
      </c>
      <c r="GW92" s="47" t="str">
        <f t="shared" si="160"/>
        <v>NTPASVKLP-</v>
      </c>
      <c r="GX92" s="47" t="str">
        <f t="shared" si="160"/>
        <v>------KGVG</v>
      </c>
      <c r="GY92" s="47" t="str">
        <f t="shared" si="160"/>
        <v>SANIFKGD--</v>
      </c>
      <c r="GZ92" s="47" t="str">
        <f t="shared" si="160"/>
        <v>KVGH---YVH</v>
      </c>
      <c r="HA92" s="47" t="str">
        <f t="shared" si="160"/>
        <v>VK-CEQSYQL</v>
      </c>
      <c r="HB92" s="47" t="str">
        <f t="shared" si="160"/>
        <v>YDASNVKKVT</v>
      </c>
      <c r="HC92" s="47" t="str">
        <f t="shared" si="160"/>
        <v>DVTGNL--SD</v>
      </c>
      <c r="HD92" s="47" t="str">
        <f t="shared" si="160"/>
        <v>CLYLKNLKQT</v>
      </c>
      <c r="HE92" s="47" t="str">
        <f t="shared" si="158"/>
        <v>FKSVLTTYYL</v>
      </c>
      <c r="HF92" s="46" t="str">
        <f t="shared" si="158"/>
        <v>DDVKKIEYKP</v>
      </c>
      <c r="HG92" s="46" t="str">
        <f t="shared" si="158"/>
        <v>DLSQYYCDGG</v>
      </c>
      <c r="HH92" s="46" t="str">
        <f t="shared" si="158"/>
        <v>KYYT-QRIIK</v>
      </c>
      <c r="HI92" s="46" t="str">
        <f t="shared" si="158"/>
        <v>AQFKTFEKV-</v>
      </c>
      <c r="HJ92" s="46" t="str">
        <f t="shared" si="158"/>
        <v>DGVYTNFKLI</v>
      </c>
      <c r="HK92" s="46" t="str">
        <f t="shared" si="158"/>
        <v>GHT-------</v>
      </c>
      <c r="HL92" s="46" t="str">
        <f t="shared" si="158"/>
        <v>-VCDILNAKL</v>
      </c>
      <c r="HM92" s="46" t="str">
        <f t="shared" si="158"/>
        <v>GFDSSKEF-V</v>
      </c>
      <c r="HN92" s="46" t="str">
        <f t="shared" si="158"/>
        <v>EYKVT-EWPT</v>
      </c>
      <c r="HO92" s="46" t="str">
        <f t="shared" si="158"/>
        <v>ATGDVVLATD</v>
      </c>
      <c r="HP92" s="46" t="str">
        <f t="shared" si="158"/>
        <v>DLYVKRYERG</v>
      </c>
      <c r="HQ92" s="46" t="str">
        <f t="shared" si="158"/>
        <v>CITFGKPVIW</v>
      </c>
      <c r="HR92" s="46" t="str">
        <f t="shared" si="158"/>
        <v>L-SHEQASLN</v>
      </c>
      <c r="HS92" s="42" t="str">
        <f t="shared" si="158"/>
        <v>SLTYFNRPLL</v>
      </c>
      <c r="HT92" s="42" t="str">
        <f t="shared" si="158"/>
        <v>V---------</v>
      </c>
      <c r="HU92" s="42" t="str">
        <f t="shared" si="155"/>
        <v>DENKFDVLKV</v>
      </c>
      <c r="HV92" s="42" t="str">
        <f t="shared" si="144"/>
        <v>DDVDDGGDIS</v>
      </c>
      <c r="HW92" s="42" t="str">
        <f t="shared" si="137"/>
        <v>E---------</v>
      </c>
      <c r="HX92" s="42" t="str">
        <f t="shared" si="137"/>
        <v>----------</v>
      </c>
      <c r="HY92" s="42" t="str">
        <f t="shared" si="137"/>
        <v>----------</v>
      </c>
      <c r="HZ92" s="42" t="str">
        <f t="shared" si="137"/>
        <v>----------</v>
      </c>
      <c r="IA92" s="42" t="str">
        <f t="shared" si="137"/>
        <v>----------</v>
      </c>
      <c r="IB92" s="42" t="str">
        <f t="shared" si="137"/>
        <v>SDAKEPKEIN</v>
      </c>
      <c r="IC92" s="42" t="str">
        <f t="shared" si="137"/>
        <v>IIKLSGVKKP</v>
      </c>
      <c r="ID92" s="42" t="str">
        <f t="shared" si="137"/>
        <v>FKVEDSVIVN</v>
      </c>
      <c r="IE92" s="42" t="str">
        <f t="shared" si="137"/>
        <v>DD---T--SE</v>
      </c>
      <c r="IF92" s="42" t="str">
        <f t="shared" si="137"/>
        <v>IKYVKSLSIV</v>
      </c>
      <c r="IG92" s="42" t="str">
        <f t="shared" si="137"/>
        <v>DVYDMWLTGC</v>
      </c>
      <c r="IH92" s="42" t="str">
        <f t="shared" si="137"/>
        <v>-RCVVR--TA</v>
      </c>
      <c r="II92" s="42" t="str">
        <f t="shared" si="137"/>
        <v>NALSRAVNVP</v>
      </c>
      <c r="IJ92" s="42" t="str">
        <f t="shared" si="137"/>
        <v>TIRKFIK---</v>
      </c>
      <c r="IK92" s="42" t="str">
        <f t="shared" si="129"/>
        <v>-FGMTLVSIP</v>
      </c>
      <c r="IL92" s="42" t="str">
        <f t="shared" si="113"/>
        <v>ID------L-</v>
      </c>
      <c r="IM92" s="42" t="str">
        <f t="shared" si="145"/>
        <v>---------L</v>
      </c>
      <c r="IN92" s="42" t="str">
        <f t="shared" si="145"/>
        <v>NLREIK----</v>
      </c>
      <c r="IO92" s="42" t="str">
        <f t="shared" si="145"/>
        <v>-------PVF</v>
      </c>
      <c r="IP92" s="43" t="str">
        <f t="shared" si="145"/>
        <v>NVVKAV----</v>
      </c>
      <c r="IQ92" s="43" t="str">
        <f t="shared" si="145"/>
        <v>---------R</v>
      </c>
      <c r="IR92" s="43" t="str">
        <f t="shared" si="145"/>
        <v>NKISACFNFI</v>
      </c>
      <c r="IS92" s="43" t="str">
        <f t="shared" si="145"/>
        <v>K---WLFVLL</v>
      </c>
      <c r="IT92" s="43" t="str">
        <f t="shared" si="145"/>
        <v>F-GWIKISAD</v>
      </c>
      <c r="IU92" s="43" t="str">
        <f t="shared" si="145"/>
        <v>-----NKVIY</v>
      </c>
      <c r="IV92" s="43" t="str">
        <f t="shared" si="145"/>
        <v>TTEVASKL--</v>
      </c>
      <c r="IW92" s="43" t="str">
        <f t="shared" si="145"/>
        <v>--TCKLVALA</v>
      </c>
      <c r="IX92" s="43" t="str">
        <f t="shared" si="145"/>
        <v>F--------K</v>
      </c>
      <c r="IY92" s="50" t="str">
        <f t="shared" si="145"/>
        <v>-NAFLTFKWS</v>
      </c>
      <c r="IZ92" s="50" t="str">
        <f t="shared" si="145"/>
        <v>VVARGACIIA</v>
      </c>
      <c r="JA92" s="50" t="str">
        <f t="shared" si="145"/>
        <v>TI-FLLWFN-</v>
      </c>
      <c r="JB92" s="50" t="str">
        <f t="shared" ref="JB92:JP108" si="161">MID($C92,JB$1,10)</f>
        <v>----------</v>
      </c>
      <c r="JC92" s="50" t="str">
        <f t="shared" si="161"/>
        <v>--------FI</v>
      </c>
      <c r="JD92" s="50" t="str">
        <f t="shared" si="161"/>
        <v>YANVIFSDFY</v>
      </c>
      <c r="JE92" s="50" t="str">
        <f t="shared" si="161"/>
        <v>LPKIGFLPTF</v>
      </c>
      <c r="JF92" s="45" t="str">
        <f t="shared" si="161"/>
        <v>VGKIAQWIKN</v>
      </c>
      <c r="JG92" s="45" t="str">
        <f t="shared" si="161"/>
        <v>TFSLVTICDL</v>
      </c>
      <c r="JH92" s="45" t="str">
        <f t="shared" si="161"/>
        <v>YSI-------</v>
      </c>
      <c r="JI92" s="45" t="str">
        <f t="shared" si="161"/>
        <v>----------</v>
      </c>
      <c r="JJ92" s="45" t="str">
        <f t="shared" si="161"/>
        <v>QDV----GFK</v>
      </c>
      <c r="JK92" s="45" t="str">
        <f t="shared" si="161"/>
        <v>NQYC-NGSIA</v>
      </c>
      <c r="JL92" s="45" t="str">
        <f t="shared" si="161"/>
        <v>CQFCLAGFDM</v>
      </c>
      <c r="JM92" s="45" t="str">
        <f t="shared" si="161"/>
        <v>LDNYKAIDVV</v>
      </c>
      <c r="JN92" s="45" t="str">
        <f t="shared" si="161"/>
        <v>QYEADRR-AF</v>
      </c>
      <c r="JO92" s="45" t="str">
        <f t="shared" si="161"/>
        <v>VDYTGVLKIV</v>
      </c>
      <c r="JP92" s="50" t="str">
        <f t="shared" si="161"/>
        <v>IELIVSYALY</v>
      </c>
      <c r="JQ92" s="50" t="str">
        <f t="shared" si="114"/>
        <v>TAWFY-PLFA</v>
      </c>
      <c r="JR92" s="50" t="str">
        <f t="shared" si="114"/>
        <v>LISIQILTTW</v>
      </c>
      <c r="JS92" s="50" t="str">
        <f t="shared" si="114"/>
        <v>LP----ELFM</v>
      </c>
      <c r="JT92" s="42" t="str">
        <f t="shared" si="114"/>
        <v>LSTLHWSVRL</v>
      </c>
      <c r="JU92" s="42" t="str">
        <f t="shared" si="114"/>
        <v>LVSLANMLP-</v>
      </c>
      <c r="JV92" s="42" t="str">
        <f t="shared" si="152"/>
        <v>AHVFMRFYI-</v>
      </c>
      <c r="JW92" s="51" t="str">
        <f t="shared" si="152"/>
        <v>--IIASFIKL</v>
      </c>
      <c r="JX92" s="51" t="str">
        <f t="shared" si="152"/>
        <v>FSLFRHVAYG</v>
      </c>
      <c r="JY92" s="51" t="str">
        <f t="shared" si="152"/>
        <v>CSKSGCLFCY</v>
      </c>
      <c r="JZ92" s="51" t="str">
        <f t="shared" si="152"/>
        <v>KRNRSLRVKC</v>
      </c>
      <c r="KA92" s="51" t="str">
        <f t="shared" si="152"/>
        <v>STIVGGMIRY</v>
      </c>
      <c r="KB92" s="51" t="str">
        <f t="shared" si="152"/>
        <v>YDAMANGG-T</v>
      </c>
      <c r="KC92" s="51" t="str">
        <f t="shared" si="152"/>
        <v>GFCSKHQWNC</v>
      </c>
      <c r="KD92" s="51" t="str">
        <f t="shared" si="152"/>
        <v>IDCDSYKPGN</v>
      </c>
      <c r="KE92" s="51" t="str">
        <f t="shared" si="152"/>
        <v>TFITVEAALD</v>
      </c>
      <c r="KF92" s="51" t="str">
        <f t="shared" si="152"/>
        <v>LSKELKRPIQ</v>
      </c>
      <c r="KG92" s="51" t="str">
        <f t="shared" si="152"/>
        <v>PTDVAYHTVT</v>
      </c>
      <c r="KH92" s="51" t="str">
        <f t="shared" si="152"/>
        <v>DVKQVGCYMR</v>
      </c>
      <c r="KI92" s="51" t="str">
        <f t="shared" si="152"/>
        <v>LFYD--RDGQ</v>
      </c>
      <c r="KJ92" s="51" t="str">
        <f t="shared" si="152"/>
        <v>RTYD----DV</v>
      </c>
      <c r="KK92" s="51" t="str">
        <f t="shared" si="152"/>
        <v>NASLFVDYSN</v>
      </c>
      <c r="KL92" s="51" t="str">
        <f t="shared" si="150"/>
        <v>----LLHS--</v>
      </c>
      <c r="KM92" s="51" t="str">
        <f t="shared" si="150"/>
        <v>KV--------</v>
      </c>
      <c r="KN92" s="51" t="str">
        <f t="shared" si="150"/>
        <v>-KSVPNMHVV</v>
      </c>
      <c r="KO92" s="51" t="str">
        <f t="shared" si="150"/>
        <v>V---VENDAD</v>
      </c>
      <c r="KP92" s="51" t="str">
        <f t="shared" si="150"/>
        <v>--KANFLNAA</v>
      </c>
      <c r="KQ92" s="51" t="str">
        <f t="shared" si="150"/>
        <v>VFYAQSLFRP</v>
      </c>
      <c r="KR92" s="51" t="str">
        <f t="shared" si="150"/>
        <v>ILMVDKNLIT</v>
      </c>
      <c r="KS92" s="51" t="str">
        <f t="shared" si="150"/>
        <v>TANTGTSVTE</v>
      </c>
      <c r="KT92" s="51" t="str">
        <f t="shared" si="150"/>
        <v>TMFDVYVDTF</v>
      </c>
      <c r="KU92" s="51" t="str">
        <f t="shared" si="150"/>
        <v>LSM---FDVD</v>
      </c>
      <c r="KV92" s="51" t="str">
        <f t="shared" si="150"/>
        <v>KKSLNALIAT</v>
      </c>
      <c r="KW92" s="51" t="str">
        <f t="shared" si="150"/>
        <v>AHSSIKQGTQ</v>
      </c>
      <c r="KX92" s="51" t="str">
        <f t="shared" si="150"/>
        <v>ICKVLDTFLS</v>
      </c>
      <c r="KY92" s="51" t="str">
        <f t="shared" si="150"/>
        <v>CARKSCS-ID</v>
      </c>
      <c r="KZ92" s="51" t="str">
        <f t="shared" si="150"/>
        <v>SDVDTKCLAD</v>
      </c>
      <c r="LA92" s="51" t="str">
        <f t="shared" si="123"/>
        <v>SVMSAVSAGL</v>
      </c>
      <c r="LB92" s="51" t="str">
        <f t="shared" si="122"/>
        <v>ELTDESCNNL</v>
      </c>
      <c r="LC92" s="51" t="str">
        <f t="shared" si="122"/>
        <v>VPTYLKGDN-</v>
      </c>
      <c r="LD92" s="51" t="str">
        <f t="shared" si="122"/>
        <v>--------IV</v>
      </c>
      <c r="LE92" s="51" t="str">
        <f t="shared" si="122"/>
        <v>AADLGVLIQN</v>
      </c>
      <c r="LF92" s="51" t="str">
        <f t="shared" si="122"/>
        <v>SAKHVQGNVA</v>
      </c>
      <c r="LG92" s="51" t="str">
        <f t="shared" si="119"/>
        <v>KIAGVSCIWS</v>
      </c>
      <c r="LH92" s="51" t="str">
        <f t="shared" si="119"/>
        <v>VDAFNQLSSD</v>
      </c>
      <c r="LI92" s="51" t="str">
        <f t="shared" si="119"/>
        <v>FQHKLKKACC</v>
      </c>
      <c r="LJ92" s="51" t="str">
        <f t="shared" si="119"/>
        <v>KTGLKLKLTY</v>
      </c>
      <c r="LK92" s="51" t="str">
        <f t="shared" si="119"/>
        <v>NKQMANVSVL</v>
      </c>
      <c r="LL92" s="51" t="str">
        <f t="shared" si="148"/>
        <v>TTPFS-----</v>
      </c>
      <c r="LM92" s="51" t="str">
        <f t="shared" si="149"/>
        <v>---------L</v>
      </c>
      <c r="LN92" s="51" t="str">
        <f t="shared" si="149"/>
        <v>KGG</v>
      </c>
      <c r="LO92" s="43"/>
    </row>
    <row r="93" spans="1:327" s="52" customFormat="1" x14ac:dyDescent="0.3">
      <c r="A93" s="66" t="s">
        <v>90</v>
      </c>
      <c r="B93" s="43" t="s">
        <v>561</v>
      </c>
      <c r="C93" s="44" t="s">
        <v>329</v>
      </c>
      <c r="D93" s="43" t="str">
        <f t="shared" si="116"/>
        <v>----------</v>
      </c>
      <c r="E93" s="43" t="str">
        <f t="shared" si="116"/>
        <v>----------</v>
      </c>
      <c r="F93" s="43" t="str">
        <f t="shared" si="116"/>
        <v>----------</v>
      </c>
      <c r="G93" s="43" t="str">
        <f t="shared" si="151"/>
        <v>----------</v>
      </c>
      <c r="H93" s="43" t="str">
        <f t="shared" si="151"/>
        <v>----------</v>
      </c>
      <c r="I93" s="45" t="str">
        <f t="shared" si="151"/>
        <v>---GRRVTFK</v>
      </c>
      <c r="J93" s="45" t="str">
        <f t="shared" si="151"/>
        <v>EQ--------</v>
      </c>
      <c r="K93" s="45" t="str">
        <f t="shared" si="151"/>
        <v>----------</v>
      </c>
      <c r="L93" s="45" t="str">
        <f t="shared" si="151"/>
        <v>----------</v>
      </c>
      <c r="M93" s="45" t="str">
        <f t="shared" si="151"/>
        <v>PTVK------</v>
      </c>
      <c r="N93" s="45" t="str">
        <f t="shared" si="151"/>
        <v>EIIS-MPKII</v>
      </c>
      <c r="O93" s="45" t="str">
        <f t="shared" si="151"/>
        <v>KVFYE--LDN</v>
      </c>
      <c r="P93" s="45" t="str">
        <f t="shared" si="151"/>
        <v>DFNTIL-NTA</v>
      </c>
      <c r="Q93" s="45" t="str">
        <f t="shared" si="151"/>
        <v>CGVFEVDDTV</v>
      </c>
      <c r="R93" s="45" t="str">
        <f t="shared" si="151"/>
        <v>DMEEFYAVVI</v>
      </c>
      <c r="S93" s="45" t="str">
        <f t="shared" si="151"/>
        <v>DAIEEKL---</v>
      </c>
      <c r="T93" s="45" t="str">
        <f t="shared" si="151"/>
        <v>--------SP</v>
      </c>
      <c r="U93" s="45" t="str">
        <f t="shared" si="131"/>
        <v>CKELEGVG-A</v>
      </c>
      <c r="V93" s="45" t="str">
        <f t="shared" si="131"/>
        <v>KVSAFLQKLE</v>
      </c>
      <c r="W93" s="45" t="str">
        <f t="shared" si="131"/>
        <v>DNPLFLFDEA</v>
      </c>
      <c r="X93" s="45" t="str">
        <f t="shared" si="131"/>
        <v>GEEVFAPK--</v>
      </c>
      <c r="Y93" s="45" t="str">
        <f t="shared" si="131"/>
        <v>LYCAFTAP--</v>
      </c>
      <c r="Z93" s="46" t="str">
        <f t="shared" si="131"/>
        <v>EDDDFLEE--</v>
      </c>
      <c r="AA93" s="46" t="str">
        <f t="shared" si="131"/>
        <v>SDVEEDDV--</v>
      </c>
      <c r="AB93" s="46" t="str">
        <f t="shared" si="131"/>
        <v>-ED-------</v>
      </c>
      <c r="AC93" s="46" t="str">
        <f t="shared" si="131"/>
        <v>----------</v>
      </c>
      <c r="AD93" s="46" t="str">
        <f t="shared" si="120"/>
        <v>----------</v>
      </c>
      <c r="AE93" s="46" t="str">
        <f t="shared" si="120"/>
        <v>--EETDLTVT</v>
      </c>
      <c r="AF93" s="46" t="str">
        <f t="shared" si="120"/>
        <v>SA--------</v>
      </c>
      <c r="AG93" s="46" t="str">
        <f t="shared" si="120"/>
        <v>----------</v>
      </c>
      <c r="AH93" s="46" t="str">
        <f t="shared" si="120"/>
        <v>----------</v>
      </c>
      <c r="AI93" s="46" t="str">
        <f t="shared" si="120"/>
        <v>----------</v>
      </c>
      <c r="AJ93" s="46" t="str">
        <f t="shared" ref="AJ93:AY119" si="162">MID($C93,AJ$1,10)</f>
        <v>----------</v>
      </c>
      <c r="AK93" s="46" t="str">
        <f t="shared" si="162"/>
        <v>----------</v>
      </c>
      <c r="AL93" s="46" t="str">
        <f t="shared" si="162"/>
        <v>----------</v>
      </c>
      <c r="AM93" s="46" t="str">
        <f t="shared" si="162"/>
        <v>----------</v>
      </c>
      <c r="AN93" s="46" t="str">
        <f t="shared" si="162"/>
        <v>----------</v>
      </c>
      <c r="AO93" s="46" t="str">
        <f t="shared" si="162"/>
        <v>------GQ--</v>
      </c>
      <c r="AP93" s="46" t="str">
        <f t="shared" si="162"/>
        <v>----------</v>
      </c>
      <c r="AQ93" s="46" t="str">
        <f t="shared" si="162"/>
        <v>----------</v>
      </c>
      <c r="AR93" s="46" t="str">
        <f t="shared" si="162"/>
        <v>--PC------</v>
      </c>
      <c r="AS93" s="46" t="str">
        <f t="shared" si="162"/>
        <v>-----V----</v>
      </c>
      <c r="AT93" s="46" t="str">
        <f t="shared" si="162"/>
        <v>-------V--</v>
      </c>
      <c r="AU93" s="46" t="str">
        <f t="shared" si="162"/>
        <v>SEQEESFEV-</v>
      </c>
      <c r="AV93" s="46" t="str">
        <f t="shared" si="162"/>
        <v>-------LED</v>
      </c>
      <c r="AW93" s="46" t="str">
        <f t="shared" si="162"/>
        <v>TL-----DDG</v>
      </c>
      <c r="AX93" s="46" t="str">
        <f t="shared" si="162"/>
        <v>PSV-------</v>
      </c>
      <c r="AY93" s="46" t="str">
        <f t="shared" si="162"/>
        <v>----------</v>
      </c>
      <c r="AZ93" s="46" t="str">
        <f t="shared" si="147"/>
        <v>----------</v>
      </c>
      <c r="BA93" s="46" t="str">
        <f t="shared" si="147"/>
        <v>----------</v>
      </c>
      <c r="BB93" s="46" t="str">
        <f t="shared" si="147"/>
        <v>----------</v>
      </c>
      <c r="BC93" s="46" t="str">
        <f t="shared" si="147"/>
        <v>----------</v>
      </c>
      <c r="BD93" s="46" t="str">
        <f t="shared" si="147"/>
        <v>----------</v>
      </c>
      <c r="BE93" s="46" t="str">
        <f t="shared" si="147"/>
        <v>----------</v>
      </c>
      <c r="BF93" s="46" t="str">
        <f t="shared" si="147"/>
        <v>----------</v>
      </c>
      <c r="BG93" s="46" t="str">
        <f t="shared" si="147"/>
        <v>----------</v>
      </c>
      <c r="BH93" s="46" t="str">
        <f t="shared" si="147"/>
        <v>----------</v>
      </c>
      <c r="BI93" s="46" t="str">
        <f t="shared" si="147"/>
        <v>----------</v>
      </c>
      <c r="BJ93" s="46" t="str">
        <f t="shared" si="146"/>
        <v>--------ET</v>
      </c>
      <c r="BK93" s="46" t="str">
        <f t="shared" si="139"/>
        <v>SDS-------</v>
      </c>
      <c r="BL93" s="46" t="str">
        <f t="shared" si="139"/>
        <v>------Q---</v>
      </c>
      <c r="BM93" s="46" t="str">
        <f t="shared" si="139"/>
        <v>----------</v>
      </c>
      <c r="BN93" s="46" t="str">
        <f t="shared" si="139"/>
        <v>----------</v>
      </c>
      <c r="BO93" s="46" t="str">
        <f t="shared" si="139"/>
        <v>----------</v>
      </c>
      <c r="BP93" s="46" t="str">
        <f t="shared" si="139"/>
        <v>---VEEDVEM</v>
      </c>
      <c r="BQ93" s="46" t="str">
        <f t="shared" si="139"/>
        <v>SDF-------</v>
      </c>
      <c r="BR93" s="46" t="str">
        <f t="shared" si="139"/>
        <v>----VDLESV</v>
      </c>
      <c r="BS93" s="46" t="str">
        <f t="shared" si="132"/>
        <v>-IQD------</v>
      </c>
      <c r="BT93" s="46" t="str">
        <f t="shared" si="132"/>
        <v>-----YENVC</v>
      </c>
      <c r="BU93" s="46" t="str">
        <f t="shared" si="132"/>
        <v>FEFY--TT-E</v>
      </c>
      <c r="BV93" s="46" t="str">
        <f t="shared" si="132"/>
        <v>PEFVKVLGLY</v>
      </c>
      <c r="BW93" s="46" t="str">
        <f t="shared" si="132"/>
        <v>VPKATR----</v>
      </c>
      <c r="BX93" s="46" t="str">
        <f t="shared" si="132"/>
        <v>----NNCWLR</v>
      </c>
      <c r="BY93" s="46" t="str">
        <f t="shared" si="132"/>
        <v>SVL------A</v>
      </c>
      <c r="BZ93" s="46" t="str">
        <f t="shared" si="132"/>
        <v>VMQKLPCQFK</v>
      </c>
      <c r="CA93" s="46" t="str">
        <f t="shared" si="132"/>
        <v>D---------</v>
      </c>
      <c r="CB93" s="43" t="str">
        <f t="shared" si="132"/>
        <v>----------</v>
      </c>
      <c r="CC93" s="47" t="str">
        <f t="shared" si="132"/>
        <v>--KNLQDLWV</v>
      </c>
      <c r="CD93" s="47" t="str">
        <f t="shared" si="132"/>
        <v>LYKQQYSQLF</v>
      </c>
      <c r="CE93" s="47" t="str">
        <f t="shared" si="132"/>
        <v>VDTLVNKIPA</v>
      </c>
      <c r="CF93" s="47" t="str">
        <f t="shared" si="132"/>
        <v>NIVLP----Q</v>
      </c>
      <c r="CG93" s="47" t="str">
        <f t="shared" si="156"/>
        <v>GGYV-ADFA-</v>
      </c>
      <c r="CH93" s="47" t="str">
        <f t="shared" si="156"/>
        <v>YWFL---TLC</v>
      </c>
      <c r="CI93" s="47" t="str">
        <f t="shared" si="156"/>
        <v>DWQCVAYWKC</v>
      </c>
      <c r="CJ93" s="47" t="str">
        <f t="shared" si="156"/>
        <v>IKCDLALKLK</v>
      </c>
      <c r="CK93" s="47" t="str">
        <f t="shared" si="156"/>
        <v>GLDAMFFYGD</v>
      </c>
      <c r="CL93" s="47" t="str">
        <f t="shared" si="156"/>
        <v>VVSHIC----</v>
      </c>
      <c r="CM93" s="47" t="str">
        <f t="shared" si="156"/>
        <v>----------</v>
      </c>
      <c r="CN93" s="47" t="str">
        <f t="shared" si="156"/>
        <v>----------</v>
      </c>
      <c r="CO93" s="47" t="str">
        <f t="shared" si="156"/>
        <v>----------</v>
      </c>
      <c r="CP93" s="47" t="str">
        <f t="shared" si="156"/>
        <v>----------</v>
      </c>
      <c r="CQ93" s="47" t="str">
        <f t="shared" si="156"/>
        <v>--------KC</v>
      </c>
      <c r="CR93" s="47" t="str">
        <f t="shared" si="156"/>
        <v>GESMVLIDVD</v>
      </c>
      <c r="CS93" s="47" t="str">
        <f t="shared" si="156"/>
        <v>VPF--TAHFA</v>
      </c>
      <c r="CT93" s="47" t="str">
        <f t="shared" si="156"/>
        <v>LKDKLFCAFI</v>
      </c>
      <c r="CU93" s="47" t="str">
        <f t="shared" si="156"/>
        <v>------TKRI</v>
      </c>
      <c r="CV93" s="47" t="str">
        <f t="shared" si="156"/>
        <v>VYKAACVV-D</v>
      </c>
      <c r="CW93" s="47" t="str">
        <f t="shared" si="153"/>
        <v>VNDSHSMAVV</v>
      </c>
      <c r="CX93" s="47" t="str">
        <f t="shared" si="140"/>
        <v>DG--------</v>
      </c>
      <c r="CY93" s="47" t="str">
        <f t="shared" si="133"/>
        <v>--KQIDDH--</v>
      </c>
      <c r="CZ93" s="43" t="str">
        <f t="shared" si="133"/>
        <v>----------</v>
      </c>
      <c r="DA93" s="43" t="str">
        <f t="shared" si="133"/>
        <v>----------</v>
      </c>
      <c r="DB93" s="43" t="str">
        <f t="shared" si="133"/>
        <v>----------</v>
      </c>
      <c r="DC93" s="43" t="str">
        <f t="shared" si="133"/>
        <v>----------</v>
      </c>
      <c r="DD93" s="43" t="str">
        <f t="shared" si="133"/>
        <v>-----RITSI</v>
      </c>
      <c r="DE93" s="43" t="str">
        <f t="shared" si="133"/>
        <v>T---------</v>
      </c>
      <c r="DF93" s="43" t="str">
        <f t="shared" si="133"/>
        <v>---SDKFDFI</v>
      </c>
      <c r="DG93" s="49" t="str">
        <f t="shared" si="133"/>
        <v>IGHGMSF--S</v>
      </c>
      <c r="DH93" s="49" t="str">
        <f t="shared" si="133"/>
        <v>MTTFEIAQLY</v>
      </c>
      <c r="DI93" s="49" t="str">
        <f t="shared" si="133"/>
        <v>GSCITPNVCF</v>
      </c>
      <c r="DJ93" s="49" t="str">
        <f t="shared" si="133"/>
        <v>VKGDIIKVSK</v>
      </c>
      <c r="DK93" s="49" t="str">
        <f t="shared" si="133"/>
        <v>LV--KAEVVV</v>
      </c>
      <c r="DL93" s="49" t="str">
        <f t="shared" si="133"/>
        <v>NPANGHMAHD</v>
      </c>
      <c r="DM93" s="49" t="str">
        <f t="shared" si="125"/>
        <v>GGVAKAIAVA</v>
      </c>
      <c r="DN93" s="49" t="str">
        <f t="shared" si="109"/>
        <v>AGQQFVKETT</v>
      </c>
      <c r="DO93" s="49" t="str">
        <f t="shared" ref="DO93:ED109" si="163">MID($C93,DO$1,10)</f>
        <v>DMVKSKGVCA</v>
      </c>
      <c r="DP93" s="49" t="str">
        <f t="shared" si="163"/>
        <v>TGDCYVSTGG</v>
      </c>
      <c r="DQ93" s="49" t="str">
        <f t="shared" si="163"/>
        <v>KLCK------</v>
      </c>
      <c r="DR93" s="49" t="str">
        <f t="shared" si="163"/>
        <v>-TVLNVVGPD</v>
      </c>
      <c r="DS93" s="49" t="str">
        <f t="shared" si="163"/>
        <v>ARTQGKQSYV</v>
      </c>
      <c r="DT93" s="49" t="str">
        <f t="shared" si="163"/>
        <v>LLERVY----</v>
      </c>
      <c r="DU93" s="49" t="str">
        <f t="shared" si="163"/>
        <v>KHLNN--YDC</v>
      </c>
      <c r="DV93" s="49" t="str">
        <f t="shared" si="163"/>
        <v>VVTTLISAGI</v>
      </c>
      <c r="DW93" s="49" t="str">
        <f t="shared" si="163"/>
        <v>FSVPSDVSLT</v>
      </c>
      <c r="DX93" s="49" t="str">
        <f t="shared" si="163"/>
        <v>YLLGTAKKQV</v>
      </c>
      <c r="DY93" s="49" t="str">
        <f t="shared" si="163"/>
        <v>V---LVSNNQ</v>
      </c>
      <c r="DZ93" s="49" t="str">
        <f t="shared" si="163"/>
        <v>EDFDLISKCQ</v>
      </c>
      <c r="EA93" s="49" t="str">
        <f t="shared" si="163"/>
        <v>IT--------</v>
      </c>
      <c r="EB93" s="49" t="str">
        <f t="shared" si="163"/>
        <v>----------</v>
      </c>
      <c r="EC93" s="43" t="str">
        <f t="shared" si="163"/>
        <v>----------</v>
      </c>
      <c r="ED93" s="43" t="str">
        <f t="shared" si="163"/>
        <v>----------</v>
      </c>
      <c r="EE93" s="43" t="str">
        <f t="shared" si="159"/>
        <v>----------</v>
      </c>
      <c r="EF93" s="43" t="str">
        <f t="shared" si="159"/>
        <v>----------</v>
      </c>
      <c r="EG93" s="43" t="str">
        <f t="shared" si="159"/>
        <v>----------</v>
      </c>
      <c r="EH93" s="43" t="str">
        <f t="shared" si="159"/>
        <v>----------</v>
      </c>
      <c r="EI93" s="43" t="str">
        <f t="shared" si="159"/>
        <v>----------</v>
      </c>
      <c r="EJ93" s="43" t="str">
        <f t="shared" si="159"/>
        <v>----------</v>
      </c>
      <c r="EK93" s="43" t="str">
        <f t="shared" si="159"/>
        <v>----------</v>
      </c>
      <c r="EL93" s="43" t="str">
        <f t="shared" si="159"/>
        <v>----------</v>
      </c>
      <c r="EM93" s="43" t="str">
        <f t="shared" si="159"/>
        <v>----------</v>
      </c>
      <c r="EN93" s="43" t="str">
        <f t="shared" si="159"/>
        <v>----------</v>
      </c>
      <c r="EO93" s="43" t="str">
        <f t="shared" si="159"/>
        <v>----------</v>
      </c>
      <c r="EP93" s="51" t="str">
        <f t="shared" si="159"/>
        <v>A-VE---GTK</v>
      </c>
      <c r="EQ93" s="51" t="str">
        <f t="shared" si="159"/>
        <v>KLA-------</v>
      </c>
      <c r="ER93" s="51" t="str">
        <f t="shared" si="159"/>
        <v>ARLSFNVG-R</v>
      </c>
      <c r="ES93" s="51" t="str">
        <f t="shared" si="157"/>
        <v>SIV-------</v>
      </c>
      <c r="ET93" s="43" t="str">
        <f t="shared" si="157"/>
        <v>----------</v>
      </c>
      <c r="EU93" s="43" t="str">
        <f t="shared" si="157"/>
        <v>----------</v>
      </c>
      <c r="EV93" s="43" t="str">
        <f t="shared" si="157"/>
        <v>----------</v>
      </c>
      <c r="EW93" s="43" t="str">
        <f t="shared" si="157"/>
        <v>----------</v>
      </c>
      <c r="EX93" s="45" t="str">
        <f t="shared" si="157"/>
        <v>-----YETDA</v>
      </c>
      <c r="EY93" s="45" t="str">
        <f t="shared" si="157"/>
        <v>NKLILI----</v>
      </c>
      <c r="EZ93" s="45" t="str">
        <f t="shared" si="157"/>
        <v>----------</v>
      </c>
      <c r="FA93" s="45" t="str">
        <f t="shared" si="157"/>
        <v>---N-DVAFV</v>
      </c>
      <c r="FB93" s="45" t="str">
        <f t="shared" si="157"/>
        <v>STFNV-----</v>
      </c>
      <c r="FC93" s="45" t="str">
        <f t="shared" si="157"/>
        <v>----------</v>
      </c>
      <c r="FD93" s="45" t="str">
        <f t="shared" si="157"/>
        <v>---LQD----</v>
      </c>
      <c r="FE93" s="45" t="str">
        <f t="shared" si="157"/>
        <v>VLS-------</v>
      </c>
      <c r="FF93" s="45" t="str">
        <f t="shared" si="157"/>
        <v>----------</v>
      </c>
      <c r="FG93" s="45" t="str">
        <f t="shared" si="157"/>
        <v>---------L</v>
      </c>
      <c r="FH93" s="45" t="str">
        <f t="shared" si="157"/>
        <v>RHDIAL----</v>
      </c>
      <c r="FI93" s="45" t="str">
        <f t="shared" si="154"/>
        <v>----------</v>
      </c>
      <c r="FJ93" s="45" t="str">
        <f t="shared" si="142"/>
        <v>----DDD---</v>
      </c>
      <c r="FK93" s="45" t="str">
        <f t="shared" si="135"/>
        <v>--AR------</v>
      </c>
      <c r="FL93" s="42" t="str">
        <f t="shared" si="135"/>
        <v>---------T</v>
      </c>
      <c r="FM93" s="42" t="str">
        <f t="shared" si="135"/>
        <v>FVQSNV-DVL</v>
      </c>
      <c r="FN93" s="42" t="str">
        <f t="shared" si="135"/>
        <v>PEGWRVVNKF</v>
      </c>
      <c r="FO93" s="42" t="str">
        <f t="shared" si="135"/>
        <v>YQINGVRTVK</v>
      </c>
      <c r="FP93" s="42" t="str">
        <f t="shared" si="135"/>
        <v>YFECTGGIDI</v>
      </c>
      <c r="FQ93" s="42" t="str">
        <f t="shared" si="135"/>
        <v>CS-----QDK</v>
      </c>
      <c r="FR93" s="42" t="str">
        <f t="shared" si="135"/>
        <v>VFGYVQ-QGI</v>
      </c>
      <c r="FS93" s="42" t="str">
        <f t="shared" si="135"/>
        <v>FNKATVAQIK</v>
      </c>
      <c r="FT93" s="42" t="str">
        <f t="shared" si="135"/>
        <v>ALFL------</v>
      </c>
      <c r="FU93" s="47" t="str">
        <f t="shared" si="135"/>
        <v>-DKVDILLTV</v>
      </c>
      <c r="FV93" s="47" t="str">
        <f t="shared" si="135"/>
        <v>DGVNFTNR--</v>
      </c>
      <c r="FW93" s="47" t="str">
        <f t="shared" si="135"/>
        <v>----------</v>
      </c>
      <c r="FX93" s="47" t="str">
        <f t="shared" si="135"/>
        <v>----------</v>
      </c>
      <c r="FY93" s="47" t="str">
        <f t="shared" si="127"/>
        <v>FVPVGESFGK</v>
      </c>
      <c r="FZ93" s="47" t="str">
        <f t="shared" si="111"/>
        <v>SLGN-VFCDG</v>
      </c>
      <c r="GA93" s="47" t="str">
        <f t="shared" ref="GA93:GP109" si="164">MID($C93,GA$1,10)</f>
        <v>VNVTKHKCDI</v>
      </c>
      <c r="GB93" s="47" t="str">
        <f t="shared" si="164"/>
        <v>NYKGKVFFQF</v>
      </c>
      <c r="GC93" s="47" t="str">
        <f t="shared" si="164"/>
        <v>DNLSSEDLKA</v>
      </c>
      <c r="GD93" s="47" t="str">
        <f t="shared" si="164"/>
        <v>VRSSFNFDQK</v>
      </c>
      <c r="GE93" s="47" t="str">
        <f t="shared" si="164"/>
        <v>ELL-AYYNML</v>
      </c>
      <c r="GF93" s="47" t="str">
        <f t="shared" si="164"/>
        <v>VNCFKWQVVV</v>
      </c>
      <c r="GG93" s="47" t="str">
        <f t="shared" si="164"/>
        <v>NG--KYFTFK</v>
      </c>
      <c r="GH93" s="48" t="str">
        <f t="shared" si="164"/>
        <v>QANNNCFVNV</v>
      </c>
      <c r="GI93" s="47" t="str">
        <f t="shared" si="164"/>
        <v>SCLMLQSL-H</v>
      </c>
      <c r="GJ93" s="47" t="str">
        <f t="shared" si="164"/>
        <v>LTFKIVQWQE</v>
      </c>
      <c r="GK93" s="47" t="str">
        <f t="shared" si="164"/>
        <v>AWLEFRAGRP</v>
      </c>
      <c r="GL93" s="47" t="str">
        <f t="shared" si="164"/>
        <v>ARFVALVLAK</v>
      </c>
      <c r="GM93" s="47" t="str">
        <f t="shared" si="164"/>
        <v>G--GFKFGDP</v>
      </c>
      <c r="GN93" s="47" t="str">
        <f t="shared" si="164"/>
        <v>ADSRDFLRVV</v>
      </c>
      <c r="GO93" s="47" t="str">
        <f t="shared" si="164"/>
        <v>FSQVDLTG--</v>
      </c>
      <c r="GP93" s="47" t="str">
        <f t="shared" si="164"/>
        <v>AICDFEIACK</v>
      </c>
      <c r="GQ93" s="47" t="str">
        <f t="shared" si="160"/>
        <v>CGVKQ-----</v>
      </c>
      <c r="GR93" s="47" t="str">
        <f t="shared" si="160"/>
        <v>EQRIGLDAV-</v>
      </c>
      <c r="GS93" s="47" t="str">
        <f t="shared" si="160"/>
        <v>MHFGTLSRED</v>
      </c>
      <c r="GT93" s="47" t="str">
        <f t="shared" si="160"/>
        <v>LEIGYTVDCS</v>
      </c>
      <c r="GU93" s="47" t="str">
        <f t="shared" si="160"/>
        <v>CGKKL-IHCV</v>
      </c>
      <c r="GV93" s="47" t="str">
        <f t="shared" si="160"/>
        <v>RFDVPFLICS</v>
      </c>
      <c r="GW93" s="47" t="str">
        <f t="shared" si="160"/>
        <v>NTPASVKLP-</v>
      </c>
      <c r="GX93" s="47" t="str">
        <f t="shared" si="160"/>
        <v>------KGVG</v>
      </c>
      <c r="GY93" s="47" t="str">
        <f t="shared" si="160"/>
        <v>SANIFIGD--</v>
      </c>
      <c r="GZ93" s="47" t="str">
        <f t="shared" si="160"/>
        <v>KVGH---YVH</v>
      </c>
      <c r="HA93" s="47" t="str">
        <f t="shared" si="160"/>
        <v>VK-CEQSYQL</v>
      </c>
      <c r="HB93" s="47" t="str">
        <f t="shared" si="160"/>
        <v>YDASNVKNVT</v>
      </c>
      <c r="HC93" s="47" t="str">
        <f t="shared" si="160"/>
        <v>DVTGKL--SD</v>
      </c>
      <c r="HD93" s="47" t="str">
        <f t="shared" si="160"/>
        <v>CLYLKNLKQT</v>
      </c>
      <c r="HE93" s="47" t="str">
        <f t="shared" si="158"/>
        <v>FKSVLTTYYL</v>
      </c>
      <c r="HF93" s="46" t="str">
        <f t="shared" si="158"/>
        <v>DDVKKIEYKP</v>
      </c>
      <c r="HG93" s="46" t="str">
        <f t="shared" si="158"/>
        <v>DLSQYYCDGG</v>
      </c>
      <c r="HH93" s="46" t="str">
        <f t="shared" si="158"/>
        <v>KYYT-QRIIK</v>
      </c>
      <c r="HI93" s="46" t="str">
        <f t="shared" si="158"/>
        <v>AQFKTFEKV-</v>
      </c>
      <c r="HJ93" s="46" t="str">
        <f t="shared" si="158"/>
        <v>DGVYTNFKLI</v>
      </c>
      <c r="HK93" s="46" t="str">
        <f t="shared" si="158"/>
        <v>GHA-------</v>
      </c>
      <c r="HL93" s="46" t="str">
        <f t="shared" si="158"/>
        <v>-VCDSLNAKL</v>
      </c>
      <c r="HM93" s="46" t="str">
        <f t="shared" si="158"/>
        <v>GFDSSKEF-V</v>
      </c>
      <c r="HN93" s="46" t="str">
        <f t="shared" si="158"/>
        <v>EYKIT-EWPT</v>
      </c>
      <c r="HO93" s="46" t="str">
        <f t="shared" si="158"/>
        <v>ATGDVVLAND</v>
      </c>
      <c r="HP93" s="46" t="str">
        <f t="shared" si="158"/>
        <v>DLYVKRYERG</v>
      </c>
      <c r="HQ93" s="46" t="str">
        <f t="shared" si="158"/>
        <v>CITFGKPVIW</v>
      </c>
      <c r="HR93" s="46" t="str">
        <f t="shared" si="158"/>
        <v>L-SHEKASLN</v>
      </c>
      <c r="HS93" s="42" t="str">
        <f t="shared" si="158"/>
        <v>SLTYFNRPSL</v>
      </c>
      <c r="HT93" s="42" t="str">
        <f t="shared" si="158"/>
        <v>V---------</v>
      </c>
      <c r="HU93" s="42" t="str">
        <f t="shared" si="155"/>
        <v>DDNKFDVLKV</v>
      </c>
      <c r="HV93" s="42" t="str">
        <f t="shared" si="144"/>
        <v>DDVDDSGDSS</v>
      </c>
      <c r="HW93" s="42" t="str">
        <f t="shared" si="137"/>
        <v>E---------</v>
      </c>
      <c r="HX93" s="42" t="str">
        <f t="shared" si="137"/>
        <v>----------</v>
      </c>
      <c r="HY93" s="42" t="str">
        <f t="shared" si="137"/>
        <v>----------</v>
      </c>
      <c r="HZ93" s="42" t="str">
        <f t="shared" si="137"/>
        <v>----------</v>
      </c>
      <c r="IA93" s="42" t="str">
        <f t="shared" si="137"/>
        <v>----------</v>
      </c>
      <c r="IB93" s="42" t="str">
        <f t="shared" si="137"/>
        <v>GGAKETKEIN</v>
      </c>
      <c r="IC93" s="42" t="str">
        <f t="shared" si="137"/>
        <v>IIKLSGVKKP</v>
      </c>
      <c r="ID93" s="42" t="str">
        <f t="shared" si="137"/>
        <v>FKVEDSVIVN</v>
      </c>
      <c r="IE93" s="42" t="str">
        <f t="shared" si="137"/>
        <v>DD---T--SE</v>
      </c>
      <c r="IF93" s="42" t="str">
        <f t="shared" si="137"/>
        <v>TKYVKSLSIV</v>
      </c>
      <c r="IG93" s="42" t="str">
        <f t="shared" si="137"/>
        <v>DVYDMWLTGC</v>
      </c>
      <c r="IH93" s="42" t="str">
        <f t="shared" si="137"/>
        <v>-KYVVR--TA</v>
      </c>
      <c r="II93" s="42" t="str">
        <f t="shared" si="137"/>
        <v>NALSRAVNVP</v>
      </c>
      <c r="IJ93" s="42" t="str">
        <f t="shared" si="137"/>
        <v>TIRKFIK---</v>
      </c>
      <c r="IK93" s="42" t="str">
        <f t="shared" si="129"/>
        <v>-FGMTLVSIP</v>
      </c>
      <c r="IL93" s="42" t="str">
        <f t="shared" si="113"/>
        <v>ID------L-</v>
      </c>
      <c r="IM93" s="42" t="str">
        <f t="shared" ref="IM93:JB109" si="165">MID($C93,IM$1,10)</f>
        <v>---------L</v>
      </c>
      <c r="IN93" s="42" t="str">
        <f t="shared" si="165"/>
        <v>NLREIK----</v>
      </c>
      <c r="IO93" s="42" t="str">
        <f t="shared" si="165"/>
        <v>-------PAV</v>
      </c>
      <c r="IP93" s="43" t="str">
        <f t="shared" si="165"/>
        <v>NVVKAV----</v>
      </c>
      <c r="IQ93" s="43" t="str">
        <f t="shared" si="165"/>
        <v>---------R</v>
      </c>
      <c r="IR93" s="43" t="str">
        <f t="shared" si="165"/>
        <v>NKTSACFNFI</v>
      </c>
      <c r="IS93" s="43" t="str">
        <f t="shared" si="165"/>
        <v>K---WLFVLL</v>
      </c>
      <c r="IT93" s="43" t="str">
        <f t="shared" si="165"/>
        <v>F-GWIKISAD</v>
      </c>
      <c r="IU93" s="43" t="str">
        <f t="shared" si="165"/>
        <v>-----NKVIY</v>
      </c>
      <c r="IV93" s="43" t="str">
        <f t="shared" si="165"/>
        <v>TTEIASKL--</v>
      </c>
      <c r="IW93" s="43" t="str">
        <f t="shared" si="165"/>
        <v>--TCKLVALA</v>
      </c>
      <c r="IX93" s="43" t="str">
        <f t="shared" si="165"/>
        <v>F--------K</v>
      </c>
      <c r="IY93" s="50" t="str">
        <f t="shared" si="165"/>
        <v>-NAFLTFKWS</v>
      </c>
      <c r="IZ93" s="50" t="str">
        <f t="shared" si="165"/>
        <v>MVARGACIIA</v>
      </c>
      <c r="JA93" s="50" t="str">
        <f t="shared" si="165"/>
        <v>TI-FLLWFN-</v>
      </c>
      <c r="JB93" s="50" t="str">
        <f t="shared" si="165"/>
        <v>----------</v>
      </c>
      <c r="JC93" s="50" t="str">
        <f t="shared" si="161"/>
        <v>--------FI</v>
      </c>
      <c r="JD93" s="50" t="str">
        <f t="shared" si="161"/>
        <v>YANVIFSDFY</v>
      </c>
      <c r="JE93" s="50" t="str">
        <f t="shared" si="161"/>
        <v>LPKIGFLPTF</v>
      </c>
      <c r="JF93" s="45" t="str">
        <f t="shared" si="161"/>
        <v>VGKIAQWIKN</v>
      </c>
      <c r="JG93" s="45" t="str">
        <f t="shared" si="161"/>
        <v>TFSLVTICDL</v>
      </c>
      <c r="JH93" s="45" t="str">
        <f t="shared" si="161"/>
        <v>YSI-------</v>
      </c>
      <c r="JI93" s="45" t="str">
        <f t="shared" si="161"/>
        <v>----------</v>
      </c>
      <c r="JJ93" s="45" t="str">
        <f t="shared" si="161"/>
        <v>QDV----GFK</v>
      </c>
      <c r="JK93" s="45" t="str">
        <f t="shared" si="161"/>
        <v>NQYC-NGSIA</v>
      </c>
      <c r="JL93" s="45" t="str">
        <f t="shared" si="161"/>
        <v>CQFCLAGFDM</v>
      </c>
      <c r="JM93" s="45" t="str">
        <f t="shared" si="161"/>
        <v>LDNYKAIDVV</v>
      </c>
      <c r="JN93" s="45" t="str">
        <f t="shared" si="161"/>
        <v>QYEADRR-AF</v>
      </c>
      <c r="JO93" s="45" t="str">
        <f t="shared" si="161"/>
        <v>VDYTGVLKIV</v>
      </c>
      <c r="JP93" s="50" t="str">
        <f t="shared" si="161"/>
        <v>IELIVSYALY</v>
      </c>
      <c r="JQ93" s="50" t="str">
        <f t="shared" si="114"/>
        <v>TAWFY-PLFA</v>
      </c>
      <c r="JR93" s="50" t="str">
        <f t="shared" si="114"/>
        <v>LISIQILTTW</v>
      </c>
      <c r="JS93" s="50" t="str">
        <f t="shared" si="114"/>
        <v>LP----ELFM</v>
      </c>
      <c r="JT93" s="42" t="str">
        <f t="shared" si="114"/>
        <v>LSTLHWSFRL</v>
      </c>
      <c r="JU93" s="42" t="str">
        <f t="shared" si="114"/>
        <v>LVALANMLP-</v>
      </c>
      <c r="JV93" s="42" t="str">
        <f t="shared" si="152"/>
        <v>AHVFMRFYI-</v>
      </c>
      <c r="JW93" s="51" t="str">
        <f t="shared" si="152"/>
        <v>--IIASFIKL</v>
      </c>
      <c r="JX93" s="51" t="str">
        <f t="shared" si="152"/>
        <v>FSLFKHVAYG</v>
      </c>
      <c r="JY93" s="51" t="str">
        <f t="shared" si="152"/>
        <v>CSKSGCLFCY</v>
      </c>
      <c r="JZ93" s="51" t="str">
        <f t="shared" si="152"/>
        <v>KRNRSLRVKC</v>
      </c>
      <c r="KA93" s="51" t="str">
        <f t="shared" si="152"/>
        <v>STIVGGMIRY</v>
      </c>
      <c r="KB93" s="51" t="str">
        <f t="shared" si="152"/>
        <v>YDVMANGG-T</v>
      </c>
      <c r="KC93" s="51" t="str">
        <f t="shared" si="152"/>
        <v>GFCSKHQWNC</v>
      </c>
      <c r="KD93" s="51" t="str">
        <f t="shared" si="152"/>
        <v>IDCDSYKPGN</v>
      </c>
      <c r="KE93" s="51" t="str">
        <f t="shared" si="152"/>
        <v>TFITVEAALD</v>
      </c>
      <c r="KF93" s="51" t="str">
        <f t="shared" si="152"/>
        <v>LSKELKRPIQ</v>
      </c>
      <c r="KG93" s="51" t="str">
        <f t="shared" si="152"/>
        <v>PTDVAYHTVT</v>
      </c>
      <c r="KH93" s="51" t="str">
        <f t="shared" si="152"/>
        <v>DVKQVGCSMR</v>
      </c>
      <c r="KI93" s="51" t="str">
        <f t="shared" si="152"/>
        <v>LFYD--RDGQ</v>
      </c>
      <c r="KJ93" s="51" t="str">
        <f t="shared" si="152"/>
        <v>RTYD----DV</v>
      </c>
      <c r="KK93" s="51" t="str">
        <f t="shared" si="152"/>
        <v>NASLFVDYSN</v>
      </c>
      <c r="KL93" s="51" t="str">
        <f t="shared" si="150"/>
        <v>----LLHS--</v>
      </c>
      <c r="KM93" s="51" t="str">
        <f t="shared" si="150"/>
        <v>KV--------</v>
      </c>
      <c r="KN93" s="51" t="str">
        <f t="shared" si="150"/>
        <v>-KSVPNMHVV</v>
      </c>
      <c r="KO93" s="51" t="str">
        <f t="shared" si="150"/>
        <v>V---VENDAD</v>
      </c>
      <c r="KP93" s="51" t="str">
        <f t="shared" si="150"/>
        <v>--KANFLNAA</v>
      </c>
      <c r="KQ93" s="51" t="str">
        <f t="shared" si="150"/>
        <v>VFYAQSLFRP</v>
      </c>
      <c r="KR93" s="51" t="str">
        <f t="shared" si="150"/>
        <v>ILMVDKNLIT</v>
      </c>
      <c r="KS93" s="51" t="str">
        <f t="shared" si="150"/>
        <v>TANTGTSVTE</v>
      </c>
      <c r="KT93" s="51" t="str">
        <f t="shared" si="150"/>
        <v>TMFDVYVDTF</v>
      </c>
      <c r="KU93" s="51" t="str">
        <f t="shared" si="150"/>
        <v>LSM---FDVD</v>
      </c>
      <c r="KV93" s="51" t="str">
        <f t="shared" si="150"/>
        <v>KKSLNALIAT</v>
      </c>
      <c r="KW93" s="51" t="str">
        <f t="shared" si="150"/>
        <v>AHSSIKQGTQ</v>
      </c>
      <c r="KX93" s="51" t="str">
        <f t="shared" si="150"/>
        <v>IYKVLDTFLS</v>
      </c>
      <c r="KY93" s="51" t="str">
        <f t="shared" si="150"/>
        <v>CARKSCS-ID</v>
      </c>
      <c r="KZ93" s="51" t="str">
        <f t="shared" si="150"/>
        <v>SDVDTKCLAD</v>
      </c>
      <c r="LA93" s="51" t="str">
        <f t="shared" si="123"/>
        <v>SVMSAVSAGL</v>
      </c>
      <c r="LB93" s="51" t="str">
        <f t="shared" si="122"/>
        <v>ELTDESCNNL</v>
      </c>
      <c r="LC93" s="51" t="str">
        <f t="shared" si="122"/>
        <v>VPTYLKSDN-</v>
      </c>
      <c r="LD93" s="51" t="str">
        <f t="shared" si="122"/>
        <v>--------IV</v>
      </c>
      <c r="LE93" s="51" t="str">
        <f t="shared" si="122"/>
        <v>AADLGVLIQN</v>
      </c>
      <c r="LF93" s="51" t="str">
        <f t="shared" si="122"/>
        <v>SAKHVQGNVA</v>
      </c>
      <c r="LG93" s="51" t="str">
        <f t="shared" si="119"/>
        <v>KIAGVSCIWS</v>
      </c>
      <c r="LH93" s="51" t="str">
        <f t="shared" si="119"/>
        <v>VDAFNQFSSD</v>
      </c>
      <c r="LI93" s="51" t="str">
        <f t="shared" si="119"/>
        <v>FQHKLKKACC</v>
      </c>
      <c r="LJ93" s="51" t="str">
        <f t="shared" si="119"/>
        <v>KTGLKLKLTY</v>
      </c>
      <c r="LK93" s="51" t="str">
        <f t="shared" si="119"/>
        <v>NKQMANVSVL</v>
      </c>
      <c r="LL93" s="51" t="str">
        <f t="shared" si="148"/>
        <v>TTPFS-----</v>
      </c>
      <c r="LM93" s="51" t="str">
        <f t="shared" si="149"/>
        <v>---------L</v>
      </c>
      <c r="LN93" s="51" t="str">
        <f t="shared" si="149"/>
        <v>KGG</v>
      </c>
      <c r="LO93" s="43"/>
    </row>
    <row r="94" spans="1:327" s="52" customFormat="1" x14ac:dyDescent="0.3">
      <c r="A94" s="66" t="s">
        <v>92</v>
      </c>
      <c r="B94" s="43" t="s">
        <v>562</v>
      </c>
      <c r="C94" s="44" t="s">
        <v>330</v>
      </c>
      <c r="D94" s="43" t="str">
        <f t="shared" si="116"/>
        <v>----------</v>
      </c>
      <c r="E94" s="43" t="str">
        <f t="shared" si="116"/>
        <v>----------</v>
      </c>
      <c r="F94" s="43" t="str">
        <f t="shared" si="116"/>
        <v>----------</v>
      </c>
      <c r="G94" s="43" t="str">
        <f t="shared" si="151"/>
        <v>----------</v>
      </c>
      <c r="H94" s="43" t="str">
        <f t="shared" si="151"/>
        <v>----------</v>
      </c>
      <c r="I94" s="45" t="str">
        <f t="shared" si="151"/>
        <v>---GRRVTFK</v>
      </c>
      <c r="J94" s="45" t="str">
        <f t="shared" si="151"/>
        <v>EQ--------</v>
      </c>
      <c r="K94" s="45" t="str">
        <f t="shared" si="151"/>
        <v>----------</v>
      </c>
      <c r="L94" s="45" t="str">
        <f t="shared" si="151"/>
        <v>----------</v>
      </c>
      <c r="M94" s="45" t="str">
        <f t="shared" si="151"/>
        <v>PTVK------</v>
      </c>
      <c r="N94" s="45" t="str">
        <f t="shared" si="151"/>
        <v>EIIS-MPKII</v>
      </c>
      <c r="O94" s="45" t="str">
        <f t="shared" si="151"/>
        <v>KVFYE--LDN</v>
      </c>
      <c r="P94" s="45" t="str">
        <f t="shared" si="151"/>
        <v>DFNTIL-NTA</v>
      </c>
      <c r="Q94" s="45" t="str">
        <f t="shared" si="151"/>
        <v>CGVFEVDDTV</v>
      </c>
      <c r="R94" s="45" t="str">
        <f t="shared" si="151"/>
        <v>DMEEFYAVVI</v>
      </c>
      <c r="S94" s="45" t="str">
        <f t="shared" si="151"/>
        <v>DAIEEKL---</v>
      </c>
      <c r="T94" s="45" t="str">
        <f t="shared" si="151"/>
        <v>--------SP</v>
      </c>
      <c r="U94" s="45" t="str">
        <f t="shared" si="131"/>
        <v>CKELEGVG-A</v>
      </c>
      <c r="V94" s="45" t="str">
        <f t="shared" si="131"/>
        <v>KVSAFLQKLE</v>
      </c>
      <c r="W94" s="45" t="str">
        <f t="shared" si="131"/>
        <v>DNPLFLFDEA</v>
      </c>
      <c r="X94" s="45" t="str">
        <f t="shared" si="131"/>
        <v>GEEVFAPK--</v>
      </c>
      <c r="Y94" s="45" t="str">
        <f t="shared" si="131"/>
        <v>LYCAFTAP--</v>
      </c>
      <c r="Z94" s="46" t="str">
        <f t="shared" si="131"/>
        <v>EDDDFLEE--</v>
      </c>
      <c r="AA94" s="46" t="str">
        <f t="shared" si="131"/>
        <v>SDFEEDDV--</v>
      </c>
      <c r="AB94" s="46" t="str">
        <f t="shared" si="131"/>
        <v>-EG-------</v>
      </c>
      <c r="AC94" s="46" t="str">
        <f t="shared" si="131"/>
        <v>----------</v>
      </c>
      <c r="AD94" s="46" t="str">
        <f t="shared" ref="AD94:AS120" si="166">MID($C94,AD$1,10)</f>
        <v>----------</v>
      </c>
      <c r="AE94" s="46" t="str">
        <f t="shared" si="166"/>
        <v>--EETDLTIT</v>
      </c>
      <c r="AF94" s="46" t="str">
        <f t="shared" si="166"/>
        <v>SA--------</v>
      </c>
      <c r="AG94" s="46" t="str">
        <f t="shared" si="166"/>
        <v>----------</v>
      </c>
      <c r="AH94" s="46" t="str">
        <f t="shared" si="166"/>
        <v>----------</v>
      </c>
      <c r="AI94" s="46" t="str">
        <f t="shared" si="166"/>
        <v>----------</v>
      </c>
      <c r="AJ94" s="46" t="str">
        <f t="shared" si="166"/>
        <v>----------</v>
      </c>
      <c r="AK94" s="46" t="str">
        <f t="shared" si="166"/>
        <v>----------</v>
      </c>
      <c r="AL94" s="46" t="str">
        <f t="shared" si="166"/>
        <v>----------</v>
      </c>
      <c r="AM94" s="46" t="str">
        <f t="shared" si="166"/>
        <v>----------</v>
      </c>
      <c r="AN94" s="46" t="str">
        <f t="shared" si="166"/>
        <v>----------</v>
      </c>
      <c r="AO94" s="46" t="str">
        <f t="shared" si="166"/>
        <v>------GQ--</v>
      </c>
      <c r="AP94" s="46" t="str">
        <f t="shared" si="166"/>
        <v>----------</v>
      </c>
      <c r="AQ94" s="46" t="str">
        <f t="shared" si="166"/>
        <v>----------</v>
      </c>
      <c r="AR94" s="46" t="str">
        <f t="shared" si="166"/>
        <v>--PC------</v>
      </c>
      <c r="AS94" s="46" t="str">
        <f t="shared" si="166"/>
        <v>-----V----</v>
      </c>
      <c r="AT94" s="46" t="str">
        <f t="shared" si="162"/>
        <v>-------A--</v>
      </c>
      <c r="AU94" s="46" t="str">
        <f t="shared" si="162"/>
        <v>SEQEESSEV-</v>
      </c>
      <c r="AV94" s="46" t="str">
        <f t="shared" si="162"/>
        <v>-------LED</v>
      </c>
      <c r="AW94" s="46" t="str">
        <f t="shared" si="162"/>
        <v>TL-----DDG</v>
      </c>
      <c r="AX94" s="46" t="str">
        <f t="shared" si="162"/>
        <v>PSV-------</v>
      </c>
      <c r="AY94" s="46" t="str">
        <f t="shared" si="162"/>
        <v>----------</v>
      </c>
      <c r="AZ94" s="46" t="str">
        <f t="shared" si="147"/>
        <v>----------</v>
      </c>
      <c r="BA94" s="46" t="str">
        <f t="shared" si="147"/>
        <v>----------</v>
      </c>
      <c r="BB94" s="46" t="str">
        <f t="shared" si="147"/>
        <v>----------</v>
      </c>
      <c r="BC94" s="46" t="str">
        <f t="shared" si="147"/>
        <v>----------</v>
      </c>
      <c r="BD94" s="46" t="str">
        <f t="shared" si="147"/>
        <v>----------</v>
      </c>
      <c r="BE94" s="46" t="str">
        <f t="shared" si="147"/>
        <v>----------</v>
      </c>
      <c r="BF94" s="46" t="str">
        <f t="shared" si="147"/>
        <v>----------</v>
      </c>
      <c r="BG94" s="46" t="str">
        <f t="shared" si="147"/>
        <v>----------</v>
      </c>
      <c r="BH94" s="46" t="str">
        <f t="shared" si="147"/>
        <v>----------</v>
      </c>
      <c r="BI94" s="46" t="str">
        <f t="shared" si="147"/>
        <v>----------</v>
      </c>
      <c r="BJ94" s="46" t="str">
        <f t="shared" si="146"/>
        <v>--------ET</v>
      </c>
      <c r="BK94" s="46" t="str">
        <f t="shared" si="139"/>
        <v>SDS-------</v>
      </c>
      <c r="BL94" s="46" t="str">
        <f t="shared" si="139"/>
        <v>------Q---</v>
      </c>
      <c r="BM94" s="46" t="str">
        <f t="shared" si="139"/>
        <v>----------</v>
      </c>
      <c r="BN94" s="46" t="str">
        <f t="shared" si="139"/>
        <v>----------</v>
      </c>
      <c r="BO94" s="46" t="str">
        <f t="shared" si="139"/>
        <v>----------</v>
      </c>
      <c r="BP94" s="46" t="str">
        <f t="shared" si="139"/>
        <v>---VEEDVEM</v>
      </c>
      <c r="BQ94" s="46" t="str">
        <f t="shared" si="139"/>
        <v>SDF-------</v>
      </c>
      <c r="BR94" s="46" t="str">
        <f t="shared" si="139"/>
        <v>----VDLESV</v>
      </c>
      <c r="BS94" s="46" t="str">
        <f t="shared" si="132"/>
        <v>-IQD------</v>
      </c>
      <c r="BT94" s="46" t="str">
        <f t="shared" ref="BT94:CF94" si="167">MID($C94,BT$1,10)</f>
        <v>-----YENVC</v>
      </c>
      <c r="BU94" s="46" t="str">
        <f t="shared" si="167"/>
        <v>FEFY--TT-E</v>
      </c>
      <c r="BV94" s="46" t="str">
        <f t="shared" si="167"/>
        <v>PEFVKVLGLY</v>
      </c>
      <c r="BW94" s="46" t="str">
        <f t="shared" si="167"/>
        <v>VPKATR----</v>
      </c>
      <c r="BX94" s="46" t="str">
        <f t="shared" si="167"/>
        <v>----NNCWLR</v>
      </c>
      <c r="BY94" s="46" t="str">
        <f t="shared" si="167"/>
        <v>SVL------A</v>
      </c>
      <c r="BZ94" s="46" t="str">
        <f t="shared" si="167"/>
        <v>VMQKLPCQFK</v>
      </c>
      <c r="CA94" s="46" t="str">
        <f t="shared" si="167"/>
        <v>D---------</v>
      </c>
      <c r="CB94" s="43" t="str">
        <f t="shared" si="167"/>
        <v>----------</v>
      </c>
      <c r="CC94" s="47" t="str">
        <f t="shared" si="167"/>
        <v>--KNLQDLWV</v>
      </c>
      <c r="CD94" s="47" t="str">
        <f t="shared" si="167"/>
        <v>LYKQQYSQLF</v>
      </c>
      <c r="CE94" s="47" t="str">
        <f t="shared" si="167"/>
        <v>VDTLVNKIPA</v>
      </c>
      <c r="CF94" s="47" t="str">
        <f t="shared" si="167"/>
        <v>NIVLP----Q</v>
      </c>
      <c r="CG94" s="47" t="str">
        <f t="shared" si="156"/>
        <v>GGYV-ADFA-</v>
      </c>
      <c r="CH94" s="47" t="str">
        <f t="shared" si="156"/>
        <v>YWFL---TLC</v>
      </c>
      <c r="CI94" s="47" t="str">
        <f t="shared" si="156"/>
        <v>DWQCVAYWKC</v>
      </c>
      <c r="CJ94" s="47" t="str">
        <f t="shared" si="156"/>
        <v>IKCDLALKLK</v>
      </c>
      <c r="CK94" s="47" t="str">
        <f t="shared" si="156"/>
        <v>GLDAMFFYGD</v>
      </c>
      <c r="CL94" s="47" t="str">
        <f t="shared" si="156"/>
        <v>VVSHIC----</v>
      </c>
      <c r="CM94" s="47" t="str">
        <f t="shared" si="156"/>
        <v>----------</v>
      </c>
      <c r="CN94" s="47" t="str">
        <f t="shared" si="156"/>
        <v>----------</v>
      </c>
      <c r="CO94" s="47" t="str">
        <f t="shared" si="156"/>
        <v>----------</v>
      </c>
      <c r="CP94" s="47" t="str">
        <f t="shared" si="156"/>
        <v>----------</v>
      </c>
      <c r="CQ94" s="47" t="str">
        <f t="shared" si="156"/>
        <v>--------KC</v>
      </c>
      <c r="CR94" s="47" t="str">
        <f t="shared" si="156"/>
        <v>GESMVLIDVD</v>
      </c>
      <c r="CS94" s="47" t="str">
        <f t="shared" si="156"/>
        <v>VPF--TAHFA</v>
      </c>
      <c r="CT94" s="47" t="str">
        <f t="shared" si="156"/>
        <v>LKDKLFCAFI</v>
      </c>
      <c r="CU94" s="47" t="str">
        <f t="shared" si="156"/>
        <v>------TKRI</v>
      </c>
      <c r="CV94" s="47" t="str">
        <f t="shared" si="156"/>
        <v>VYKAACVV-D</v>
      </c>
      <c r="CW94" s="47" t="str">
        <f t="shared" si="153"/>
        <v>VNDSHSMAVV</v>
      </c>
      <c r="CX94" s="47" t="str">
        <f t="shared" si="140"/>
        <v>DG--------</v>
      </c>
      <c r="CY94" s="47" t="str">
        <f t="shared" si="133"/>
        <v>--KQIDDY--</v>
      </c>
      <c r="CZ94" s="43" t="str">
        <f t="shared" ref="CZ94:DO136" si="168">MID($C94,CZ$1,10)</f>
        <v>----------</v>
      </c>
      <c r="DA94" s="43" t="str">
        <f t="shared" si="168"/>
        <v>----------</v>
      </c>
      <c r="DB94" s="43" t="str">
        <f t="shared" si="168"/>
        <v>----------</v>
      </c>
      <c r="DC94" s="43" t="str">
        <f t="shared" si="168"/>
        <v>----------</v>
      </c>
      <c r="DD94" s="43" t="str">
        <f t="shared" si="168"/>
        <v>-----RITSI</v>
      </c>
      <c r="DE94" s="43" t="str">
        <f t="shared" si="168"/>
        <v>T---------</v>
      </c>
      <c r="DF94" s="43" t="str">
        <f t="shared" si="168"/>
        <v>---SDKFDFI</v>
      </c>
      <c r="DG94" s="49" t="str">
        <f t="shared" si="168"/>
        <v>IGHGMSF--S</v>
      </c>
      <c r="DH94" s="49" t="str">
        <f t="shared" si="168"/>
        <v>MTTFEIAQLY</v>
      </c>
      <c r="DI94" s="49" t="str">
        <f t="shared" si="168"/>
        <v>GSCITPNVCF</v>
      </c>
      <c r="DJ94" s="49" t="str">
        <f t="shared" si="168"/>
        <v>VKGDIIKVSK</v>
      </c>
      <c r="DK94" s="49" t="str">
        <f t="shared" si="168"/>
        <v>LV--KAEVVV</v>
      </c>
      <c r="DL94" s="49" t="str">
        <f t="shared" si="168"/>
        <v>NPANGHMVHG</v>
      </c>
      <c r="DM94" s="49" t="str">
        <f t="shared" si="168"/>
        <v>GGVAKAIAVA</v>
      </c>
      <c r="DN94" s="49" t="str">
        <f t="shared" si="168"/>
        <v>AGQQFVKETT</v>
      </c>
      <c r="DO94" s="49" t="str">
        <f t="shared" si="168"/>
        <v>NMVKSKGVCA</v>
      </c>
      <c r="DP94" s="49" t="str">
        <f t="shared" si="163"/>
        <v>TGDCYVSTGG</v>
      </c>
      <c r="DQ94" s="49" t="str">
        <f t="shared" si="163"/>
        <v>KLCK------</v>
      </c>
      <c r="DR94" s="49" t="str">
        <f t="shared" si="163"/>
        <v>-TVLNVVGPD</v>
      </c>
      <c r="DS94" s="49" t="str">
        <f t="shared" si="163"/>
        <v>ARTQGKQSYV</v>
      </c>
      <c r="DT94" s="49" t="str">
        <f t="shared" si="163"/>
        <v>LLERVY----</v>
      </c>
      <c r="DU94" s="49" t="str">
        <f t="shared" si="163"/>
        <v>KHFNN--YDC</v>
      </c>
      <c r="DV94" s="49" t="str">
        <f t="shared" si="163"/>
        <v>VVTTLISAGI</v>
      </c>
      <c r="DW94" s="49" t="str">
        <f t="shared" si="163"/>
        <v>FSVPSDVSLT</v>
      </c>
      <c r="DX94" s="49" t="str">
        <f t="shared" si="163"/>
        <v>YLLGTAKKQV</v>
      </c>
      <c r="DY94" s="49" t="str">
        <f t="shared" si="163"/>
        <v>V---LVSNNQ</v>
      </c>
      <c r="DZ94" s="49" t="str">
        <f t="shared" si="163"/>
        <v>EDFDLISKCQ</v>
      </c>
      <c r="EA94" s="49" t="str">
        <f t="shared" si="163"/>
        <v>IT--------</v>
      </c>
      <c r="EB94" s="49" t="str">
        <f t="shared" si="163"/>
        <v>----------</v>
      </c>
      <c r="EC94" s="43" t="str">
        <f t="shared" si="163"/>
        <v>----------</v>
      </c>
      <c r="ED94" s="43" t="str">
        <f t="shared" si="163"/>
        <v>----------</v>
      </c>
      <c r="EE94" s="43" t="str">
        <f t="shared" si="159"/>
        <v>----------</v>
      </c>
      <c r="EF94" s="43" t="str">
        <f t="shared" si="159"/>
        <v>----------</v>
      </c>
      <c r="EG94" s="43" t="str">
        <f t="shared" si="159"/>
        <v>----------</v>
      </c>
      <c r="EH94" s="43" t="str">
        <f t="shared" si="159"/>
        <v>----------</v>
      </c>
      <c r="EI94" s="43" t="str">
        <f t="shared" si="159"/>
        <v>----------</v>
      </c>
      <c r="EJ94" s="43" t="str">
        <f t="shared" si="159"/>
        <v>----------</v>
      </c>
      <c r="EK94" s="43" t="str">
        <f t="shared" si="159"/>
        <v>----------</v>
      </c>
      <c r="EL94" s="43" t="str">
        <f t="shared" si="159"/>
        <v>----------</v>
      </c>
      <c r="EM94" s="43" t="str">
        <f t="shared" si="159"/>
        <v>----------</v>
      </c>
      <c r="EN94" s="43" t="str">
        <f t="shared" si="159"/>
        <v>----------</v>
      </c>
      <c r="EO94" s="43" t="str">
        <f t="shared" si="159"/>
        <v>----------</v>
      </c>
      <c r="EP94" s="51" t="str">
        <f t="shared" si="159"/>
        <v>A-VE---GTK</v>
      </c>
      <c r="EQ94" s="51" t="str">
        <f t="shared" si="159"/>
        <v>KLA-------</v>
      </c>
      <c r="ER94" s="51" t="str">
        <f t="shared" si="159"/>
        <v>ARLSFNVG-R</v>
      </c>
      <c r="ES94" s="51" t="str">
        <f t="shared" si="157"/>
        <v>SIV-------</v>
      </c>
      <c r="ET94" s="43" t="str">
        <f t="shared" si="157"/>
        <v>----------</v>
      </c>
      <c r="EU94" s="43" t="str">
        <f t="shared" si="157"/>
        <v>----------</v>
      </c>
      <c r="EV94" s="43" t="str">
        <f t="shared" si="157"/>
        <v>----------</v>
      </c>
      <c r="EW94" s="43" t="str">
        <f t="shared" si="157"/>
        <v>----------</v>
      </c>
      <c r="EX94" s="45" t="str">
        <f t="shared" si="157"/>
        <v>-----YETDA</v>
      </c>
      <c r="EY94" s="45" t="str">
        <f t="shared" si="157"/>
        <v>NKLILI----</v>
      </c>
      <c r="EZ94" s="45" t="str">
        <f t="shared" si="157"/>
        <v>----------</v>
      </c>
      <c r="FA94" s="45" t="str">
        <f t="shared" si="157"/>
        <v>---N-DVAFV</v>
      </c>
      <c r="FB94" s="45" t="str">
        <f t="shared" si="157"/>
        <v>STFNV-----</v>
      </c>
      <c r="FC94" s="45" t="str">
        <f t="shared" si="157"/>
        <v>----------</v>
      </c>
      <c r="FD94" s="45" t="str">
        <f t="shared" si="157"/>
        <v>---LQD----</v>
      </c>
      <c r="FE94" s="45" t="str">
        <f t="shared" si="157"/>
        <v>VLS-------</v>
      </c>
      <c r="FF94" s="45" t="str">
        <f t="shared" si="157"/>
        <v>----------</v>
      </c>
      <c r="FG94" s="45" t="str">
        <f t="shared" si="157"/>
        <v>---------L</v>
      </c>
      <c r="FH94" s="45" t="str">
        <f t="shared" si="157"/>
        <v>RHDIAL----</v>
      </c>
      <c r="FI94" s="45" t="str">
        <f t="shared" si="154"/>
        <v>----------</v>
      </c>
      <c r="FJ94" s="45" t="str">
        <f t="shared" si="142"/>
        <v>----DDD---</v>
      </c>
      <c r="FK94" s="45" t="str">
        <f t="shared" si="135"/>
        <v>--AR------</v>
      </c>
      <c r="FL94" s="42" t="str">
        <f t="shared" ref="FL94:GA136" si="169">MID($C94,FL$1,10)</f>
        <v>---------T</v>
      </c>
      <c r="FM94" s="42" t="str">
        <f t="shared" si="169"/>
        <v>FVQSNV-DVL</v>
      </c>
      <c r="FN94" s="42" t="str">
        <f t="shared" si="169"/>
        <v>PEGWRVVNKF</v>
      </c>
      <c r="FO94" s="42" t="str">
        <f t="shared" si="169"/>
        <v>YQINGVRTVK</v>
      </c>
      <c r="FP94" s="42" t="str">
        <f t="shared" si="169"/>
        <v>YFECTGGIDI</v>
      </c>
      <c r="FQ94" s="42" t="str">
        <f t="shared" si="169"/>
        <v>CS-----QDK</v>
      </c>
      <c r="FR94" s="42" t="str">
        <f t="shared" si="169"/>
        <v>VFGYVQ-QGI</v>
      </c>
      <c r="FS94" s="42" t="str">
        <f t="shared" si="169"/>
        <v>FNKATVAQIK</v>
      </c>
      <c r="FT94" s="42" t="str">
        <f t="shared" si="169"/>
        <v>ALFL------</v>
      </c>
      <c r="FU94" s="47" t="str">
        <f t="shared" si="169"/>
        <v>-DKVDILLTV</v>
      </c>
      <c r="FV94" s="47" t="str">
        <f t="shared" si="169"/>
        <v>DGVNFTNR--</v>
      </c>
      <c r="FW94" s="47" t="str">
        <f t="shared" si="169"/>
        <v>----------</v>
      </c>
      <c r="FX94" s="47" t="str">
        <f t="shared" si="169"/>
        <v>----------</v>
      </c>
      <c r="FY94" s="47" t="str">
        <f t="shared" si="169"/>
        <v>FVPVGESFGK</v>
      </c>
      <c r="FZ94" s="47" t="str">
        <f t="shared" si="169"/>
        <v>SLGN-VFCDG</v>
      </c>
      <c r="GA94" s="47" t="str">
        <f t="shared" si="169"/>
        <v>VNVTKHKCDI</v>
      </c>
      <c r="GB94" s="47" t="str">
        <f t="shared" si="164"/>
        <v>NYKGKVFFQF</v>
      </c>
      <c r="GC94" s="47" t="str">
        <f t="shared" si="164"/>
        <v>ENLSSEDLKA</v>
      </c>
      <c r="GD94" s="47" t="str">
        <f t="shared" si="164"/>
        <v>VRSSFNFDQK</v>
      </c>
      <c r="GE94" s="47" t="str">
        <f t="shared" si="164"/>
        <v>ELL-AYYNML</v>
      </c>
      <c r="GF94" s="47" t="str">
        <f t="shared" si="164"/>
        <v>VNCFKWQVVV</v>
      </c>
      <c r="GG94" s="47" t="str">
        <f t="shared" si="164"/>
        <v>NG--KYFTFK</v>
      </c>
      <c r="GH94" s="48" t="str">
        <f t="shared" si="164"/>
        <v>QANNNCFVNV</v>
      </c>
      <c r="GI94" s="47" t="str">
        <f t="shared" si="164"/>
        <v>SCLMLQSL-H</v>
      </c>
      <c r="GJ94" s="47" t="str">
        <f t="shared" si="164"/>
        <v>LTFKIVQWQE</v>
      </c>
      <c r="GK94" s="47" t="str">
        <f t="shared" si="164"/>
        <v>AWLEFRSGRP</v>
      </c>
      <c r="GL94" s="47" t="str">
        <f t="shared" si="164"/>
        <v>ARFVALVLAK</v>
      </c>
      <c r="GM94" s="47" t="str">
        <f t="shared" si="164"/>
        <v>G--GFKFGDP</v>
      </c>
      <c r="GN94" s="47" t="str">
        <f t="shared" si="164"/>
        <v>ADSRDFLRVV</v>
      </c>
      <c r="GO94" s="47" t="str">
        <f t="shared" si="164"/>
        <v>FSQVDLTG--</v>
      </c>
      <c r="GP94" s="47" t="str">
        <f t="shared" si="164"/>
        <v>AICDFEIACK</v>
      </c>
      <c r="GQ94" s="47" t="str">
        <f t="shared" si="160"/>
        <v>CGVKQ-----</v>
      </c>
      <c r="GR94" s="47" t="str">
        <f t="shared" si="160"/>
        <v>EQCTGLDAV-</v>
      </c>
      <c r="GS94" s="47" t="str">
        <f t="shared" si="160"/>
        <v>MHFGTLSRED</v>
      </c>
      <c r="GT94" s="47" t="str">
        <f t="shared" si="160"/>
        <v>LEIGYTVDCS</v>
      </c>
      <c r="GU94" s="47" t="str">
        <f t="shared" si="160"/>
        <v>CGKKL-IHCV</v>
      </c>
      <c r="GV94" s="47" t="str">
        <f t="shared" si="160"/>
        <v>RFDVPFLICS</v>
      </c>
      <c r="GW94" s="47" t="str">
        <f t="shared" si="160"/>
        <v>NTPASVKLP-</v>
      </c>
      <c r="GX94" s="47" t="str">
        <f t="shared" si="160"/>
        <v>------KGVG</v>
      </c>
      <c r="GY94" s="47" t="str">
        <f t="shared" si="160"/>
        <v>SANIFIGD--</v>
      </c>
      <c r="GZ94" s="47" t="str">
        <f t="shared" si="160"/>
        <v>NVGH---YVH</v>
      </c>
      <c r="HA94" s="47" t="str">
        <f t="shared" si="160"/>
        <v>VK-CEQSYQL</v>
      </c>
      <c r="HB94" s="47" t="str">
        <f t="shared" si="160"/>
        <v>YDASNVKKVT</v>
      </c>
      <c r="HC94" s="47" t="str">
        <f t="shared" si="160"/>
        <v>DVTGKL--SD</v>
      </c>
      <c r="HD94" s="47" t="str">
        <f t="shared" si="160"/>
        <v>CLYLKNLKQT</v>
      </c>
      <c r="HE94" s="47" t="str">
        <f t="shared" si="158"/>
        <v>FKSVLTTYYL</v>
      </c>
      <c r="HF94" s="46" t="str">
        <f t="shared" si="158"/>
        <v>DDVKKIEYKP</v>
      </c>
      <c r="HG94" s="46" t="str">
        <f t="shared" si="158"/>
        <v>DLSQYYCDGG</v>
      </c>
      <c r="HH94" s="46" t="str">
        <f t="shared" si="158"/>
        <v>KYYT-QRIIK</v>
      </c>
      <c r="HI94" s="46" t="str">
        <f t="shared" si="158"/>
        <v>AQFKTFEKV-</v>
      </c>
      <c r="HJ94" s="46" t="str">
        <f t="shared" si="158"/>
        <v>DGVYTNFKLI</v>
      </c>
      <c r="HK94" s="46" t="str">
        <f t="shared" si="158"/>
        <v>GHT-------</v>
      </c>
      <c r="HL94" s="46" t="str">
        <f t="shared" si="158"/>
        <v>-VCDSLNSKL</v>
      </c>
      <c r="HM94" s="46" t="str">
        <f t="shared" si="158"/>
        <v>GFDSSKEF-V</v>
      </c>
      <c r="HN94" s="46" t="str">
        <f t="shared" si="158"/>
        <v>EYKIT-EWPT</v>
      </c>
      <c r="HO94" s="46" t="str">
        <f t="shared" si="158"/>
        <v>ATGDVVLAND</v>
      </c>
      <c r="HP94" s="46" t="str">
        <f t="shared" si="158"/>
        <v>DLYVKRYERG</v>
      </c>
      <c r="HQ94" s="46" t="str">
        <f t="shared" si="158"/>
        <v>CITFGKPVIW</v>
      </c>
      <c r="HR94" s="46" t="str">
        <f t="shared" si="158"/>
        <v>L-SHEKASLN</v>
      </c>
      <c r="HS94" s="42" t="str">
        <f t="shared" si="158"/>
        <v>SLTYFNRPSL</v>
      </c>
      <c r="HT94" s="42" t="str">
        <f t="shared" si="158"/>
        <v>V---------</v>
      </c>
      <c r="HU94" s="42" t="str">
        <f t="shared" si="155"/>
        <v>DDNKFDVLKV</v>
      </c>
      <c r="HV94" s="42" t="str">
        <f t="shared" si="144"/>
        <v>DDVDDSGDSS</v>
      </c>
      <c r="HW94" s="42" t="str">
        <f t="shared" si="137"/>
        <v>E---------</v>
      </c>
      <c r="HX94" s="42" t="str">
        <f t="shared" ref="HX94:IM136" si="170">MID($C94,HX$1,10)</f>
        <v>----------</v>
      </c>
      <c r="HY94" s="42" t="str">
        <f t="shared" si="170"/>
        <v>----------</v>
      </c>
      <c r="HZ94" s="42" t="str">
        <f t="shared" si="170"/>
        <v>----------</v>
      </c>
      <c r="IA94" s="42" t="str">
        <f t="shared" si="170"/>
        <v>----------</v>
      </c>
      <c r="IB94" s="42" t="str">
        <f t="shared" si="170"/>
        <v>SGAKETKEIN</v>
      </c>
      <c r="IC94" s="42" t="str">
        <f t="shared" si="170"/>
        <v>IIKLSGVKKP</v>
      </c>
      <c r="ID94" s="42" t="str">
        <f t="shared" si="170"/>
        <v>FKVEDSVIVN</v>
      </c>
      <c r="IE94" s="42" t="str">
        <f t="shared" si="170"/>
        <v>DD---T--SE</v>
      </c>
      <c r="IF94" s="42" t="str">
        <f t="shared" si="170"/>
        <v>TKYVKSLSIV</v>
      </c>
      <c r="IG94" s="42" t="str">
        <f t="shared" si="170"/>
        <v>DVYDMWLTGC</v>
      </c>
      <c r="IH94" s="42" t="str">
        <f t="shared" si="170"/>
        <v>-KYVVR--TA</v>
      </c>
      <c r="II94" s="42" t="str">
        <f t="shared" si="170"/>
        <v>NALSRAVNVP</v>
      </c>
      <c r="IJ94" s="42" t="str">
        <f t="shared" si="170"/>
        <v>TIRKFIK---</v>
      </c>
      <c r="IK94" s="42" t="str">
        <f t="shared" si="170"/>
        <v>-FGMTLVSIP</v>
      </c>
      <c r="IL94" s="42" t="str">
        <f t="shared" si="170"/>
        <v>ID------L-</v>
      </c>
      <c r="IM94" s="42" t="str">
        <f t="shared" si="170"/>
        <v>---------L</v>
      </c>
      <c r="IN94" s="42" t="str">
        <f t="shared" si="165"/>
        <v>NLREIK----</v>
      </c>
      <c r="IO94" s="42" t="str">
        <f t="shared" si="165"/>
        <v>-------PAV</v>
      </c>
      <c r="IP94" s="43" t="str">
        <f t="shared" si="165"/>
        <v>NVVKAV----</v>
      </c>
      <c r="IQ94" s="43" t="str">
        <f t="shared" si="165"/>
        <v>---------R</v>
      </c>
      <c r="IR94" s="43" t="str">
        <f t="shared" si="165"/>
        <v>NKTSACFNFI</v>
      </c>
      <c r="IS94" s="43" t="str">
        <f t="shared" si="165"/>
        <v>K---WLFVLL</v>
      </c>
      <c r="IT94" s="43" t="str">
        <f t="shared" si="165"/>
        <v>F-GWIKISAD</v>
      </c>
      <c r="IU94" s="43" t="str">
        <f t="shared" si="165"/>
        <v>-----NKVIY</v>
      </c>
      <c r="IV94" s="43" t="str">
        <f t="shared" si="165"/>
        <v>TTEIASKL--</v>
      </c>
      <c r="IW94" s="43" t="str">
        <f t="shared" si="165"/>
        <v>--TCKLVALA</v>
      </c>
      <c r="IX94" s="43" t="str">
        <f t="shared" si="165"/>
        <v>F--------K</v>
      </c>
      <c r="IY94" s="50" t="str">
        <f t="shared" si="165"/>
        <v>-NAFLTFKWS</v>
      </c>
      <c r="IZ94" s="50" t="str">
        <f t="shared" si="165"/>
        <v>MVARGACIIA</v>
      </c>
      <c r="JA94" s="50" t="str">
        <f t="shared" si="165"/>
        <v>TI-FLLWFN-</v>
      </c>
      <c r="JB94" s="50" t="str">
        <f t="shared" si="165"/>
        <v>----------</v>
      </c>
      <c r="JC94" s="50" t="str">
        <f t="shared" si="161"/>
        <v>--------FI</v>
      </c>
      <c r="JD94" s="50" t="str">
        <f t="shared" si="161"/>
        <v>YANVIFSDFY</v>
      </c>
      <c r="JE94" s="50" t="str">
        <f t="shared" si="161"/>
        <v>LPKIGFLPTF</v>
      </c>
      <c r="JF94" s="45" t="str">
        <f t="shared" si="161"/>
        <v>VGKIAHWIKN</v>
      </c>
      <c r="JG94" s="45" t="str">
        <f t="shared" si="161"/>
        <v>TFSLVTICDL</v>
      </c>
      <c r="JH94" s="45" t="str">
        <f t="shared" si="161"/>
        <v>YSI-------</v>
      </c>
      <c r="JI94" s="45" t="str">
        <f t="shared" si="161"/>
        <v>----------</v>
      </c>
      <c r="JJ94" s="45" t="str">
        <f t="shared" si="161"/>
        <v>QDV----GFK</v>
      </c>
      <c r="JK94" s="45" t="str">
        <f t="shared" si="161"/>
        <v>NQYC-NGSIA</v>
      </c>
      <c r="JL94" s="45" t="str">
        <f t="shared" si="161"/>
        <v>CQFCLAGFDM</v>
      </c>
      <c r="JM94" s="45" t="str">
        <f t="shared" si="161"/>
        <v>LDNYKAIDVV</v>
      </c>
      <c r="JN94" s="45" t="str">
        <f t="shared" si="161"/>
        <v>QYEADRR-AF</v>
      </c>
      <c r="JO94" s="45" t="str">
        <f t="shared" si="161"/>
        <v>VDYTGVLKIV</v>
      </c>
      <c r="JP94" s="50" t="str">
        <f t="shared" si="161"/>
        <v>IELIVSYALY</v>
      </c>
      <c r="JQ94" s="50" t="str">
        <f t="shared" si="114"/>
        <v>TAWFY-PLFA</v>
      </c>
      <c r="JR94" s="50" t="str">
        <f t="shared" si="114"/>
        <v>LISIQILTTW</v>
      </c>
      <c r="JS94" s="50" t="str">
        <f t="shared" si="114"/>
        <v>LP----ELFM</v>
      </c>
      <c r="JT94" s="42" t="str">
        <f t="shared" si="114"/>
        <v>LSTLHWSFRL</v>
      </c>
      <c r="JU94" s="42" t="str">
        <f t="shared" si="114"/>
        <v>LVALANMLP-</v>
      </c>
      <c r="JV94" s="42" t="str">
        <f t="shared" si="152"/>
        <v>AHVFMRFYI-</v>
      </c>
      <c r="JW94" s="51" t="str">
        <f t="shared" si="152"/>
        <v>--IIASFIKL</v>
      </c>
      <c r="JX94" s="51" t="str">
        <f t="shared" si="152"/>
        <v>FSLFKHVAYG</v>
      </c>
      <c r="JY94" s="51" t="str">
        <f t="shared" si="152"/>
        <v>CSKSGCLFCY</v>
      </c>
      <c r="JZ94" s="51" t="str">
        <f t="shared" si="152"/>
        <v>KRNRSLRVKC</v>
      </c>
      <c r="KA94" s="51" t="str">
        <f t="shared" si="152"/>
        <v>STIVGGMIRY</v>
      </c>
      <c r="KB94" s="51" t="str">
        <f t="shared" si="152"/>
        <v>YDVMANGG-T</v>
      </c>
      <c r="KC94" s="51" t="str">
        <f t="shared" si="152"/>
        <v>GFCSKHQWNC</v>
      </c>
      <c r="KD94" s="51" t="str">
        <f t="shared" si="152"/>
        <v>IDCDSYKPGN</v>
      </c>
      <c r="KE94" s="51" t="str">
        <f t="shared" si="152"/>
        <v>TFITVEAALD</v>
      </c>
      <c r="KF94" s="51" t="str">
        <f t="shared" si="152"/>
        <v>LSKELKRPIQ</v>
      </c>
      <c r="KG94" s="51" t="str">
        <f t="shared" si="152"/>
        <v>PTDVAYHTVT</v>
      </c>
      <c r="KH94" s="51" t="str">
        <f t="shared" si="152"/>
        <v>DVKQVGCSMR</v>
      </c>
      <c r="KI94" s="51" t="str">
        <f t="shared" si="152"/>
        <v>LFYD--RDGQ</v>
      </c>
      <c r="KJ94" s="51" t="str">
        <f t="shared" si="152"/>
        <v>RIYD----DV</v>
      </c>
      <c r="KK94" s="51" t="str">
        <f t="shared" si="152"/>
        <v>NASLFVDYSN</v>
      </c>
      <c r="KL94" s="51" t="str">
        <f t="shared" si="150"/>
        <v>----LLHS--</v>
      </c>
      <c r="KM94" s="51" t="str">
        <f t="shared" si="150"/>
        <v>KV--------</v>
      </c>
      <c r="KN94" s="51" t="str">
        <f t="shared" si="150"/>
        <v>-KSVPNMHVV</v>
      </c>
      <c r="KO94" s="51" t="str">
        <f t="shared" si="150"/>
        <v>V---VENDAD</v>
      </c>
      <c r="KP94" s="51" t="str">
        <f t="shared" si="150"/>
        <v>--KANFLNAA</v>
      </c>
      <c r="KQ94" s="51" t="str">
        <f t="shared" si="150"/>
        <v>VFYAQSLFRP</v>
      </c>
      <c r="KR94" s="51" t="str">
        <f t="shared" si="150"/>
        <v>ILMVDKNLIT</v>
      </c>
      <c r="KS94" s="51" t="str">
        <f t="shared" si="150"/>
        <v>TANTGTSVTE</v>
      </c>
      <c r="KT94" s="51" t="str">
        <f t="shared" si="150"/>
        <v>TMFDVYVDTF</v>
      </c>
      <c r="KU94" s="51" t="str">
        <f t="shared" si="150"/>
        <v>LSM---FDVD</v>
      </c>
      <c r="KV94" s="51" t="str">
        <f t="shared" si="150"/>
        <v>KKSLNALIAT</v>
      </c>
      <c r="KW94" s="51" t="str">
        <f t="shared" si="150"/>
        <v>AHSSIKQGTQ</v>
      </c>
      <c r="KX94" s="51" t="str">
        <f t="shared" si="150"/>
        <v>IYKVLDTFLS</v>
      </c>
      <c r="KY94" s="51" t="str">
        <f t="shared" si="150"/>
        <v>CARKSCS-ID</v>
      </c>
      <c r="KZ94" s="51" t="str">
        <f t="shared" si="150"/>
        <v>SDVDTKCLAD</v>
      </c>
      <c r="LA94" s="51" t="str">
        <f t="shared" si="123"/>
        <v>SVMSAVSAGL</v>
      </c>
      <c r="LB94" s="51" t="str">
        <f t="shared" si="122"/>
        <v>ELTDESCNNL</v>
      </c>
      <c r="LC94" s="51" t="str">
        <f t="shared" si="122"/>
        <v>VPTYLKSDN-</v>
      </c>
      <c r="LD94" s="51" t="str">
        <f t="shared" si="122"/>
        <v>--------IV</v>
      </c>
      <c r="LE94" s="51" t="str">
        <f t="shared" si="122"/>
        <v>AADLGVLIQN</v>
      </c>
      <c r="LF94" s="51" t="str">
        <f t="shared" si="122"/>
        <v>SAKHVQGNVA</v>
      </c>
      <c r="LG94" s="51" t="str">
        <f t="shared" si="119"/>
        <v>KIAGVSCIWS</v>
      </c>
      <c r="LH94" s="51" t="str">
        <f t="shared" si="119"/>
        <v>VDAFNQFSSD</v>
      </c>
      <c r="LI94" s="51" t="str">
        <f t="shared" si="119"/>
        <v>FQHKLKKACC</v>
      </c>
      <c r="LJ94" s="51" t="str">
        <f t="shared" si="119"/>
        <v>KTGLKLKLTY</v>
      </c>
      <c r="LK94" s="51" t="str">
        <f t="shared" si="119"/>
        <v>NKQMANVSVL</v>
      </c>
      <c r="LL94" s="51" t="str">
        <f t="shared" si="148"/>
        <v>TTPFS-----</v>
      </c>
      <c r="LM94" s="51" t="str">
        <f t="shared" si="149"/>
        <v>---------L</v>
      </c>
      <c r="LN94" s="51" t="str">
        <f t="shared" si="149"/>
        <v>KGG</v>
      </c>
      <c r="LO94" s="43"/>
    </row>
    <row r="95" spans="1:327" s="52" customFormat="1" x14ac:dyDescent="0.3">
      <c r="A95" s="66" t="s">
        <v>98</v>
      </c>
      <c r="B95" s="43" t="s">
        <v>563</v>
      </c>
      <c r="C95" s="44" t="s">
        <v>331</v>
      </c>
      <c r="D95" s="43" t="str">
        <f t="shared" si="116"/>
        <v>----------</v>
      </c>
      <c r="E95" s="43" t="str">
        <f t="shared" si="116"/>
        <v>----------</v>
      </c>
      <c r="F95" s="43" t="str">
        <f t="shared" si="116"/>
        <v>----------</v>
      </c>
      <c r="G95" s="43" t="str">
        <f t="shared" si="151"/>
        <v>----------</v>
      </c>
      <c r="H95" s="43" t="str">
        <f t="shared" si="151"/>
        <v>----------</v>
      </c>
      <c r="I95" s="45" t="str">
        <f t="shared" si="151"/>
        <v>---GRRVTFK</v>
      </c>
      <c r="J95" s="45" t="str">
        <f t="shared" si="151"/>
        <v>EQ--------</v>
      </c>
      <c r="K95" s="45" t="str">
        <f t="shared" si="151"/>
        <v>----------</v>
      </c>
      <c r="L95" s="45" t="str">
        <f t="shared" si="151"/>
        <v>----------</v>
      </c>
      <c r="M95" s="45" t="str">
        <f t="shared" si="151"/>
        <v>PTVN------</v>
      </c>
      <c r="N95" s="45" t="str">
        <f t="shared" si="151"/>
        <v>EIAS-TPKTI</v>
      </c>
      <c r="O95" s="45" t="str">
        <f t="shared" si="151"/>
        <v>KVFYE--LDK</v>
      </c>
      <c r="P95" s="45" t="str">
        <f t="shared" si="151"/>
        <v>DFNTIL-NTA</v>
      </c>
      <c r="Q95" s="45" t="str">
        <f t="shared" si="151"/>
        <v>CGVFEVDDTV</v>
      </c>
      <c r="R95" s="45" t="str">
        <f t="shared" si="151"/>
        <v>DMEEFYAVVV</v>
      </c>
      <c r="S95" s="45" t="str">
        <f t="shared" si="151"/>
        <v>DAIEETL---</v>
      </c>
      <c r="T95" s="45" t="str">
        <f t="shared" si="151"/>
        <v>--------SP</v>
      </c>
      <c r="U95" s="45" t="str">
        <f t="shared" si="131"/>
        <v>CKELEGVG-A</v>
      </c>
      <c r="V95" s="45" t="str">
        <f t="shared" si="131"/>
        <v>KVSAFLQKLE</v>
      </c>
      <c r="W95" s="45" t="str">
        <f t="shared" si="131"/>
        <v>DNSLFLFDEA</v>
      </c>
      <c r="X95" s="45" t="str">
        <f t="shared" si="131"/>
        <v>GEEVLASK--</v>
      </c>
      <c r="Y95" s="45" t="str">
        <f t="shared" si="131"/>
        <v>LYCAFTAP--</v>
      </c>
      <c r="Z95" s="46" t="str">
        <f t="shared" si="131"/>
        <v>EDDDFLEE--</v>
      </c>
      <c r="AA95" s="46" t="str">
        <f t="shared" si="131"/>
        <v>SVVEEDDV--</v>
      </c>
      <c r="AB95" s="46" t="str">
        <f t="shared" si="131"/>
        <v>-EG-------</v>
      </c>
      <c r="AC95" s="46" t="str">
        <f t="shared" si="131"/>
        <v>----------</v>
      </c>
      <c r="AD95" s="46" t="str">
        <f t="shared" si="166"/>
        <v>----------</v>
      </c>
      <c r="AE95" s="46" t="str">
        <f t="shared" si="166"/>
        <v>--EETDLTVT</v>
      </c>
      <c r="AF95" s="46" t="str">
        <f t="shared" si="166"/>
        <v>SA--------</v>
      </c>
      <c r="AG95" s="46" t="str">
        <f t="shared" si="166"/>
        <v>----------</v>
      </c>
      <c r="AH95" s="46" t="str">
        <f t="shared" si="166"/>
        <v>----------</v>
      </c>
      <c r="AI95" s="46" t="str">
        <f t="shared" si="166"/>
        <v>----------</v>
      </c>
      <c r="AJ95" s="46" t="str">
        <f t="shared" si="166"/>
        <v>----------</v>
      </c>
      <c r="AK95" s="46" t="str">
        <f t="shared" si="166"/>
        <v>----------</v>
      </c>
      <c r="AL95" s="46" t="str">
        <f t="shared" si="166"/>
        <v>----------</v>
      </c>
      <c r="AM95" s="46" t="str">
        <f t="shared" si="166"/>
        <v>----------</v>
      </c>
      <c r="AN95" s="46" t="str">
        <f t="shared" si="166"/>
        <v>----------</v>
      </c>
      <c r="AO95" s="46" t="str">
        <f t="shared" si="166"/>
        <v>------RE--</v>
      </c>
      <c r="AP95" s="46" t="str">
        <f t="shared" si="166"/>
        <v>----------</v>
      </c>
      <c r="AQ95" s="46" t="str">
        <f t="shared" si="166"/>
        <v>----------</v>
      </c>
      <c r="AR95" s="46" t="str">
        <f t="shared" si="166"/>
        <v>--PC------</v>
      </c>
      <c r="AS95" s="46" t="str">
        <f t="shared" si="166"/>
        <v>-----V----</v>
      </c>
      <c r="AT95" s="46" t="str">
        <f t="shared" si="162"/>
        <v>-------A--</v>
      </c>
      <c r="AU95" s="46" t="str">
        <f t="shared" si="162"/>
        <v>SEQEESSEI-</v>
      </c>
      <c r="AV95" s="46" t="str">
        <f t="shared" si="162"/>
        <v>-------LED</v>
      </c>
      <c r="AW95" s="46" t="str">
        <f t="shared" si="162"/>
        <v>TL-----DDG</v>
      </c>
      <c r="AX95" s="46" t="str">
        <f t="shared" si="162"/>
        <v>PCV-------</v>
      </c>
      <c r="AY95" s="46" t="str">
        <f t="shared" si="162"/>
        <v>----------</v>
      </c>
      <c r="AZ95" s="46" t="str">
        <f t="shared" si="147"/>
        <v>----------</v>
      </c>
      <c r="BA95" s="46" t="str">
        <f t="shared" si="147"/>
        <v>----------</v>
      </c>
      <c r="BB95" s="46" t="str">
        <f t="shared" si="147"/>
        <v>----------</v>
      </c>
      <c r="BC95" s="46" t="str">
        <f t="shared" si="147"/>
        <v>----------</v>
      </c>
      <c r="BD95" s="46" t="str">
        <f t="shared" si="147"/>
        <v>----------</v>
      </c>
      <c r="BE95" s="46" t="str">
        <f t="shared" si="147"/>
        <v>----------</v>
      </c>
      <c r="BF95" s="46" t="str">
        <f t="shared" si="147"/>
        <v>----------</v>
      </c>
      <c r="BG95" s="46" t="str">
        <f t="shared" si="147"/>
        <v>----------</v>
      </c>
      <c r="BH95" s="46" t="str">
        <f t="shared" si="147"/>
        <v>----------</v>
      </c>
      <c r="BI95" s="46" t="str">
        <f t="shared" si="147"/>
        <v>----------</v>
      </c>
      <c r="BJ95" s="46" t="str">
        <f t="shared" si="146"/>
        <v>--------ET</v>
      </c>
      <c r="BK95" s="46" t="str">
        <f t="shared" si="139"/>
        <v>SDS-------</v>
      </c>
      <c r="BL95" s="46" t="str">
        <f t="shared" si="139"/>
        <v>------Q---</v>
      </c>
      <c r="BM95" s="46" t="str">
        <f t="shared" si="139"/>
        <v>----------</v>
      </c>
      <c r="BN95" s="46" t="str">
        <f t="shared" si="139"/>
        <v>----------</v>
      </c>
      <c r="BO95" s="46" t="str">
        <f t="shared" si="139"/>
        <v>----------</v>
      </c>
      <c r="BP95" s="46" t="str">
        <f t="shared" si="139"/>
        <v>---VEEDVEM</v>
      </c>
      <c r="BQ95" s="46" t="str">
        <f t="shared" si="139"/>
        <v>SDF-------</v>
      </c>
      <c r="BR95" s="46" t="str">
        <f t="shared" si="139"/>
        <v>----ADLESV</v>
      </c>
      <c r="BS95" s="46" t="str">
        <f t="shared" ref="BS95:CF101" si="171">MID($C95,BS$1,10)</f>
        <v>-IQD------</v>
      </c>
      <c r="BT95" s="46" t="str">
        <f t="shared" si="171"/>
        <v>-----YENVC</v>
      </c>
      <c r="BU95" s="46" t="str">
        <f t="shared" si="171"/>
        <v>FEFY--TT-E</v>
      </c>
      <c r="BV95" s="46" t="str">
        <f t="shared" si="171"/>
        <v>PEFVKVLDLY</v>
      </c>
      <c r="BW95" s="46" t="str">
        <f t="shared" si="171"/>
        <v>VPKATR----</v>
      </c>
      <c r="BX95" s="46" t="str">
        <f t="shared" si="171"/>
        <v>----NNCWLR</v>
      </c>
      <c r="BY95" s="46" t="str">
        <f t="shared" si="171"/>
        <v>SVL------A</v>
      </c>
      <c r="BZ95" s="46" t="str">
        <f t="shared" si="171"/>
        <v>VMQKLPCQFK</v>
      </c>
      <c r="CA95" s="46" t="str">
        <f t="shared" si="171"/>
        <v>D---------</v>
      </c>
      <c r="CB95" s="43" t="str">
        <f t="shared" si="171"/>
        <v>----------</v>
      </c>
      <c r="CC95" s="47" t="str">
        <f t="shared" si="171"/>
        <v>--KNLQDLWV</v>
      </c>
      <c r="CD95" s="47" t="str">
        <f t="shared" si="171"/>
        <v>LYKQQYSQLF</v>
      </c>
      <c r="CE95" s="47" t="str">
        <f t="shared" si="171"/>
        <v>VDTLVNKIPA</v>
      </c>
      <c r="CF95" s="47" t="str">
        <f t="shared" si="171"/>
        <v>NIVVP----Q</v>
      </c>
      <c r="CG95" s="47" t="str">
        <f t="shared" si="156"/>
        <v>GGYV-ADFA-</v>
      </c>
      <c r="CH95" s="47" t="str">
        <f t="shared" si="156"/>
        <v>YWFL---TLC</v>
      </c>
      <c r="CI95" s="47" t="str">
        <f t="shared" si="156"/>
        <v>DWQCVAYWKC</v>
      </c>
      <c r="CJ95" s="47" t="str">
        <f t="shared" si="156"/>
        <v>IKCDLALKLK</v>
      </c>
      <c r="CK95" s="47" t="str">
        <f t="shared" si="156"/>
        <v>GLDAMFFYGD</v>
      </c>
      <c r="CL95" s="47" t="str">
        <f t="shared" si="156"/>
        <v>VVSHVC----</v>
      </c>
      <c r="CM95" s="47" t="str">
        <f t="shared" si="156"/>
        <v>----------</v>
      </c>
      <c r="CN95" s="47" t="str">
        <f t="shared" si="156"/>
        <v>----------</v>
      </c>
      <c r="CO95" s="47" t="str">
        <f t="shared" si="156"/>
        <v>----------</v>
      </c>
      <c r="CP95" s="47" t="str">
        <f t="shared" si="156"/>
        <v>----------</v>
      </c>
      <c r="CQ95" s="47" t="str">
        <f t="shared" si="156"/>
        <v>--------KC</v>
      </c>
      <c r="CR95" s="47" t="str">
        <f t="shared" si="156"/>
        <v>GESMVLIDVD</v>
      </c>
      <c r="CS95" s="47" t="str">
        <f t="shared" si="156"/>
        <v>VPF--TAHFA</v>
      </c>
      <c r="CT95" s="47" t="str">
        <f t="shared" si="156"/>
        <v>LKDKLFCAFI</v>
      </c>
      <c r="CU95" s="47" t="str">
        <f t="shared" si="156"/>
        <v>------TKRS</v>
      </c>
      <c r="CV95" s="47" t="str">
        <f t="shared" si="156"/>
        <v>VYKAACVV-D</v>
      </c>
      <c r="CW95" s="47" t="str">
        <f t="shared" si="153"/>
        <v>VNDSHSMAVV</v>
      </c>
      <c r="CX95" s="47" t="str">
        <f t="shared" si="140"/>
        <v>DG--------</v>
      </c>
      <c r="CY95" s="47" t="str">
        <f t="shared" ref="CY95:DN137" si="172">MID($C95,CY$1,10)</f>
        <v>--KQIDDH--</v>
      </c>
      <c r="CZ95" s="43" t="str">
        <f t="shared" si="172"/>
        <v>----------</v>
      </c>
      <c r="DA95" s="43" t="str">
        <f t="shared" si="172"/>
        <v>----------</v>
      </c>
      <c r="DB95" s="43" t="str">
        <f t="shared" si="172"/>
        <v>----------</v>
      </c>
      <c r="DC95" s="43" t="str">
        <f t="shared" si="172"/>
        <v>----------</v>
      </c>
      <c r="DD95" s="43" t="str">
        <f t="shared" si="172"/>
        <v>-----RVTSI</v>
      </c>
      <c r="DE95" s="43" t="str">
        <f t="shared" si="172"/>
        <v>T---------</v>
      </c>
      <c r="DF95" s="43" t="str">
        <f t="shared" si="172"/>
        <v>---SDKFDFI</v>
      </c>
      <c r="DG95" s="49" t="str">
        <f t="shared" si="172"/>
        <v>IGHGMSF--S</v>
      </c>
      <c r="DH95" s="49" t="str">
        <f t="shared" si="172"/>
        <v>MTTFEIAQLY</v>
      </c>
      <c r="DI95" s="49" t="str">
        <f t="shared" si="172"/>
        <v>GSCITPNVCF</v>
      </c>
      <c r="DJ95" s="49" t="str">
        <f t="shared" si="172"/>
        <v>VKGDIIKVSK</v>
      </c>
      <c r="DK95" s="49" t="str">
        <f t="shared" si="172"/>
        <v>RV--KAEVVV</v>
      </c>
      <c r="DL95" s="49" t="str">
        <f t="shared" si="172"/>
        <v>NPANGNMAHG</v>
      </c>
      <c r="DM95" s="49" t="str">
        <f t="shared" si="172"/>
        <v>GGVAKAIAVA</v>
      </c>
      <c r="DN95" s="49" t="str">
        <f t="shared" si="172"/>
        <v>AGQQFVKETT</v>
      </c>
      <c r="DO95" s="49" t="str">
        <f t="shared" si="168"/>
        <v>DMVKSKGVCA</v>
      </c>
      <c r="DP95" s="49" t="str">
        <f t="shared" si="163"/>
        <v>TGDCYVSTGG</v>
      </c>
      <c r="DQ95" s="49" t="str">
        <f t="shared" si="163"/>
        <v>KLCK------</v>
      </c>
      <c r="DR95" s="49" t="str">
        <f t="shared" si="163"/>
        <v>-TVLNVVGPD</v>
      </c>
      <c r="DS95" s="49" t="str">
        <f t="shared" si="163"/>
        <v>ARTQGKQSYA</v>
      </c>
      <c r="DT95" s="49" t="str">
        <f t="shared" si="163"/>
        <v>LLERVY----</v>
      </c>
      <c r="DU95" s="49" t="str">
        <f t="shared" si="163"/>
        <v>KHLNK--YDC</v>
      </c>
      <c r="DV95" s="49" t="str">
        <f t="shared" si="163"/>
        <v>VVTTLISAGI</v>
      </c>
      <c r="DW95" s="49" t="str">
        <f t="shared" si="163"/>
        <v>FSVPSDVSLT</v>
      </c>
      <c r="DX95" s="49" t="str">
        <f t="shared" si="163"/>
        <v>YLLGTAEKQV</v>
      </c>
      <c r="DY95" s="49" t="str">
        <f t="shared" si="163"/>
        <v>V---LVSNNQ</v>
      </c>
      <c r="DZ95" s="49" t="str">
        <f t="shared" si="163"/>
        <v>EDFDLISKCQ</v>
      </c>
      <c r="EA95" s="49" t="str">
        <f t="shared" si="163"/>
        <v>IT--------</v>
      </c>
      <c r="EB95" s="49" t="str">
        <f t="shared" si="163"/>
        <v>----------</v>
      </c>
      <c r="EC95" s="43" t="str">
        <f t="shared" si="163"/>
        <v>----------</v>
      </c>
      <c r="ED95" s="43" t="str">
        <f t="shared" si="163"/>
        <v>----------</v>
      </c>
      <c r="EE95" s="43" t="str">
        <f t="shared" si="159"/>
        <v>----------</v>
      </c>
      <c r="EF95" s="43" t="str">
        <f t="shared" si="159"/>
        <v>----------</v>
      </c>
      <c r="EG95" s="43" t="str">
        <f t="shared" si="159"/>
        <v>----------</v>
      </c>
      <c r="EH95" s="43" t="str">
        <f t="shared" si="159"/>
        <v>----------</v>
      </c>
      <c r="EI95" s="43" t="str">
        <f t="shared" si="159"/>
        <v>----------</v>
      </c>
      <c r="EJ95" s="43" t="str">
        <f t="shared" si="159"/>
        <v>----------</v>
      </c>
      <c r="EK95" s="43" t="str">
        <f t="shared" si="159"/>
        <v>----------</v>
      </c>
      <c r="EL95" s="43" t="str">
        <f t="shared" si="159"/>
        <v>----------</v>
      </c>
      <c r="EM95" s="43" t="str">
        <f t="shared" si="159"/>
        <v>----------</v>
      </c>
      <c r="EN95" s="43" t="str">
        <f t="shared" si="159"/>
        <v>----------</v>
      </c>
      <c r="EO95" s="43" t="str">
        <f t="shared" si="159"/>
        <v>----------</v>
      </c>
      <c r="EP95" s="51" t="str">
        <f t="shared" si="159"/>
        <v>A-VE---GTK</v>
      </c>
      <c r="EQ95" s="51" t="str">
        <f t="shared" si="159"/>
        <v>KLA-------</v>
      </c>
      <c r="ER95" s="51" t="str">
        <f t="shared" si="159"/>
        <v>ERLSFNVG-R</v>
      </c>
      <c r="ES95" s="51" t="str">
        <f t="shared" si="157"/>
        <v>SIV-------</v>
      </c>
      <c r="ET95" s="43" t="str">
        <f t="shared" si="157"/>
        <v>----------</v>
      </c>
      <c r="EU95" s="43" t="str">
        <f t="shared" si="157"/>
        <v>----------</v>
      </c>
      <c r="EV95" s="43" t="str">
        <f t="shared" si="157"/>
        <v>----------</v>
      </c>
      <c r="EW95" s="43" t="str">
        <f t="shared" si="157"/>
        <v>----------</v>
      </c>
      <c r="EX95" s="45" t="str">
        <f t="shared" si="157"/>
        <v>-----YETDA</v>
      </c>
      <c r="EY95" s="45" t="str">
        <f t="shared" si="157"/>
        <v>NKLI-S----</v>
      </c>
      <c r="EZ95" s="45" t="str">
        <f t="shared" si="157"/>
        <v>----------</v>
      </c>
      <c r="FA95" s="45" t="str">
        <f t="shared" si="157"/>
        <v>---N-DVAFV</v>
      </c>
      <c r="FB95" s="45" t="str">
        <f t="shared" si="157"/>
        <v>STFNV-----</v>
      </c>
      <c r="FC95" s="45" t="str">
        <f t="shared" si="157"/>
        <v>----------</v>
      </c>
      <c r="FD95" s="45" t="str">
        <f t="shared" si="157"/>
        <v>---LQD----</v>
      </c>
      <c r="FE95" s="45" t="str">
        <f t="shared" si="157"/>
        <v>VLS-------</v>
      </c>
      <c r="FF95" s="45" t="str">
        <f t="shared" si="157"/>
        <v>----------</v>
      </c>
      <c r="FG95" s="45" t="str">
        <f t="shared" si="157"/>
        <v>---------L</v>
      </c>
      <c r="FH95" s="45" t="str">
        <f t="shared" si="157"/>
        <v>RHDIAL----</v>
      </c>
      <c r="FI95" s="45" t="str">
        <f t="shared" si="154"/>
        <v>----------</v>
      </c>
      <c r="FJ95" s="45" t="str">
        <f t="shared" si="142"/>
        <v>----DDD---</v>
      </c>
      <c r="FK95" s="45" t="str">
        <f t="shared" ref="FK95:FZ137" si="173">MID($C95,FK$1,10)</f>
        <v>--AR------</v>
      </c>
      <c r="FL95" s="42" t="str">
        <f t="shared" si="173"/>
        <v>---------T</v>
      </c>
      <c r="FM95" s="42" t="str">
        <f t="shared" si="173"/>
        <v>FVQSNV-DVV</v>
      </c>
      <c r="FN95" s="42" t="str">
        <f t="shared" si="173"/>
        <v>PEGWRVVNKF</v>
      </c>
      <c r="FO95" s="42" t="str">
        <f t="shared" si="173"/>
        <v>CQINGVRTVK</v>
      </c>
      <c r="FP95" s="42" t="str">
        <f t="shared" si="173"/>
        <v>YFECPGGIDI</v>
      </c>
      <c r="FQ95" s="42" t="str">
        <f t="shared" si="173"/>
        <v>CS-----QDK</v>
      </c>
      <c r="FR95" s="42" t="str">
        <f t="shared" si="173"/>
        <v>VFGYVQ-QGS</v>
      </c>
      <c r="FS95" s="42" t="str">
        <f t="shared" si="173"/>
        <v>FNKATVAQIK</v>
      </c>
      <c r="FT95" s="42" t="str">
        <f t="shared" si="173"/>
        <v>ALFL------</v>
      </c>
      <c r="FU95" s="47" t="str">
        <f t="shared" si="173"/>
        <v>-DKVDILLTV</v>
      </c>
      <c r="FV95" s="47" t="str">
        <f t="shared" si="173"/>
        <v>DGVNFTNR--</v>
      </c>
      <c r="FW95" s="47" t="str">
        <f t="shared" si="173"/>
        <v>----------</v>
      </c>
      <c r="FX95" s="47" t="str">
        <f t="shared" si="173"/>
        <v>----------</v>
      </c>
      <c r="FY95" s="47" t="str">
        <f t="shared" si="173"/>
        <v>FVPVGESFGK</v>
      </c>
      <c r="FZ95" s="47" t="str">
        <f t="shared" si="173"/>
        <v>SLGN-VFCDG</v>
      </c>
      <c r="GA95" s="47" t="str">
        <f t="shared" si="169"/>
        <v>VNVTKHKCDI</v>
      </c>
      <c r="GB95" s="47" t="str">
        <f t="shared" si="164"/>
        <v>NYKGKVFFQF</v>
      </c>
      <c r="GC95" s="47" t="str">
        <f t="shared" si="164"/>
        <v>DNLSSEDLKA</v>
      </c>
      <c r="GD95" s="47" t="str">
        <f t="shared" si="164"/>
        <v>VRSSFNFDQK</v>
      </c>
      <c r="GE95" s="47" t="str">
        <f t="shared" si="164"/>
        <v>ELL-AYYNML</v>
      </c>
      <c r="GF95" s="47" t="str">
        <f t="shared" si="164"/>
        <v>VNCSKWQVVF</v>
      </c>
      <c r="GG95" s="47" t="str">
        <f t="shared" si="164"/>
        <v>NG--KYFTFK</v>
      </c>
      <c r="GH95" s="48" t="str">
        <f t="shared" si="164"/>
        <v>QANNNCFVNV</v>
      </c>
      <c r="GI95" s="47" t="str">
        <f t="shared" si="164"/>
        <v>SCLMLQSL-N</v>
      </c>
      <c r="GJ95" s="47" t="str">
        <f t="shared" si="164"/>
        <v>LKFKIVQWQE</v>
      </c>
      <c r="GK95" s="47" t="str">
        <f t="shared" si="164"/>
        <v>AWLEFRSGRP</v>
      </c>
      <c r="GL95" s="47" t="str">
        <f t="shared" si="164"/>
        <v>ARFVSLVLAK</v>
      </c>
      <c r="GM95" s="47" t="str">
        <f t="shared" si="164"/>
        <v>G--GFKFGDP</v>
      </c>
      <c r="GN95" s="47" t="str">
        <f t="shared" si="164"/>
        <v>ADSRDFLRVV</v>
      </c>
      <c r="GO95" s="47" t="str">
        <f t="shared" si="164"/>
        <v>FSQVDLTG--</v>
      </c>
      <c r="GP95" s="47" t="str">
        <f t="shared" si="164"/>
        <v>AICDFEIACK</v>
      </c>
      <c r="GQ95" s="47" t="str">
        <f t="shared" si="160"/>
        <v>CGVKQ-----</v>
      </c>
      <c r="GR95" s="47" t="str">
        <f t="shared" si="160"/>
        <v>EQRTGVDAV-</v>
      </c>
      <c r="GS95" s="47" t="str">
        <f t="shared" si="160"/>
        <v>MHFGTLSRED</v>
      </c>
      <c r="GT95" s="47" t="str">
        <f t="shared" si="160"/>
        <v>LEIGYTVDCS</v>
      </c>
      <c r="GU95" s="47" t="str">
        <f t="shared" si="160"/>
        <v>CGKKL-IHCV</v>
      </c>
      <c r="GV95" s="47" t="str">
        <f t="shared" si="160"/>
        <v>RFDVPFLICS</v>
      </c>
      <c r="GW95" s="47" t="str">
        <f t="shared" si="160"/>
        <v>NTPSSVKLP-</v>
      </c>
      <c r="GX95" s="47" t="str">
        <f t="shared" si="160"/>
        <v>------KGVG</v>
      </c>
      <c r="GY95" s="47" t="str">
        <f t="shared" si="160"/>
        <v>SANIFKGD--</v>
      </c>
      <c r="GZ95" s="47" t="str">
        <f t="shared" si="160"/>
        <v>KVGH---YVH</v>
      </c>
      <c r="HA95" s="47" t="str">
        <f t="shared" si="160"/>
        <v>VK-CEQSYQL</v>
      </c>
      <c r="HB95" s="47" t="str">
        <f t="shared" si="160"/>
        <v>YDASNVKKVT</v>
      </c>
      <c r="HC95" s="47" t="str">
        <f t="shared" si="160"/>
        <v>DVTGNL--SD</v>
      </c>
      <c r="HD95" s="47" t="str">
        <f t="shared" si="160"/>
        <v>CLYLKNLKQT</v>
      </c>
      <c r="HE95" s="47" t="str">
        <f t="shared" si="158"/>
        <v>FKSVLTTYYL</v>
      </c>
      <c r="HF95" s="46" t="str">
        <f t="shared" si="158"/>
        <v>DDVKKIEYKP</v>
      </c>
      <c r="HG95" s="46" t="str">
        <f t="shared" si="158"/>
        <v>DLSQYYCDGG</v>
      </c>
      <c r="HH95" s="46" t="str">
        <f t="shared" si="158"/>
        <v>KYYT-QRIIK</v>
      </c>
      <c r="HI95" s="46" t="str">
        <f t="shared" si="158"/>
        <v>AQFKTFEKV-</v>
      </c>
      <c r="HJ95" s="46" t="str">
        <f t="shared" si="158"/>
        <v>DGVYTNFKLI</v>
      </c>
      <c r="HK95" s="46" t="str">
        <f t="shared" si="158"/>
        <v>GHT-------</v>
      </c>
      <c r="HL95" s="46" t="str">
        <f t="shared" si="158"/>
        <v>-ICDILNAKL</v>
      </c>
      <c r="HM95" s="46" t="str">
        <f t="shared" si="158"/>
        <v>GFDSSKEF-V</v>
      </c>
      <c r="HN95" s="46" t="str">
        <f t="shared" si="158"/>
        <v>EYKVT-EWPT</v>
      </c>
      <c r="HO95" s="46" t="str">
        <f t="shared" si="158"/>
        <v>ATGDVVLATD</v>
      </c>
      <c r="HP95" s="46" t="str">
        <f t="shared" si="158"/>
        <v>DLYVKRYERG</v>
      </c>
      <c r="HQ95" s="46" t="str">
        <f t="shared" si="158"/>
        <v>CITFGKPVIW</v>
      </c>
      <c r="HR95" s="46" t="str">
        <f t="shared" si="158"/>
        <v>L-SHEQASLN</v>
      </c>
      <c r="HS95" s="42" t="str">
        <f t="shared" si="158"/>
        <v>SLTYFNRPLL</v>
      </c>
      <c r="HT95" s="42" t="str">
        <f t="shared" si="158"/>
        <v>V---------</v>
      </c>
      <c r="HU95" s="42" t="str">
        <f t="shared" si="155"/>
        <v>DENKFDVLKV</v>
      </c>
      <c r="HV95" s="42" t="str">
        <f t="shared" si="144"/>
        <v>DDVDDGGDIL</v>
      </c>
      <c r="HW95" s="42" t="str">
        <f t="shared" ref="HW95:IL137" si="174">MID($C95,HW$1,10)</f>
        <v>D---------</v>
      </c>
      <c r="HX95" s="42" t="str">
        <f t="shared" si="174"/>
        <v>----------</v>
      </c>
      <c r="HY95" s="42" t="str">
        <f t="shared" si="174"/>
        <v>----------</v>
      </c>
      <c r="HZ95" s="42" t="str">
        <f t="shared" si="174"/>
        <v>----------</v>
      </c>
      <c r="IA95" s="42" t="str">
        <f t="shared" si="174"/>
        <v>----------</v>
      </c>
      <c r="IB95" s="42" t="str">
        <f t="shared" si="174"/>
        <v>SDAKESKEIN</v>
      </c>
      <c r="IC95" s="42" t="str">
        <f t="shared" si="174"/>
        <v>IIKLSGVKKP</v>
      </c>
      <c r="ID95" s="42" t="str">
        <f t="shared" si="174"/>
        <v>FKVDDSVIVN</v>
      </c>
      <c r="IE95" s="42" t="str">
        <f t="shared" si="174"/>
        <v>DD---T--SE</v>
      </c>
      <c r="IF95" s="42" t="str">
        <f t="shared" si="174"/>
        <v>IKYVKSLSIV</v>
      </c>
      <c r="IG95" s="42" t="str">
        <f t="shared" si="174"/>
        <v>DVYDMWLTGC</v>
      </c>
      <c r="IH95" s="42" t="str">
        <f t="shared" si="174"/>
        <v>-RYVVR--TA</v>
      </c>
      <c r="II95" s="42" t="str">
        <f t="shared" si="174"/>
        <v>NALSMAVNVP</v>
      </c>
      <c r="IJ95" s="42" t="str">
        <f t="shared" si="174"/>
        <v>TIRKFIK---</v>
      </c>
      <c r="IK95" s="42" t="str">
        <f t="shared" si="174"/>
        <v>-FGMTLVSIP</v>
      </c>
      <c r="IL95" s="42" t="str">
        <f t="shared" si="174"/>
        <v>ID------L-</v>
      </c>
      <c r="IM95" s="42" t="str">
        <f t="shared" si="170"/>
        <v>---------L</v>
      </c>
      <c r="IN95" s="42" t="str">
        <f t="shared" si="165"/>
        <v>NLREIK----</v>
      </c>
      <c r="IO95" s="42" t="str">
        <f t="shared" si="165"/>
        <v>-------PVF</v>
      </c>
      <c r="IP95" s="43" t="str">
        <f t="shared" si="165"/>
        <v>NVVKAV----</v>
      </c>
      <c r="IQ95" s="43" t="str">
        <f t="shared" si="165"/>
        <v>---------R</v>
      </c>
      <c r="IR95" s="43" t="str">
        <f t="shared" si="165"/>
        <v>NKISACFNFI</v>
      </c>
      <c r="IS95" s="43" t="str">
        <f t="shared" si="165"/>
        <v>K---WFFVLL</v>
      </c>
      <c r="IT95" s="43" t="str">
        <f t="shared" si="165"/>
        <v>F-GWIKISAD</v>
      </c>
      <c r="IU95" s="43" t="str">
        <f t="shared" si="165"/>
        <v>-----NKVIY</v>
      </c>
      <c r="IV95" s="43" t="str">
        <f t="shared" si="165"/>
        <v>TTEVASKL--</v>
      </c>
      <c r="IW95" s="43" t="str">
        <f t="shared" si="165"/>
        <v>--TCKLVALA</v>
      </c>
      <c r="IX95" s="43" t="str">
        <f t="shared" si="165"/>
        <v>F--------K</v>
      </c>
      <c r="IY95" s="50" t="str">
        <f t="shared" si="165"/>
        <v>-NAFLTFNWS</v>
      </c>
      <c r="IZ95" s="50" t="str">
        <f t="shared" si="165"/>
        <v>VVARGACIIA</v>
      </c>
      <c r="JA95" s="50" t="str">
        <f t="shared" si="165"/>
        <v>TI-FLLWFN-</v>
      </c>
      <c r="JB95" s="50" t="str">
        <f t="shared" si="165"/>
        <v>----------</v>
      </c>
      <c r="JC95" s="50" t="str">
        <f t="shared" si="161"/>
        <v>--------FI</v>
      </c>
      <c r="JD95" s="50" t="str">
        <f t="shared" si="161"/>
        <v>YANVIFSDFY</v>
      </c>
      <c r="JE95" s="50" t="str">
        <f t="shared" si="161"/>
        <v>LPKIGFLPTF</v>
      </c>
      <c r="JF95" s="45" t="str">
        <f t="shared" si="161"/>
        <v>VGKIAQWIKS</v>
      </c>
      <c r="JG95" s="45" t="str">
        <f t="shared" si="161"/>
        <v>TFSLVTICDL</v>
      </c>
      <c r="JH95" s="45" t="str">
        <f t="shared" si="161"/>
        <v>YSI-------</v>
      </c>
      <c r="JI95" s="45" t="str">
        <f t="shared" si="161"/>
        <v>----------</v>
      </c>
      <c r="JJ95" s="45" t="str">
        <f t="shared" si="161"/>
        <v>QDV----GFK</v>
      </c>
      <c r="JK95" s="45" t="str">
        <f t="shared" si="161"/>
        <v>NQYC-NGSIA</v>
      </c>
      <c r="JL95" s="45" t="str">
        <f t="shared" si="161"/>
        <v>CQFCLAGFDM</v>
      </c>
      <c r="JM95" s="45" t="str">
        <f t="shared" si="161"/>
        <v>LDNYKAIDVV</v>
      </c>
      <c r="JN95" s="45" t="str">
        <f t="shared" si="161"/>
        <v>QYEADRR-AF</v>
      </c>
      <c r="JO95" s="45" t="str">
        <f t="shared" si="161"/>
        <v>VDYTGVLKIV</v>
      </c>
      <c r="JP95" s="50" t="str">
        <f t="shared" si="161"/>
        <v>IELIVSYALY</v>
      </c>
      <c r="JQ95" s="50" t="str">
        <f t="shared" si="114"/>
        <v>TAWFY-PLFA</v>
      </c>
      <c r="JR95" s="50" t="str">
        <f t="shared" si="114"/>
        <v>LISIQILTTW</v>
      </c>
      <c r="JS95" s="50" t="str">
        <f t="shared" si="114"/>
        <v>LP----ELFM</v>
      </c>
      <c r="JT95" s="42" t="str">
        <f t="shared" si="114"/>
        <v>LSTLHWSVRL</v>
      </c>
      <c r="JU95" s="42" t="str">
        <f t="shared" si="114"/>
        <v>LVSLANMLP-</v>
      </c>
      <c r="JV95" s="42" t="str">
        <f t="shared" si="152"/>
        <v>AHVFMRFYI-</v>
      </c>
      <c r="JW95" s="51" t="str">
        <f t="shared" si="152"/>
        <v>--IIASFIKL</v>
      </c>
      <c r="JX95" s="51" t="str">
        <f t="shared" si="152"/>
        <v>FSLFRHVAYG</v>
      </c>
      <c r="JY95" s="51" t="str">
        <f t="shared" si="152"/>
        <v>CSKPGCLFCY</v>
      </c>
      <c r="JZ95" s="51" t="str">
        <f t="shared" si="152"/>
        <v>KRNRSLRVKC</v>
      </c>
      <c r="KA95" s="51" t="str">
        <f t="shared" si="152"/>
        <v>STIVGGMIRY</v>
      </c>
      <c r="KB95" s="51" t="str">
        <f t="shared" si="152"/>
        <v>YDVMANGG-T</v>
      </c>
      <c r="KC95" s="51" t="str">
        <f t="shared" si="152"/>
        <v>GFCSKHQWNC</v>
      </c>
      <c r="KD95" s="51" t="str">
        <f t="shared" si="152"/>
        <v>IDCDSYKPGN</v>
      </c>
      <c r="KE95" s="51" t="str">
        <f t="shared" si="152"/>
        <v>TFITVEAALD</v>
      </c>
      <c r="KF95" s="51" t="str">
        <f t="shared" si="152"/>
        <v>LSKELKRPIQ</v>
      </c>
      <c r="KG95" s="51" t="str">
        <f t="shared" si="152"/>
        <v>PTDVAYHTVT</v>
      </c>
      <c r="KH95" s="51" t="str">
        <f t="shared" si="152"/>
        <v>DVKQVGCYMR</v>
      </c>
      <c r="KI95" s="51" t="str">
        <f t="shared" si="152"/>
        <v>LFYE--RDGQ</v>
      </c>
      <c r="KJ95" s="51" t="str">
        <f t="shared" si="152"/>
        <v>RTYD----DV</v>
      </c>
      <c r="KK95" s="51" t="str">
        <f t="shared" si="152"/>
        <v>NASLFVDYSN</v>
      </c>
      <c r="KL95" s="51" t="str">
        <f t="shared" si="150"/>
        <v>----LLHS--</v>
      </c>
      <c r="KM95" s="51" t="str">
        <f t="shared" si="150"/>
        <v>KV--------</v>
      </c>
      <c r="KN95" s="51" t="str">
        <f t="shared" si="150"/>
        <v>-KGVPNMHVV</v>
      </c>
      <c r="KO95" s="51" t="str">
        <f t="shared" si="150"/>
        <v>V---VENDAD</v>
      </c>
      <c r="KP95" s="51" t="str">
        <f t="shared" si="150"/>
        <v>--KANFLNAA</v>
      </c>
      <c r="KQ95" s="51" t="str">
        <f t="shared" si="150"/>
        <v>VFYAQSLFRP</v>
      </c>
      <c r="KR95" s="51" t="str">
        <f t="shared" si="150"/>
        <v>ILMVDKNLIT</v>
      </c>
      <c r="KS95" s="51" t="str">
        <f t="shared" si="150"/>
        <v>TANTGTSVTE</v>
      </c>
      <c r="KT95" s="51" t="str">
        <f t="shared" si="150"/>
        <v>TMFDVYVDTF</v>
      </c>
      <c r="KU95" s="51" t="str">
        <f t="shared" si="150"/>
        <v>LSM---FDVD</v>
      </c>
      <c r="KV95" s="51" t="str">
        <f t="shared" si="150"/>
        <v>KKSLNALIAT</v>
      </c>
      <c r="KW95" s="51" t="str">
        <f t="shared" si="150"/>
        <v>AHSSIKQGTQ</v>
      </c>
      <c r="KX95" s="51" t="str">
        <f t="shared" si="150"/>
        <v>ICKVLDTFLS</v>
      </c>
      <c r="KY95" s="51" t="str">
        <f t="shared" si="150"/>
        <v>CARKSCS-ID</v>
      </c>
      <c r="KZ95" s="51" t="str">
        <f t="shared" si="150"/>
        <v>SDVDTKCLAD</v>
      </c>
      <c r="LA95" s="51" t="str">
        <f t="shared" si="123"/>
        <v>SVMSAVSAGL</v>
      </c>
      <c r="LB95" s="51" t="str">
        <f t="shared" si="122"/>
        <v>ELTDESCNNL</v>
      </c>
      <c r="LC95" s="51" t="str">
        <f t="shared" si="122"/>
        <v>VPTYLKGDN-</v>
      </c>
      <c r="LD95" s="51" t="str">
        <f t="shared" si="122"/>
        <v>--------IV</v>
      </c>
      <c r="LE95" s="51" t="str">
        <f t="shared" si="122"/>
        <v>AADLGVLIQN</v>
      </c>
      <c r="LF95" s="51" t="str">
        <f t="shared" si="122"/>
        <v>SAKHVQGNVA</v>
      </c>
      <c r="LG95" s="51" t="str">
        <f t="shared" si="119"/>
        <v>KIAGVSCIWS</v>
      </c>
      <c r="LH95" s="51" t="str">
        <f t="shared" si="119"/>
        <v>VDAFNQLSSD</v>
      </c>
      <c r="LI95" s="51" t="str">
        <f t="shared" si="119"/>
        <v>FQHKLKKACC</v>
      </c>
      <c r="LJ95" s="51" t="str">
        <f t="shared" si="119"/>
        <v>KTGLKLKLTY</v>
      </c>
      <c r="LK95" s="51" t="str">
        <f t="shared" si="119"/>
        <v>NKQMANVSVL</v>
      </c>
      <c r="LL95" s="51" t="str">
        <f t="shared" si="148"/>
        <v>TTPFS-----</v>
      </c>
      <c r="LM95" s="51" t="str">
        <f t="shared" si="149"/>
        <v>---------L</v>
      </c>
      <c r="LN95" s="51" t="str">
        <f t="shared" si="149"/>
        <v>KGG</v>
      </c>
      <c r="LO95" s="43"/>
    </row>
    <row r="96" spans="1:327" s="52" customFormat="1" x14ac:dyDescent="0.3">
      <c r="A96" s="66" t="s">
        <v>94</v>
      </c>
      <c r="B96" s="43" t="s">
        <v>564</v>
      </c>
      <c r="C96" s="44" t="s">
        <v>332</v>
      </c>
      <c r="D96" s="43" t="str">
        <f t="shared" si="116"/>
        <v>----------</v>
      </c>
      <c r="E96" s="43" t="str">
        <f t="shared" si="116"/>
        <v>----------</v>
      </c>
      <c r="F96" s="43" t="str">
        <f t="shared" si="116"/>
        <v>----------</v>
      </c>
      <c r="G96" s="43" t="str">
        <f t="shared" si="151"/>
        <v>----------</v>
      </c>
      <c r="H96" s="43" t="str">
        <f t="shared" si="151"/>
        <v>----------</v>
      </c>
      <c r="I96" s="45" t="str">
        <f t="shared" si="151"/>
        <v>---GRHVTFK</v>
      </c>
      <c r="J96" s="45" t="str">
        <f t="shared" si="151"/>
        <v>EQ--------</v>
      </c>
      <c r="K96" s="45" t="str">
        <f t="shared" si="151"/>
        <v>----------</v>
      </c>
      <c r="L96" s="45" t="str">
        <f t="shared" si="151"/>
        <v>----------</v>
      </c>
      <c r="M96" s="45" t="str">
        <f t="shared" si="151"/>
        <v>PIVN------</v>
      </c>
      <c r="N96" s="45" t="str">
        <f t="shared" si="151"/>
        <v>EIAS-TPKTI</v>
      </c>
      <c r="O96" s="45" t="str">
        <f t="shared" si="151"/>
        <v>KVFYE--LDN</v>
      </c>
      <c r="P96" s="45" t="str">
        <f t="shared" si="151"/>
        <v>DFNTIL-NTA</v>
      </c>
      <c r="Q96" s="45" t="str">
        <f t="shared" si="151"/>
        <v>CGVFEVDDTV</v>
      </c>
      <c r="R96" s="45" t="str">
        <f t="shared" si="151"/>
        <v>DMEEFYAVVI</v>
      </c>
      <c r="S96" s="45" t="str">
        <f t="shared" si="151"/>
        <v>DAIEEKL---</v>
      </c>
      <c r="T96" s="45" t="str">
        <f t="shared" si="151"/>
        <v>--------SP</v>
      </c>
      <c r="U96" s="45" t="str">
        <f t="shared" si="131"/>
        <v>CKELEGVG-A</v>
      </c>
      <c r="V96" s="45" t="str">
        <f t="shared" si="131"/>
        <v>KVSAFLQKLE</v>
      </c>
      <c r="W96" s="45" t="str">
        <f t="shared" si="131"/>
        <v>DNALFLFDEA</v>
      </c>
      <c r="X96" s="45" t="str">
        <f t="shared" si="131"/>
        <v>GEEVLAPK--</v>
      </c>
      <c r="Y96" s="45" t="str">
        <f t="shared" si="131"/>
        <v>LYCAFTAP--</v>
      </c>
      <c r="Z96" s="46" t="str">
        <f t="shared" si="131"/>
        <v>EDDDFLEE--</v>
      </c>
      <c r="AA96" s="46" t="str">
        <f t="shared" si="131"/>
        <v>SGVEEDDV--</v>
      </c>
      <c r="AB96" s="46" t="str">
        <f t="shared" si="131"/>
        <v>-EG-------</v>
      </c>
      <c r="AC96" s="46" t="str">
        <f t="shared" si="131"/>
        <v>----------</v>
      </c>
      <c r="AD96" s="46" t="str">
        <f t="shared" si="166"/>
        <v>----------</v>
      </c>
      <c r="AE96" s="46" t="str">
        <f t="shared" si="166"/>
        <v>--EETDLTVT</v>
      </c>
      <c r="AF96" s="46" t="str">
        <f t="shared" si="166"/>
        <v>SA--------</v>
      </c>
      <c r="AG96" s="46" t="str">
        <f t="shared" si="166"/>
        <v>----------</v>
      </c>
      <c r="AH96" s="46" t="str">
        <f t="shared" si="166"/>
        <v>----------</v>
      </c>
      <c r="AI96" s="46" t="str">
        <f t="shared" si="166"/>
        <v>----------</v>
      </c>
      <c r="AJ96" s="46" t="str">
        <f t="shared" si="166"/>
        <v>----------</v>
      </c>
      <c r="AK96" s="46" t="str">
        <f t="shared" si="166"/>
        <v>----------</v>
      </c>
      <c r="AL96" s="46" t="str">
        <f t="shared" si="166"/>
        <v>----------</v>
      </c>
      <c r="AM96" s="46" t="str">
        <f t="shared" si="166"/>
        <v>----------</v>
      </c>
      <c r="AN96" s="46" t="str">
        <f t="shared" si="166"/>
        <v>----------</v>
      </c>
      <c r="AO96" s="46" t="str">
        <f t="shared" si="166"/>
        <v>------GE--</v>
      </c>
      <c r="AP96" s="46" t="str">
        <f t="shared" si="166"/>
        <v>----------</v>
      </c>
      <c r="AQ96" s="46" t="str">
        <f t="shared" si="166"/>
        <v>----------</v>
      </c>
      <c r="AR96" s="46" t="str">
        <f t="shared" si="166"/>
        <v>--SC------</v>
      </c>
      <c r="AS96" s="46" t="str">
        <f t="shared" si="166"/>
        <v>-----V----</v>
      </c>
      <c r="AT96" s="46" t="str">
        <f t="shared" si="162"/>
        <v>-------A--</v>
      </c>
      <c r="AU96" s="46" t="str">
        <f t="shared" si="162"/>
        <v>SEQEESSEI-</v>
      </c>
      <c r="AV96" s="46" t="str">
        <f t="shared" si="162"/>
        <v>-------LED</v>
      </c>
      <c r="AW96" s="46" t="str">
        <f t="shared" si="162"/>
        <v>TL-----DDG</v>
      </c>
      <c r="AX96" s="46" t="str">
        <f t="shared" si="162"/>
        <v>PCV-------</v>
      </c>
      <c r="AY96" s="46" t="str">
        <f t="shared" si="162"/>
        <v>----------</v>
      </c>
      <c r="AZ96" s="46" t="str">
        <f t="shared" si="147"/>
        <v>----------</v>
      </c>
      <c r="BA96" s="46" t="str">
        <f t="shared" si="147"/>
        <v>----------</v>
      </c>
      <c r="BB96" s="46" t="str">
        <f t="shared" si="147"/>
        <v>----------</v>
      </c>
      <c r="BC96" s="46" t="str">
        <f t="shared" si="147"/>
        <v>----------</v>
      </c>
      <c r="BD96" s="46" t="str">
        <f t="shared" si="147"/>
        <v>----------</v>
      </c>
      <c r="BE96" s="46" t="str">
        <f t="shared" si="147"/>
        <v>----------</v>
      </c>
      <c r="BF96" s="46" t="str">
        <f t="shared" si="147"/>
        <v>----------</v>
      </c>
      <c r="BG96" s="46" t="str">
        <f t="shared" si="147"/>
        <v>----------</v>
      </c>
      <c r="BH96" s="46" t="str">
        <f t="shared" si="147"/>
        <v>----------</v>
      </c>
      <c r="BI96" s="46" t="str">
        <f t="shared" si="147"/>
        <v>----------</v>
      </c>
      <c r="BJ96" s="46" t="str">
        <f t="shared" si="146"/>
        <v>--------ET</v>
      </c>
      <c r="BK96" s="46" t="str">
        <f t="shared" si="139"/>
        <v>SDS-------</v>
      </c>
      <c r="BL96" s="46" t="str">
        <f t="shared" si="139"/>
        <v>------Q---</v>
      </c>
      <c r="BM96" s="46" t="str">
        <f t="shared" si="139"/>
        <v>----------</v>
      </c>
      <c r="BN96" s="46" t="str">
        <f t="shared" si="139"/>
        <v>----------</v>
      </c>
      <c r="BO96" s="46" t="str">
        <f t="shared" si="139"/>
        <v>----------</v>
      </c>
      <c r="BP96" s="46" t="str">
        <f t="shared" si="139"/>
        <v>---VEEDVEM</v>
      </c>
      <c r="BQ96" s="46" t="str">
        <f t="shared" si="139"/>
        <v>SDF-------</v>
      </c>
      <c r="BR96" s="46" t="str">
        <f t="shared" si="139"/>
        <v>----ADLESV</v>
      </c>
      <c r="BS96" s="46" t="str">
        <f t="shared" si="171"/>
        <v>-IQD------</v>
      </c>
      <c r="BT96" s="46" t="str">
        <f t="shared" si="171"/>
        <v>-----YENVC</v>
      </c>
      <c r="BU96" s="46" t="str">
        <f t="shared" si="171"/>
        <v>FEFY--TT-E</v>
      </c>
      <c r="BV96" s="46" t="str">
        <f t="shared" si="171"/>
        <v>PEFVKVLDLY</v>
      </c>
      <c r="BW96" s="46" t="str">
        <f t="shared" si="171"/>
        <v>VPKATR----</v>
      </c>
      <c r="BX96" s="46" t="str">
        <f t="shared" si="171"/>
        <v>----NNCWLR</v>
      </c>
      <c r="BY96" s="46" t="str">
        <f t="shared" si="171"/>
        <v>SVL------A</v>
      </c>
      <c r="BZ96" s="46" t="str">
        <f t="shared" si="171"/>
        <v>VMQKLPCQFK</v>
      </c>
      <c r="CA96" s="46" t="str">
        <f t="shared" si="171"/>
        <v>D---------</v>
      </c>
      <c r="CB96" s="43" t="str">
        <f t="shared" si="171"/>
        <v>----------</v>
      </c>
      <c r="CC96" s="47" t="str">
        <f t="shared" si="171"/>
        <v>--KNLQDLWV</v>
      </c>
      <c r="CD96" s="47" t="str">
        <f t="shared" si="171"/>
        <v>LYKQQYSQLF</v>
      </c>
      <c r="CE96" s="47" t="str">
        <f t="shared" si="171"/>
        <v>VDTLVNKIPA</v>
      </c>
      <c r="CF96" s="47" t="str">
        <f t="shared" si="171"/>
        <v>NIVVP----Q</v>
      </c>
      <c r="CG96" s="47" t="str">
        <f t="shared" si="156"/>
        <v>GGYV-ADFA-</v>
      </c>
      <c r="CH96" s="47" t="str">
        <f t="shared" si="156"/>
        <v>YWFL---TLC</v>
      </c>
      <c r="CI96" s="47" t="str">
        <f t="shared" si="156"/>
        <v>DWQCVAYWKC</v>
      </c>
      <c r="CJ96" s="47" t="str">
        <f t="shared" si="156"/>
        <v>IKCDLALKLK</v>
      </c>
      <c r="CK96" s="47" t="str">
        <f t="shared" si="156"/>
        <v>GLDAMFFYGD</v>
      </c>
      <c r="CL96" s="47" t="str">
        <f t="shared" si="156"/>
        <v>VVSHVC----</v>
      </c>
      <c r="CM96" s="47" t="str">
        <f t="shared" si="156"/>
        <v>----------</v>
      </c>
      <c r="CN96" s="47" t="str">
        <f t="shared" si="156"/>
        <v>----------</v>
      </c>
      <c r="CO96" s="47" t="str">
        <f t="shared" si="156"/>
        <v>----------</v>
      </c>
      <c r="CP96" s="47" t="str">
        <f t="shared" si="156"/>
        <v>----------</v>
      </c>
      <c r="CQ96" s="47" t="str">
        <f t="shared" si="156"/>
        <v>--------KC</v>
      </c>
      <c r="CR96" s="47" t="str">
        <f t="shared" si="156"/>
        <v>GESMVLIDVD</v>
      </c>
      <c r="CS96" s="47" t="str">
        <f t="shared" si="156"/>
        <v>VPF--TAHFA</v>
      </c>
      <c r="CT96" s="47" t="str">
        <f t="shared" si="156"/>
        <v>LKDKLFCAFI</v>
      </c>
      <c r="CU96" s="47" t="str">
        <f t="shared" si="156"/>
        <v>------TKRS</v>
      </c>
      <c r="CV96" s="47" t="str">
        <f t="shared" si="156"/>
        <v>VYKAACVV-D</v>
      </c>
      <c r="CW96" s="47" t="str">
        <f t="shared" si="153"/>
        <v>VNDSHSMAVV</v>
      </c>
      <c r="CX96" s="47" t="str">
        <f t="shared" si="140"/>
        <v>DG--------</v>
      </c>
      <c r="CY96" s="47" t="str">
        <f t="shared" si="172"/>
        <v>--KQIDEH--</v>
      </c>
      <c r="CZ96" s="43" t="str">
        <f t="shared" si="172"/>
        <v>----------</v>
      </c>
      <c r="DA96" s="43" t="str">
        <f t="shared" si="172"/>
        <v>----------</v>
      </c>
      <c r="DB96" s="43" t="str">
        <f t="shared" si="172"/>
        <v>----------</v>
      </c>
      <c r="DC96" s="43" t="str">
        <f t="shared" si="172"/>
        <v>----------</v>
      </c>
      <c r="DD96" s="43" t="str">
        <f t="shared" si="172"/>
        <v>-----RITSI</v>
      </c>
      <c r="DE96" s="43" t="str">
        <f t="shared" si="172"/>
        <v>T---------</v>
      </c>
      <c r="DF96" s="43" t="str">
        <f t="shared" si="172"/>
        <v>---SDKFDFI</v>
      </c>
      <c r="DG96" s="49" t="str">
        <f t="shared" si="172"/>
        <v>IGHGMSF--S</v>
      </c>
      <c r="DH96" s="49" t="str">
        <f t="shared" si="172"/>
        <v>MTTFEIAQLY</v>
      </c>
      <c r="DI96" s="49" t="str">
        <f t="shared" si="172"/>
        <v>GSCITPNVCF</v>
      </c>
      <c r="DJ96" s="49" t="str">
        <f t="shared" si="172"/>
        <v>VKGDIIKVSK</v>
      </c>
      <c r="DK96" s="49" t="str">
        <f t="shared" si="172"/>
        <v>RV--KAEVVV</v>
      </c>
      <c r="DL96" s="49" t="str">
        <f t="shared" si="172"/>
        <v>NPANGHMAHG</v>
      </c>
      <c r="DM96" s="49" t="str">
        <f t="shared" si="172"/>
        <v>GGVAKAIAVA</v>
      </c>
      <c r="DN96" s="49" t="str">
        <f t="shared" si="172"/>
        <v>AGQQFVKETT</v>
      </c>
      <c r="DO96" s="49" t="str">
        <f t="shared" si="168"/>
        <v>DMVKSKGVCA</v>
      </c>
      <c r="DP96" s="49" t="str">
        <f t="shared" si="163"/>
        <v>TGDCYVSTGG</v>
      </c>
      <c r="DQ96" s="49" t="str">
        <f t="shared" si="163"/>
        <v>KLCK------</v>
      </c>
      <c r="DR96" s="49" t="str">
        <f t="shared" si="163"/>
        <v>-TVLNVVGPD</v>
      </c>
      <c r="DS96" s="49" t="str">
        <f t="shared" si="163"/>
        <v>ARTQGKQSYA</v>
      </c>
      <c r="DT96" s="49" t="str">
        <f t="shared" si="163"/>
        <v>LLERVY----</v>
      </c>
      <c r="DU96" s="49" t="str">
        <f t="shared" si="163"/>
        <v>KHFNK--YDC</v>
      </c>
      <c r="DV96" s="49" t="str">
        <f t="shared" si="163"/>
        <v>VVTTLISAGI</v>
      </c>
      <c r="DW96" s="49" t="str">
        <f t="shared" si="163"/>
        <v>FSVPADVSLT</v>
      </c>
      <c r="DX96" s="49" t="str">
        <f t="shared" si="163"/>
        <v>YLLGTAKKQV</v>
      </c>
      <c r="DY96" s="49" t="str">
        <f t="shared" si="163"/>
        <v>V---LVSNNQ</v>
      </c>
      <c r="DZ96" s="49" t="str">
        <f t="shared" si="163"/>
        <v>EDFDLISKCQ</v>
      </c>
      <c r="EA96" s="49" t="str">
        <f t="shared" si="163"/>
        <v>IT--------</v>
      </c>
      <c r="EB96" s="49" t="str">
        <f t="shared" si="163"/>
        <v>----------</v>
      </c>
      <c r="EC96" s="43" t="str">
        <f t="shared" si="163"/>
        <v>----------</v>
      </c>
      <c r="ED96" s="43" t="str">
        <f t="shared" si="163"/>
        <v>----------</v>
      </c>
      <c r="EE96" s="43" t="str">
        <f t="shared" si="159"/>
        <v>----------</v>
      </c>
      <c r="EF96" s="43" t="str">
        <f t="shared" si="159"/>
        <v>----------</v>
      </c>
      <c r="EG96" s="43" t="str">
        <f t="shared" si="159"/>
        <v>----------</v>
      </c>
      <c r="EH96" s="43" t="str">
        <f t="shared" si="159"/>
        <v>----------</v>
      </c>
      <c r="EI96" s="43" t="str">
        <f t="shared" si="159"/>
        <v>----------</v>
      </c>
      <c r="EJ96" s="43" t="str">
        <f t="shared" si="159"/>
        <v>----------</v>
      </c>
      <c r="EK96" s="43" t="str">
        <f t="shared" si="159"/>
        <v>----------</v>
      </c>
      <c r="EL96" s="43" t="str">
        <f t="shared" si="159"/>
        <v>----------</v>
      </c>
      <c r="EM96" s="43" t="str">
        <f t="shared" si="159"/>
        <v>----------</v>
      </c>
      <c r="EN96" s="43" t="str">
        <f t="shared" si="159"/>
        <v>----------</v>
      </c>
      <c r="EO96" s="43" t="str">
        <f t="shared" si="159"/>
        <v>----------</v>
      </c>
      <c r="EP96" s="51" t="str">
        <f t="shared" si="159"/>
        <v>A-VE---GTK</v>
      </c>
      <c r="EQ96" s="51" t="str">
        <f t="shared" si="159"/>
        <v>KLA-------</v>
      </c>
      <c r="ER96" s="51" t="str">
        <f t="shared" si="159"/>
        <v>ERLSFNVG-R</v>
      </c>
      <c r="ES96" s="51" t="str">
        <f t="shared" si="157"/>
        <v>SIV-------</v>
      </c>
      <c r="ET96" s="43" t="str">
        <f t="shared" si="157"/>
        <v>----------</v>
      </c>
      <c r="EU96" s="43" t="str">
        <f t="shared" si="157"/>
        <v>----------</v>
      </c>
      <c r="EV96" s="43" t="str">
        <f t="shared" si="157"/>
        <v>----------</v>
      </c>
      <c r="EW96" s="43" t="str">
        <f t="shared" si="157"/>
        <v>----------</v>
      </c>
      <c r="EX96" s="45" t="str">
        <f t="shared" si="157"/>
        <v>-----YETDA</v>
      </c>
      <c r="EY96" s="45" t="str">
        <f t="shared" si="157"/>
        <v>NKLILS----</v>
      </c>
      <c r="EZ96" s="45" t="str">
        <f t="shared" si="157"/>
        <v>----------</v>
      </c>
      <c r="FA96" s="45" t="str">
        <f t="shared" si="157"/>
        <v>---N-DVAFV</v>
      </c>
      <c r="FB96" s="45" t="str">
        <f t="shared" si="157"/>
        <v>STFNV-----</v>
      </c>
      <c r="FC96" s="45" t="str">
        <f t="shared" si="157"/>
        <v>----------</v>
      </c>
      <c r="FD96" s="45" t="str">
        <f t="shared" si="157"/>
        <v>---LQD----</v>
      </c>
      <c r="FE96" s="45" t="str">
        <f t="shared" si="157"/>
        <v>VLS-------</v>
      </c>
      <c r="FF96" s="45" t="str">
        <f t="shared" si="157"/>
        <v>----------</v>
      </c>
      <c r="FG96" s="45" t="str">
        <f t="shared" si="157"/>
        <v>---------L</v>
      </c>
      <c r="FH96" s="45" t="str">
        <f t="shared" si="157"/>
        <v>RHDIAL----</v>
      </c>
      <c r="FI96" s="45" t="str">
        <f t="shared" si="154"/>
        <v>----------</v>
      </c>
      <c r="FJ96" s="45" t="str">
        <f t="shared" si="142"/>
        <v>----DDD---</v>
      </c>
      <c r="FK96" s="45" t="str">
        <f t="shared" si="173"/>
        <v>--AR------</v>
      </c>
      <c r="FL96" s="42" t="str">
        <f t="shared" si="173"/>
        <v>---------T</v>
      </c>
      <c r="FM96" s="42" t="str">
        <f t="shared" si="173"/>
        <v>FVQSNV-DVV</v>
      </c>
      <c r="FN96" s="42" t="str">
        <f t="shared" si="173"/>
        <v>PEGWRVVNKF</v>
      </c>
      <c r="FO96" s="42" t="str">
        <f t="shared" si="173"/>
        <v>YQINGVRTVK</v>
      </c>
      <c r="FP96" s="42" t="str">
        <f t="shared" si="173"/>
        <v>YFECPGGIDI</v>
      </c>
      <c r="FQ96" s="42" t="str">
        <f t="shared" si="173"/>
        <v>CS-----QDK</v>
      </c>
      <c r="FR96" s="42" t="str">
        <f t="shared" si="173"/>
        <v>VFGYVQ-QGS</v>
      </c>
      <c r="FS96" s="42" t="str">
        <f t="shared" si="173"/>
        <v>FNKATVAQIK</v>
      </c>
      <c r="FT96" s="42" t="str">
        <f t="shared" si="173"/>
        <v>ALFL------</v>
      </c>
      <c r="FU96" s="47" t="str">
        <f t="shared" si="173"/>
        <v>-DKVDILLTV</v>
      </c>
      <c r="FV96" s="47" t="str">
        <f t="shared" si="173"/>
        <v>DGVNFINR--</v>
      </c>
      <c r="FW96" s="47" t="str">
        <f t="shared" si="173"/>
        <v>----------</v>
      </c>
      <c r="FX96" s="47" t="str">
        <f t="shared" si="173"/>
        <v>----------</v>
      </c>
      <c r="FY96" s="47" t="str">
        <f t="shared" si="173"/>
        <v>FVPVGESFGK</v>
      </c>
      <c r="FZ96" s="47" t="str">
        <f t="shared" si="173"/>
        <v>SLGN-VFCDG</v>
      </c>
      <c r="GA96" s="47" t="str">
        <f t="shared" si="169"/>
        <v>VNVTKHKCDI</v>
      </c>
      <c r="GB96" s="47" t="str">
        <f t="shared" si="164"/>
        <v>NYKGKVFFQF</v>
      </c>
      <c r="GC96" s="47" t="str">
        <f t="shared" si="164"/>
        <v>DNLSSEDLKA</v>
      </c>
      <c r="GD96" s="47" t="str">
        <f t="shared" si="164"/>
        <v>VRSSFNFDQK</v>
      </c>
      <c r="GE96" s="47" t="str">
        <f t="shared" si="164"/>
        <v>ELL-AYYNML</v>
      </c>
      <c r="GF96" s="47" t="str">
        <f t="shared" si="164"/>
        <v>VNCSKWQVVF</v>
      </c>
      <c r="GG96" s="47" t="str">
        <f t="shared" si="164"/>
        <v>NG--KYFTFK</v>
      </c>
      <c r="GH96" s="48" t="str">
        <f t="shared" si="164"/>
        <v>QANNNCFVNV</v>
      </c>
      <c r="GI96" s="47" t="str">
        <f t="shared" si="164"/>
        <v>SCLMLQSL-N</v>
      </c>
      <c r="GJ96" s="47" t="str">
        <f t="shared" si="164"/>
        <v>LKFKIVQWQE</v>
      </c>
      <c r="GK96" s="47" t="str">
        <f t="shared" si="164"/>
        <v>AWLEFRSGRP</v>
      </c>
      <c r="GL96" s="47" t="str">
        <f t="shared" si="164"/>
        <v>ARFVSLVLAK</v>
      </c>
      <c r="GM96" s="47" t="str">
        <f t="shared" si="164"/>
        <v>G--GFKFGDP</v>
      </c>
      <c r="GN96" s="47" t="str">
        <f t="shared" si="164"/>
        <v>ADSRDFLRVV</v>
      </c>
      <c r="GO96" s="47" t="str">
        <f t="shared" si="164"/>
        <v>FSQVDLTG--</v>
      </c>
      <c r="GP96" s="47" t="str">
        <f t="shared" si="164"/>
        <v>AICDFEIACK</v>
      </c>
      <c r="GQ96" s="47" t="str">
        <f t="shared" si="160"/>
        <v>CGVKL-----</v>
      </c>
      <c r="GR96" s="47" t="str">
        <f t="shared" si="160"/>
        <v>EQRTGVDAV-</v>
      </c>
      <c r="GS96" s="47" t="str">
        <f t="shared" si="160"/>
        <v>MHFGTLSRED</v>
      </c>
      <c r="GT96" s="47" t="str">
        <f t="shared" si="160"/>
        <v>LEIGYTVDCS</v>
      </c>
      <c r="GU96" s="47" t="str">
        <f t="shared" si="160"/>
        <v>CGKKL-IHCV</v>
      </c>
      <c r="GV96" s="47" t="str">
        <f t="shared" si="160"/>
        <v>RFDVPFLICS</v>
      </c>
      <c r="GW96" s="47" t="str">
        <f t="shared" si="160"/>
        <v>NTPASVKLP-</v>
      </c>
      <c r="GX96" s="47" t="str">
        <f t="shared" si="160"/>
        <v>------KGVG</v>
      </c>
      <c r="GY96" s="47" t="str">
        <f t="shared" si="160"/>
        <v>SANIFKGD--</v>
      </c>
      <c r="GZ96" s="47" t="str">
        <f t="shared" si="160"/>
        <v>KVGH---YVH</v>
      </c>
      <c r="HA96" s="47" t="str">
        <f t="shared" si="160"/>
        <v>VK-CEQSYQL</v>
      </c>
      <c r="HB96" s="47" t="str">
        <f t="shared" si="160"/>
        <v>YDASNVKKVT</v>
      </c>
      <c r="HC96" s="47" t="str">
        <f t="shared" si="160"/>
        <v>DVTGNF--SD</v>
      </c>
      <c r="HD96" s="47" t="str">
        <f t="shared" si="160"/>
        <v>CLYLKNLKQT</v>
      </c>
      <c r="HE96" s="47" t="str">
        <f t="shared" si="158"/>
        <v>FKSVLTTYYL</v>
      </c>
      <c r="HF96" s="46" t="str">
        <f t="shared" si="158"/>
        <v>DDVKKIEYKP</v>
      </c>
      <c r="HG96" s="46" t="str">
        <f t="shared" si="158"/>
        <v>DLSQYYCDGG</v>
      </c>
      <c r="HH96" s="46" t="str">
        <f t="shared" si="158"/>
        <v>KYYT-QRIIK</v>
      </c>
      <c r="HI96" s="46" t="str">
        <f t="shared" si="158"/>
        <v>AQFKTFEKV-</v>
      </c>
      <c r="HJ96" s="46" t="str">
        <f t="shared" si="158"/>
        <v>DGVYTNFKLV</v>
      </c>
      <c r="HK96" s="46" t="str">
        <f t="shared" si="158"/>
        <v>GHT-------</v>
      </c>
      <c r="HL96" s="46" t="str">
        <f t="shared" si="158"/>
        <v>-VCDILNAKL</v>
      </c>
      <c r="HM96" s="46" t="str">
        <f t="shared" si="158"/>
        <v>GFDSSKEF-V</v>
      </c>
      <c r="HN96" s="46" t="str">
        <f t="shared" si="158"/>
        <v>EYKVT-EWPT</v>
      </c>
      <c r="HO96" s="46" t="str">
        <f t="shared" si="158"/>
        <v>ATGDVVLATD</v>
      </c>
      <c r="HP96" s="46" t="str">
        <f t="shared" si="158"/>
        <v>DLYVKRYERG</v>
      </c>
      <c r="HQ96" s="46" t="str">
        <f t="shared" si="158"/>
        <v>CITFGKPVIW</v>
      </c>
      <c r="HR96" s="46" t="str">
        <f t="shared" si="158"/>
        <v>L-NHEQASLN</v>
      </c>
      <c r="HS96" s="42" t="str">
        <f t="shared" si="158"/>
        <v>SLTYFNRPLL</v>
      </c>
      <c r="HT96" s="42" t="str">
        <f t="shared" si="158"/>
        <v>V---------</v>
      </c>
      <c r="HU96" s="42" t="str">
        <f t="shared" si="155"/>
        <v>DENKFDVLKA</v>
      </c>
      <c r="HV96" s="42" t="str">
        <f t="shared" si="144"/>
        <v>DDVDDGGDSS</v>
      </c>
      <c r="HW96" s="42" t="str">
        <f t="shared" si="174"/>
        <v>E---------</v>
      </c>
      <c r="HX96" s="42" t="str">
        <f t="shared" si="174"/>
        <v>----------</v>
      </c>
      <c r="HY96" s="42" t="str">
        <f t="shared" si="174"/>
        <v>----------</v>
      </c>
      <c r="HZ96" s="42" t="str">
        <f t="shared" si="174"/>
        <v>----------</v>
      </c>
      <c r="IA96" s="42" t="str">
        <f t="shared" si="174"/>
        <v>----------</v>
      </c>
      <c r="IB96" s="42" t="str">
        <f t="shared" si="174"/>
        <v>SDVKESKEIN</v>
      </c>
      <c r="IC96" s="42" t="str">
        <f t="shared" si="174"/>
        <v>IIKLSGVKKP</v>
      </c>
      <c r="ID96" s="42" t="str">
        <f t="shared" si="174"/>
        <v>FRVEDSVIVN</v>
      </c>
      <c r="IE96" s="42" t="str">
        <f t="shared" si="174"/>
        <v>DD---I--SE</v>
      </c>
      <c r="IF96" s="42" t="str">
        <f t="shared" si="174"/>
        <v>IKYVKSLSIV</v>
      </c>
      <c r="IG96" s="42" t="str">
        <f t="shared" si="174"/>
        <v>DVYDMWLTGC</v>
      </c>
      <c r="IH96" s="42" t="str">
        <f t="shared" si="174"/>
        <v>-RYVVR--TA</v>
      </c>
      <c r="II96" s="42" t="str">
        <f t="shared" si="174"/>
        <v>NALSRAVNVP</v>
      </c>
      <c r="IJ96" s="42" t="str">
        <f t="shared" si="174"/>
        <v>TIRKFIK---</v>
      </c>
      <c r="IK96" s="42" t="str">
        <f t="shared" si="174"/>
        <v>-FGMTLVSIP</v>
      </c>
      <c r="IL96" s="42" t="str">
        <f t="shared" si="174"/>
        <v>ID------L-</v>
      </c>
      <c r="IM96" s="42" t="str">
        <f t="shared" si="170"/>
        <v>---------L</v>
      </c>
      <c r="IN96" s="42" t="str">
        <f t="shared" si="165"/>
        <v>NLREIK----</v>
      </c>
      <c r="IO96" s="42" t="str">
        <f t="shared" si="165"/>
        <v>-------PGF</v>
      </c>
      <c r="IP96" s="43" t="str">
        <f t="shared" si="165"/>
        <v>NVVKAM----</v>
      </c>
      <c r="IQ96" s="43" t="str">
        <f t="shared" si="165"/>
        <v>---------R</v>
      </c>
      <c r="IR96" s="43" t="str">
        <f t="shared" si="165"/>
        <v>NKISACFNFI</v>
      </c>
      <c r="IS96" s="43" t="str">
        <f t="shared" si="165"/>
        <v>K---WLFVLL</v>
      </c>
      <c r="IT96" s="43" t="str">
        <f t="shared" si="165"/>
        <v>F-GWIKISAD</v>
      </c>
      <c r="IU96" s="43" t="str">
        <f t="shared" si="165"/>
        <v>-----NKVIY</v>
      </c>
      <c r="IV96" s="43" t="str">
        <f t="shared" si="165"/>
        <v>TTEVASKL--</v>
      </c>
      <c r="IW96" s="43" t="str">
        <f t="shared" si="165"/>
        <v>--TCKLVALA</v>
      </c>
      <c r="IX96" s="43" t="str">
        <f t="shared" si="165"/>
        <v>F--------K</v>
      </c>
      <c r="IY96" s="50" t="str">
        <f t="shared" si="165"/>
        <v>-NAFLTFKWS</v>
      </c>
      <c r="IZ96" s="50" t="str">
        <f t="shared" si="165"/>
        <v>VVARGACIIA</v>
      </c>
      <c r="JA96" s="50" t="str">
        <f t="shared" si="165"/>
        <v>TI-FLLWFN-</v>
      </c>
      <c r="JB96" s="50" t="str">
        <f t="shared" si="165"/>
        <v>----------</v>
      </c>
      <c r="JC96" s="50" t="str">
        <f t="shared" si="161"/>
        <v>--------FI</v>
      </c>
      <c r="JD96" s="50" t="str">
        <f t="shared" si="161"/>
        <v>YANVIFSDFY</v>
      </c>
      <c r="JE96" s="50" t="str">
        <f t="shared" si="161"/>
        <v>LPKIGFLPTF</v>
      </c>
      <c r="JF96" s="45" t="str">
        <f t="shared" si="161"/>
        <v>VGKIAQWIKN</v>
      </c>
      <c r="JG96" s="45" t="str">
        <f t="shared" si="161"/>
        <v>TFSLVTICDL</v>
      </c>
      <c r="JH96" s="45" t="str">
        <f t="shared" si="161"/>
        <v>YSI-------</v>
      </c>
      <c r="JI96" s="45" t="str">
        <f t="shared" si="161"/>
        <v>----------</v>
      </c>
      <c r="JJ96" s="45" t="str">
        <f t="shared" si="161"/>
        <v>QDV----GFK</v>
      </c>
      <c r="JK96" s="45" t="str">
        <f t="shared" si="161"/>
        <v>NQYC-NGSIA</v>
      </c>
      <c r="JL96" s="45" t="str">
        <f t="shared" si="161"/>
        <v>CQLCLSGFDM</v>
      </c>
      <c r="JM96" s="45" t="str">
        <f t="shared" si="161"/>
        <v>LDNYKAIDVV</v>
      </c>
      <c r="JN96" s="45" t="str">
        <f t="shared" si="161"/>
        <v>QYEADRR-AF</v>
      </c>
      <c r="JO96" s="45" t="str">
        <f t="shared" si="161"/>
        <v>VDYTGVLKIV</v>
      </c>
      <c r="JP96" s="50" t="str">
        <f t="shared" si="161"/>
        <v>IELIVSYALY</v>
      </c>
      <c r="JQ96" s="50" t="str">
        <f t="shared" si="114"/>
        <v>TAWFY-PLFA</v>
      </c>
      <c r="JR96" s="50" t="str">
        <f t="shared" si="114"/>
        <v>LISIQILTTW</v>
      </c>
      <c r="JS96" s="50" t="str">
        <f t="shared" si="114"/>
        <v>LP----ELFM</v>
      </c>
      <c r="JT96" s="42" t="str">
        <f t="shared" si="114"/>
        <v>LSTLHWSVRL</v>
      </c>
      <c r="JU96" s="42" t="str">
        <f t="shared" si="114"/>
        <v>LVSLANMLP-</v>
      </c>
      <c r="JV96" s="42" t="str">
        <f t="shared" si="152"/>
        <v>AHVFMRFYI-</v>
      </c>
      <c r="JW96" s="51" t="str">
        <f t="shared" si="152"/>
        <v>--IIASFIKL</v>
      </c>
      <c r="JX96" s="51" t="str">
        <f t="shared" si="152"/>
        <v>FSLFRHVAYG</v>
      </c>
      <c r="JY96" s="51" t="str">
        <f t="shared" si="152"/>
        <v>CSKSGCLFCY</v>
      </c>
      <c r="JZ96" s="51" t="str">
        <f t="shared" si="152"/>
        <v>KRNRSLRVKC</v>
      </c>
      <c r="KA96" s="51" t="str">
        <f t="shared" si="152"/>
        <v>STIVGGMIRY</v>
      </c>
      <c r="KB96" s="51" t="str">
        <f t="shared" si="152"/>
        <v>YDVMANGG-T</v>
      </c>
      <c r="KC96" s="51" t="str">
        <f t="shared" si="152"/>
        <v>GFCSKHQWNC</v>
      </c>
      <c r="KD96" s="51" t="str">
        <f t="shared" si="152"/>
        <v>IDCDSYKPGN</v>
      </c>
      <c r="KE96" s="51" t="str">
        <f t="shared" si="152"/>
        <v>TFITVEAAFD</v>
      </c>
      <c r="KF96" s="51" t="str">
        <f t="shared" si="152"/>
        <v>LSKELKRPIQ</v>
      </c>
      <c r="KG96" s="51" t="str">
        <f t="shared" si="152"/>
        <v>PTDVAYHTVT</v>
      </c>
      <c r="KH96" s="51" t="str">
        <f t="shared" si="152"/>
        <v>DVKQVGCYMR</v>
      </c>
      <c r="KI96" s="51" t="str">
        <f t="shared" si="152"/>
        <v>LFYD--RDGQ</v>
      </c>
      <c r="KJ96" s="51" t="str">
        <f t="shared" si="152"/>
        <v>RTYD----DV</v>
      </c>
      <c r="KK96" s="51" t="str">
        <f t="shared" si="152"/>
        <v>NASLFVDYSN</v>
      </c>
      <c r="KL96" s="51" t="str">
        <f t="shared" si="150"/>
        <v>----LLHS--</v>
      </c>
      <c r="KM96" s="51" t="str">
        <f t="shared" si="150"/>
        <v>KV--------</v>
      </c>
      <c r="KN96" s="51" t="str">
        <f t="shared" si="150"/>
        <v>-KSVPNMHVV</v>
      </c>
      <c r="KO96" s="51" t="str">
        <f t="shared" si="150"/>
        <v>V---VENDAD</v>
      </c>
      <c r="KP96" s="51" t="str">
        <f t="shared" si="150"/>
        <v>--KANFLNAA</v>
      </c>
      <c r="KQ96" s="51" t="str">
        <f t="shared" si="150"/>
        <v>VFYAQSLFRP</v>
      </c>
      <c r="KR96" s="51" t="str">
        <f t="shared" si="150"/>
        <v>ILMVDKNLIT</v>
      </c>
      <c r="KS96" s="51" t="str">
        <f t="shared" si="150"/>
        <v>TANTGTSVTE</v>
      </c>
      <c r="KT96" s="51" t="str">
        <f t="shared" si="150"/>
        <v>TMFDVYVDTF</v>
      </c>
      <c r="KU96" s="51" t="str">
        <f t="shared" si="150"/>
        <v>LSM---FDVD</v>
      </c>
      <c r="KV96" s="51" t="str">
        <f t="shared" si="150"/>
        <v>KKSLNALIAT</v>
      </c>
      <c r="KW96" s="51" t="str">
        <f t="shared" si="150"/>
        <v>AHSSIKQGTQ</v>
      </c>
      <c r="KX96" s="51" t="str">
        <f t="shared" si="150"/>
        <v>ICKVLDTFLS</v>
      </c>
      <c r="KY96" s="51" t="str">
        <f t="shared" si="150"/>
        <v>CARKSCS-ID</v>
      </c>
      <c r="KZ96" s="51" t="str">
        <f t="shared" si="150"/>
        <v>SDVDTKCLAD</v>
      </c>
      <c r="LA96" s="51" t="str">
        <f t="shared" si="123"/>
        <v>SVMSAVAAGL</v>
      </c>
      <c r="LB96" s="51" t="str">
        <f t="shared" si="122"/>
        <v>ELTDESCNNL</v>
      </c>
      <c r="LC96" s="51" t="str">
        <f t="shared" si="122"/>
        <v>VPTYLKGDN-</v>
      </c>
      <c r="LD96" s="51" t="str">
        <f t="shared" si="122"/>
        <v>--------IV</v>
      </c>
      <c r="LE96" s="51" t="str">
        <f t="shared" si="122"/>
        <v>AADLGVLIQN</v>
      </c>
      <c r="LF96" s="51" t="str">
        <f t="shared" si="122"/>
        <v>SAKHVQGNVA</v>
      </c>
      <c r="LG96" s="51" t="str">
        <f t="shared" si="119"/>
        <v>KIAGISCIWS</v>
      </c>
      <c r="LH96" s="51" t="str">
        <f t="shared" si="119"/>
        <v>VDAFNQLSSD</v>
      </c>
      <c r="LI96" s="51" t="str">
        <f t="shared" si="119"/>
        <v>FQHKLKKACC</v>
      </c>
      <c r="LJ96" s="51" t="str">
        <f t="shared" si="119"/>
        <v>KTGLKLKLTY</v>
      </c>
      <c r="LK96" s="51" t="str">
        <f t="shared" si="119"/>
        <v>NKQMANVSVL</v>
      </c>
      <c r="LL96" s="51" t="str">
        <f t="shared" si="148"/>
        <v>TTPFS-----</v>
      </c>
      <c r="LM96" s="51" t="str">
        <f t="shared" si="149"/>
        <v>---------L</v>
      </c>
      <c r="LN96" s="51" t="str">
        <f t="shared" si="149"/>
        <v>KGG</v>
      </c>
      <c r="LO96" s="43"/>
    </row>
    <row r="97" spans="1:327" s="52" customFormat="1" x14ac:dyDescent="0.3">
      <c r="A97" s="66" t="s">
        <v>95</v>
      </c>
      <c r="B97" s="43" t="s">
        <v>565</v>
      </c>
      <c r="C97" s="44" t="s">
        <v>333</v>
      </c>
      <c r="D97" s="43" t="str">
        <f t="shared" si="116"/>
        <v>----------</v>
      </c>
      <c r="E97" s="43" t="str">
        <f t="shared" si="116"/>
        <v>----------</v>
      </c>
      <c r="F97" s="43" t="str">
        <f t="shared" si="116"/>
        <v>----------</v>
      </c>
      <c r="G97" s="43" t="str">
        <f t="shared" si="151"/>
        <v>----------</v>
      </c>
      <c r="H97" s="43" t="str">
        <f t="shared" si="151"/>
        <v>----------</v>
      </c>
      <c r="I97" s="45" t="str">
        <f t="shared" si="151"/>
        <v>---GRRVTFK</v>
      </c>
      <c r="J97" s="45" t="str">
        <f t="shared" si="151"/>
        <v>EQ--------</v>
      </c>
      <c r="K97" s="45" t="str">
        <f t="shared" si="151"/>
        <v>----------</v>
      </c>
      <c r="L97" s="45" t="str">
        <f t="shared" si="151"/>
        <v>----------</v>
      </c>
      <c r="M97" s="45" t="str">
        <f t="shared" si="151"/>
        <v>PTVN------</v>
      </c>
      <c r="N97" s="45" t="str">
        <f t="shared" si="151"/>
        <v>EIAS-TPKTI</v>
      </c>
      <c r="O97" s="45" t="str">
        <f t="shared" si="151"/>
        <v>KVFYE--LDK</v>
      </c>
      <c r="P97" s="45" t="str">
        <f t="shared" si="151"/>
        <v>DFNTIL-NTA</v>
      </c>
      <c r="Q97" s="45" t="str">
        <f t="shared" si="151"/>
        <v>CGVFEVDDTV</v>
      </c>
      <c r="R97" s="45" t="str">
        <f t="shared" si="151"/>
        <v>DMEEFYAVVI</v>
      </c>
      <c r="S97" s="45" t="str">
        <f t="shared" si="151"/>
        <v>DAIEEKL---</v>
      </c>
      <c r="T97" s="45" t="str">
        <f t="shared" si="151"/>
        <v>--------SP</v>
      </c>
      <c r="U97" s="45" t="str">
        <f t="shared" si="131"/>
        <v>CKELEGVG-A</v>
      </c>
      <c r="V97" s="45" t="str">
        <f t="shared" si="131"/>
        <v>KVSAFLQKLE</v>
      </c>
      <c r="W97" s="45" t="str">
        <f t="shared" si="131"/>
        <v>DNSLFLFDEA</v>
      </c>
      <c r="X97" s="45" t="str">
        <f t="shared" si="131"/>
        <v>GDEVLAPK--</v>
      </c>
      <c r="Y97" s="45" t="str">
        <f t="shared" si="131"/>
        <v>LYCAFTAP--</v>
      </c>
      <c r="Z97" s="46" t="str">
        <f t="shared" si="131"/>
        <v>EDDDFLEE--</v>
      </c>
      <c r="AA97" s="46" t="str">
        <f t="shared" si="131"/>
        <v>SGVEEDDV--</v>
      </c>
      <c r="AB97" s="46" t="str">
        <f t="shared" si="131"/>
        <v>-EG-------</v>
      </c>
      <c r="AC97" s="46" t="str">
        <f t="shared" si="131"/>
        <v>----------</v>
      </c>
      <c r="AD97" s="46" t="str">
        <f t="shared" si="166"/>
        <v>----------</v>
      </c>
      <c r="AE97" s="46" t="str">
        <f t="shared" si="166"/>
        <v>--EETDLTVT</v>
      </c>
      <c r="AF97" s="46" t="str">
        <f t="shared" si="166"/>
        <v>SA--------</v>
      </c>
      <c r="AG97" s="46" t="str">
        <f t="shared" si="166"/>
        <v>----------</v>
      </c>
      <c r="AH97" s="46" t="str">
        <f t="shared" si="166"/>
        <v>----------</v>
      </c>
      <c r="AI97" s="46" t="str">
        <f t="shared" si="166"/>
        <v>----------</v>
      </c>
      <c r="AJ97" s="46" t="str">
        <f t="shared" si="166"/>
        <v>----------</v>
      </c>
      <c r="AK97" s="46" t="str">
        <f t="shared" si="166"/>
        <v>----------</v>
      </c>
      <c r="AL97" s="46" t="str">
        <f t="shared" si="166"/>
        <v>----------</v>
      </c>
      <c r="AM97" s="46" t="str">
        <f t="shared" si="166"/>
        <v>----------</v>
      </c>
      <c r="AN97" s="46" t="str">
        <f t="shared" si="166"/>
        <v>----------</v>
      </c>
      <c r="AO97" s="46" t="str">
        <f t="shared" si="166"/>
        <v>------GE--</v>
      </c>
      <c r="AP97" s="46" t="str">
        <f t="shared" si="166"/>
        <v>----------</v>
      </c>
      <c r="AQ97" s="46" t="str">
        <f t="shared" si="166"/>
        <v>----------</v>
      </c>
      <c r="AR97" s="46" t="str">
        <f t="shared" si="166"/>
        <v>--PC------</v>
      </c>
      <c r="AS97" s="46" t="str">
        <f t="shared" si="166"/>
        <v>-----V----</v>
      </c>
      <c r="AT97" s="46" t="str">
        <f t="shared" si="162"/>
        <v>-------A--</v>
      </c>
      <c r="AU97" s="46" t="str">
        <f t="shared" si="162"/>
        <v>SEQEESSEI-</v>
      </c>
      <c r="AV97" s="46" t="str">
        <f t="shared" si="162"/>
        <v>-------LED</v>
      </c>
      <c r="AW97" s="46" t="str">
        <f t="shared" si="162"/>
        <v>TL-----DDG</v>
      </c>
      <c r="AX97" s="46" t="str">
        <f t="shared" si="162"/>
        <v>PCV-------</v>
      </c>
      <c r="AY97" s="46" t="str">
        <f t="shared" si="162"/>
        <v>----------</v>
      </c>
      <c r="AZ97" s="46" t="str">
        <f t="shared" si="147"/>
        <v>----------</v>
      </c>
      <c r="BA97" s="46" t="str">
        <f t="shared" si="147"/>
        <v>----------</v>
      </c>
      <c r="BB97" s="46" t="str">
        <f t="shared" si="147"/>
        <v>----------</v>
      </c>
      <c r="BC97" s="46" t="str">
        <f t="shared" si="147"/>
        <v>----------</v>
      </c>
      <c r="BD97" s="46" t="str">
        <f t="shared" si="147"/>
        <v>----------</v>
      </c>
      <c r="BE97" s="46" t="str">
        <f t="shared" si="147"/>
        <v>----------</v>
      </c>
      <c r="BF97" s="46" t="str">
        <f t="shared" si="147"/>
        <v>----------</v>
      </c>
      <c r="BG97" s="46" t="str">
        <f t="shared" si="147"/>
        <v>----------</v>
      </c>
      <c r="BH97" s="46" t="str">
        <f t="shared" si="147"/>
        <v>----------</v>
      </c>
      <c r="BI97" s="46" t="str">
        <f t="shared" si="147"/>
        <v>----------</v>
      </c>
      <c r="BJ97" s="46" t="str">
        <f t="shared" si="146"/>
        <v>--------ET</v>
      </c>
      <c r="BK97" s="46" t="str">
        <f t="shared" si="139"/>
        <v>SDS-------</v>
      </c>
      <c r="BL97" s="46" t="str">
        <f t="shared" si="139"/>
        <v>------Q---</v>
      </c>
      <c r="BM97" s="46" t="str">
        <f t="shared" si="139"/>
        <v>----------</v>
      </c>
      <c r="BN97" s="46" t="str">
        <f t="shared" si="139"/>
        <v>----------</v>
      </c>
      <c r="BO97" s="46" t="str">
        <f t="shared" si="139"/>
        <v>----------</v>
      </c>
      <c r="BP97" s="46" t="str">
        <f t="shared" si="139"/>
        <v>---VEEDVEM</v>
      </c>
      <c r="BQ97" s="46" t="str">
        <f t="shared" si="139"/>
        <v>SDF-------</v>
      </c>
      <c r="BR97" s="46" t="str">
        <f t="shared" si="139"/>
        <v>----VDLESV</v>
      </c>
      <c r="BS97" s="46" t="str">
        <f t="shared" si="171"/>
        <v>-IQD------</v>
      </c>
      <c r="BT97" s="46" t="str">
        <f t="shared" si="171"/>
        <v>-----YENVC</v>
      </c>
      <c r="BU97" s="46" t="str">
        <f t="shared" si="171"/>
        <v>FEFY--TT-E</v>
      </c>
      <c r="BV97" s="46" t="str">
        <f t="shared" si="171"/>
        <v>PEFVKVLDLY</v>
      </c>
      <c r="BW97" s="46" t="str">
        <f t="shared" si="171"/>
        <v>VPKATR----</v>
      </c>
      <c r="BX97" s="46" t="str">
        <f t="shared" si="171"/>
        <v>----NNCWLR</v>
      </c>
      <c r="BY97" s="46" t="str">
        <f t="shared" si="171"/>
        <v>SVL------A</v>
      </c>
      <c r="BZ97" s="46" t="str">
        <f t="shared" si="171"/>
        <v>VMQKLPCQFK</v>
      </c>
      <c r="CA97" s="46" t="str">
        <f t="shared" si="171"/>
        <v>D---------</v>
      </c>
      <c r="CB97" s="43" t="str">
        <f t="shared" si="171"/>
        <v>----------</v>
      </c>
      <c r="CC97" s="47" t="str">
        <f t="shared" si="171"/>
        <v>--KNLQDLWV</v>
      </c>
      <c r="CD97" s="47" t="str">
        <f t="shared" si="171"/>
        <v>LYKQQYSQLF</v>
      </c>
      <c r="CE97" s="47" t="str">
        <f t="shared" si="171"/>
        <v>VDTLVNKIPA</v>
      </c>
      <c r="CF97" s="47" t="str">
        <f t="shared" si="171"/>
        <v>NIVVP----Q</v>
      </c>
      <c r="CG97" s="47" t="str">
        <f t="shared" si="156"/>
        <v>GGYV-ADFA-</v>
      </c>
      <c r="CH97" s="47" t="str">
        <f t="shared" si="156"/>
        <v>YWFL---TLC</v>
      </c>
      <c r="CI97" s="47" t="str">
        <f t="shared" si="156"/>
        <v>DWQCVAYWKC</v>
      </c>
      <c r="CJ97" s="47" t="str">
        <f t="shared" si="156"/>
        <v>IKCDLALKLK</v>
      </c>
      <c r="CK97" s="47" t="str">
        <f t="shared" si="156"/>
        <v>GLDAMFFYGD</v>
      </c>
      <c r="CL97" s="47" t="str">
        <f t="shared" si="156"/>
        <v>VVLHVC----</v>
      </c>
      <c r="CM97" s="47" t="str">
        <f t="shared" si="156"/>
        <v>----------</v>
      </c>
      <c r="CN97" s="47" t="str">
        <f t="shared" si="156"/>
        <v>----------</v>
      </c>
      <c r="CO97" s="47" t="str">
        <f t="shared" si="156"/>
        <v>----------</v>
      </c>
      <c r="CP97" s="47" t="str">
        <f t="shared" si="156"/>
        <v>----------</v>
      </c>
      <c r="CQ97" s="47" t="str">
        <f t="shared" si="156"/>
        <v>--------KC</v>
      </c>
      <c r="CR97" s="47" t="str">
        <f t="shared" si="156"/>
        <v>GESMVLIDVD</v>
      </c>
      <c r="CS97" s="47" t="str">
        <f t="shared" si="156"/>
        <v>VPF--TAHFA</v>
      </c>
      <c r="CT97" s="47" t="str">
        <f t="shared" si="156"/>
        <v>LKDKLFCAFI</v>
      </c>
      <c r="CU97" s="47" t="str">
        <f t="shared" si="156"/>
        <v>------TKRS</v>
      </c>
      <c r="CV97" s="47" t="str">
        <f t="shared" si="156"/>
        <v>VYKAACVV-D</v>
      </c>
      <c r="CW97" s="47" t="str">
        <f t="shared" si="153"/>
        <v>VNDSHSMAVV</v>
      </c>
      <c r="CX97" s="47" t="str">
        <f t="shared" si="140"/>
        <v>DG--------</v>
      </c>
      <c r="CY97" s="47" t="str">
        <f t="shared" si="172"/>
        <v>--KQIDDY--</v>
      </c>
      <c r="CZ97" s="43" t="str">
        <f t="shared" si="172"/>
        <v>----------</v>
      </c>
      <c r="DA97" s="43" t="str">
        <f t="shared" si="172"/>
        <v>----------</v>
      </c>
      <c r="DB97" s="43" t="str">
        <f t="shared" si="172"/>
        <v>----------</v>
      </c>
      <c r="DC97" s="43" t="str">
        <f t="shared" si="172"/>
        <v>----------</v>
      </c>
      <c r="DD97" s="43" t="str">
        <f t="shared" si="172"/>
        <v>-----RITSI</v>
      </c>
      <c r="DE97" s="43" t="str">
        <f t="shared" si="172"/>
        <v>T---------</v>
      </c>
      <c r="DF97" s="43" t="str">
        <f t="shared" si="172"/>
        <v>---SDKFDFI</v>
      </c>
      <c r="DG97" s="49" t="str">
        <f t="shared" si="172"/>
        <v>IGHGMSF--S</v>
      </c>
      <c r="DH97" s="49" t="str">
        <f t="shared" si="172"/>
        <v>MTTFEIAQLY</v>
      </c>
      <c r="DI97" s="49" t="str">
        <f t="shared" si="172"/>
        <v>GSCITPNVCF</v>
      </c>
      <c r="DJ97" s="49" t="str">
        <f t="shared" si="172"/>
        <v>VKGDIIKVSK</v>
      </c>
      <c r="DK97" s="49" t="str">
        <f t="shared" si="172"/>
        <v>RV--KAEVVV</v>
      </c>
      <c r="DL97" s="49" t="str">
        <f t="shared" si="172"/>
        <v>NPANGHMAHG</v>
      </c>
      <c r="DM97" s="49" t="str">
        <f t="shared" si="172"/>
        <v>GGVAKAIAVA</v>
      </c>
      <c r="DN97" s="49" t="str">
        <f t="shared" si="172"/>
        <v>AGQQFVKETT</v>
      </c>
      <c r="DO97" s="49" t="str">
        <f t="shared" si="168"/>
        <v>DMVKSKGVCA</v>
      </c>
      <c r="DP97" s="49" t="str">
        <f t="shared" si="163"/>
        <v>TGDCYVSTGG</v>
      </c>
      <c r="DQ97" s="49" t="str">
        <f t="shared" si="163"/>
        <v>KLCK------</v>
      </c>
      <c r="DR97" s="49" t="str">
        <f t="shared" si="163"/>
        <v>-TVLNVVGPD</v>
      </c>
      <c r="DS97" s="49" t="str">
        <f t="shared" si="163"/>
        <v>ARTQGKQSYA</v>
      </c>
      <c r="DT97" s="49" t="str">
        <f t="shared" si="163"/>
        <v>LLERVY----</v>
      </c>
      <c r="DU97" s="49" t="str">
        <f t="shared" si="163"/>
        <v>KHFNK--YDC</v>
      </c>
      <c r="DV97" s="49" t="str">
        <f t="shared" si="163"/>
        <v>VVTTLISAGI</v>
      </c>
      <c r="DW97" s="49" t="str">
        <f t="shared" si="163"/>
        <v>FSVPSDVSLT</v>
      </c>
      <c r="DX97" s="49" t="str">
        <f t="shared" si="163"/>
        <v>YLLGTAKKQV</v>
      </c>
      <c r="DY97" s="49" t="str">
        <f t="shared" si="163"/>
        <v>V---LVSNNQ</v>
      </c>
      <c r="DZ97" s="49" t="str">
        <f t="shared" si="163"/>
        <v>EDFDLISKCQ</v>
      </c>
      <c r="EA97" s="49" t="str">
        <f t="shared" si="163"/>
        <v>IT--------</v>
      </c>
      <c r="EB97" s="49" t="str">
        <f t="shared" si="163"/>
        <v>----------</v>
      </c>
      <c r="EC97" s="43" t="str">
        <f t="shared" si="163"/>
        <v>----------</v>
      </c>
      <c r="ED97" s="43" t="str">
        <f t="shared" si="163"/>
        <v>----------</v>
      </c>
      <c r="EE97" s="43" t="str">
        <f t="shared" si="159"/>
        <v>----------</v>
      </c>
      <c r="EF97" s="43" t="str">
        <f t="shared" si="159"/>
        <v>----------</v>
      </c>
      <c r="EG97" s="43" t="str">
        <f t="shared" si="159"/>
        <v>----------</v>
      </c>
      <c r="EH97" s="43" t="str">
        <f t="shared" si="159"/>
        <v>----------</v>
      </c>
      <c r="EI97" s="43" t="str">
        <f t="shared" si="159"/>
        <v>----------</v>
      </c>
      <c r="EJ97" s="43" t="str">
        <f t="shared" si="159"/>
        <v>----------</v>
      </c>
      <c r="EK97" s="43" t="str">
        <f t="shared" si="159"/>
        <v>----------</v>
      </c>
      <c r="EL97" s="43" t="str">
        <f t="shared" si="159"/>
        <v>----------</v>
      </c>
      <c r="EM97" s="43" t="str">
        <f t="shared" si="159"/>
        <v>----------</v>
      </c>
      <c r="EN97" s="43" t="str">
        <f t="shared" si="159"/>
        <v>----------</v>
      </c>
      <c r="EO97" s="43" t="str">
        <f t="shared" si="159"/>
        <v>----------</v>
      </c>
      <c r="EP97" s="51" t="str">
        <f t="shared" si="159"/>
        <v>A-VE---GTK</v>
      </c>
      <c r="EQ97" s="51" t="str">
        <f t="shared" si="159"/>
        <v>KLA-------</v>
      </c>
      <c r="ER97" s="51" t="str">
        <f t="shared" si="159"/>
        <v>ERLSFNVG-R</v>
      </c>
      <c r="ES97" s="51" t="str">
        <f t="shared" si="157"/>
        <v>SIV-------</v>
      </c>
      <c r="ET97" s="43" t="str">
        <f t="shared" si="157"/>
        <v>----------</v>
      </c>
      <c r="EU97" s="43" t="str">
        <f t="shared" si="157"/>
        <v>----------</v>
      </c>
      <c r="EV97" s="43" t="str">
        <f t="shared" si="157"/>
        <v>----------</v>
      </c>
      <c r="EW97" s="43" t="str">
        <f t="shared" si="157"/>
        <v>----------</v>
      </c>
      <c r="EX97" s="45" t="str">
        <f t="shared" si="157"/>
        <v>-----YETDA</v>
      </c>
      <c r="EY97" s="45" t="str">
        <f t="shared" si="157"/>
        <v>NKLILS----</v>
      </c>
      <c r="EZ97" s="45" t="str">
        <f t="shared" si="157"/>
        <v>----------</v>
      </c>
      <c r="FA97" s="45" t="str">
        <f t="shared" si="157"/>
        <v>---N-DVAFV</v>
      </c>
      <c r="FB97" s="45" t="str">
        <f t="shared" si="157"/>
        <v>STFNV-----</v>
      </c>
      <c r="FC97" s="45" t="str">
        <f t="shared" si="157"/>
        <v>----------</v>
      </c>
      <c r="FD97" s="45" t="str">
        <f t="shared" si="157"/>
        <v>---LQD----</v>
      </c>
      <c r="FE97" s="45" t="str">
        <f t="shared" si="157"/>
        <v>VLS-------</v>
      </c>
      <c r="FF97" s="45" t="str">
        <f t="shared" si="157"/>
        <v>----------</v>
      </c>
      <c r="FG97" s="45" t="str">
        <f t="shared" si="157"/>
        <v>---------L</v>
      </c>
      <c r="FH97" s="45" t="str">
        <f t="shared" si="157"/>
        <v>RHDIAL----</v>
      </c>
      <c r="FI97" s="45" t="str">
        <f t="shared" si="154"/>
        <v>----------</v>
      </c>
      <c r="FJ97" s="45" t="str">
        <f t="shared" si="142"/>
        <v>----DDD---</v>
      </c>
      <c r="FK97" s="45" t="str">
        <f t="shared" si="173"/>
        <v>--AR------</v>
      </c>
      <c r="FL97" s="42" t="str">
        <f t="shared" si="173"/>
        <v>---------T</v>
      </c>
      <c r="FM97" s="42" t="str">
        <f t="shared" si="173"/>
        <v>FVQSNV-DVV</v>
      </c>
      <c r="FN97" s="42" t="str">
        <f t="shared" si="173"/>
        <v>PEGWRVVNKF</v>
      </c>
      <c r="FO97" s="42" t="str">
        <f t="shared" si="173"/>
        <v>YQINGVRTVK</v>
      </c>
      <c r="FP97" s="42" t="str">
        <f t="shared" si="173"/>
        <v>YFECPGGIDI</v>
      </c>
      <c r="FQ97" s="42" t="str">
        <f t="shared" si="173"/>
        <v>CS-----QDK</v>
      </c>
      <c r="FR97" s="42" t="str">
        <f t="shared" si="173"/>
        <v>VFGYVQ-QGS</v>
      </c>
      <c r="FS97" s="42" t="str">
        <f t="shared" si="173"/>
        <v>FNKATVAQIK</v>
      </c>
      <c r="FT97" s="42" t="str">
        <f t="shared" si="173"/>
        <v>ALFL------</v>
      </c>
      <c r="FU97" s="47" t="str">
        <f t="shared" si="173"/>
        <v>-DKVDILLTV</v>
      </c>
      <c r="FV97" s="47" t="str">
        <f t="shared" si="173"/>
        <v>DGVNFTNR--</v>
      </c>
      <c r="FW97" s="47" t="str">
        <f t="shared" si="173"/>
        <v>----------</v>
      </c>
      <c r="FX97" s="47" t="str">
        <f t="shared" si="173"/>
        <v>----------</v>
      </c>
      <c r="FY97" s="47" t="str">
        <f t="shared" si="173"/>
        <v>FVPVGENFGK</v>
      </c>
      <c r="FZ97" s="47" t="str">
        <f t="shared" si="173"/>
        <v>SLGN-VFCDG</v>
      </c>
      <c r="GA97" s="47" t="str">
        <f t="shared" si="169"/>
        <v>VNVTKYKCDI</v>
      </c>
      <c r="GB97" s="47" t="str">
        <f t="shared" si="164"/>
        <v>NYKGKVFFQF</v>
      </c>
      <c r="GC97" s="47" t="str">
        <f t="shared" si="164"/>
        <v>DNLSSEDLKA</v>
      </c>
      <c r="GD97" s="47" t="str">
        <f t="shared" si="164"/>
        <v>VRSSFNFDQK</v>
      </c>
      <c r="GE97" s="47" t="str">
        <f t="shared" si="164"/>
        <v>ELL-AYYNML</v>
      </c>
      <c r="GF97" s="47" t="str">
        <f t="shared" si="164"/>
        <v>VNCSKWQVVF</v>
      </c>
      <c r="GG97" s="47" t="str">
        <f t="shared" si="164"/>
        <v>NG--KYFTFK</v>
      </c>
      <c r="GH97" s="48" t="str">
        <f t="shared" si="164"/>
        <v>QANNNCFVNV</v>
      </c>
      <c r="GI97" s="47" t="str">
        <f t="shared" si="164"/>
        <v>SCLMLQSL-N</v>
      </c>
      <c r="GJ97" s="47" t="str">
        <f t="shared" si="164"/>
        <v>LKFKIVQWQE</v>
      </c>
      <c r="GK97" s="47" t="str">
        <f t="shared" si="164"/>
        <v>AWLEFRSGRP</v>
      </c>
      <c r="GL97" s="47" t="str">
        <f t="shared" si="164"/>
        <v>ARFVSLVLAK</v>
      </c>
      <c r="GM97" s="47" t="str">
        <f t="shared" si="164"/>
        <v>G--GFKFGDP</v>
      </c>
      <c r="GN97" s="47" t="str">
        <f t="shared" si="164"/>
        <v>ADSRDFLRVV</v>
      </c>
      <c r="GO97" s="47" t="str">
        <f t="shared" si="164"/>
        <v>FSQVDLTG--</v>
      </c>
      <c r="GP97" s="47" t="str">
        <f t="shared" si="164"/>
        <v>AICDFEIACK</v>
      </c>
      <c r="GQ97" s="47" t="str">
        <f t="shared" si="160"/>
        <v>CGVKQ-----</v>
      </c>
      <c r="GR97" s="47" t="str">
        <f t="shared" si="160"/>
        <v>EQRTGVDAV-</v>
      </c>
      <c r="GS97" s="47" t="str">
        <f t="shared" si="160"/>
        <v>MHFGTLSRED</v>
      </c>
      <c r="GT97" s="47" t="str">
        <f t="shared" si="160"/>
        <v>LEIGYTVDCS</v>
      </c>
      <c r="GU97" s="47" t="str">
        <f t="shared" si="160"/>
        <v>CGKKL-IHCV</v>
      </c>
      <c r="GV97" s="47" t="str">
        <f t="shared" si="160"/>
        <v>RFDVPFLICS</v>
      </c>
      <c r="GW97" s="47" t="str">
        <f t="shared" si="160"/>
        <v>NTPASVKLP-</v>
      </c>
      <c r="GX97" s="47" t="str">
        <f t="shared" si="160"/>
        <v>------KGVG</v>
      </c>
      <c r="GY97" s="47" t="str">
        <f t="shared" si="160"/>
        <v>SANIFKGD--</v>
      </c>
      <c r="GZ97" s="47" t="str">
        <f t="shared" si="160"/>
        <v>KVGH---YVH</v>
      </c>
      <c r="HA97" s="47" t="str">
        <f t="shared" si="160"/>
        <v>VK-CEQSYQL</v>
      </c>
      <c r="HB97" s="47" t="str">
        <f t="shared" si="160"/>
        <v>YDASNVKKVI</v>
      </c>
      <c r="HC97" s="47" t="str">
        <f t="shared" si="160"/>
        <v>DVTGNL--SD</v>
      </c>
      <c r="HD97" s="47" t="str">
        <f t="shared" si="160"/>
        <v>CLYLKNLKQT</v>
      </c>
      <c r="HE97" s="47" t="str">
        <f t="shared" si="158"/>
        <v>FKSVLTTYYL</v>
      </c>
      <c r="HF97" s="46" t="str">
        <f t="shared" si="158"/>
        <v>DDVKKIEYKP</v>
      </c>
      <c r="HG97" s="46" t="str">
        <f t="shared" si="158"/>
        <v>DLSQYYCDGG</v>
      </c>
      <c r="HH97" s="46" t="str">
        <f t="shared" si="158"/>
        <v>KYYT-QRIIK</v>
      </c>
      <c r="HI97" s="46" t="str">
        <f t="shared" si="158"/>
        <v>AQFKTFEKV-</v>
      </c>
      <c r="HJ97" s="46" t="str">
        <f t="shared" si="158"/>
        <v>DGVYTNFKLI</v>
      </c>
      <c r="HK97" s="46" t="str">
        <f t="shared" si="158"/>
        <v>GHT-------</v>
      </c>
      <c r="HL97" s="46" t="str">
        <f t="shared" si="158"/>
        <v>-VCDILNFKL</v>
      </c>
      <c r="HM97" s="46" t="str">
        <f t="shared" si="158"/>
        <v>GFDSSKEF-V</v>
      </c>
      <c r="HN97" s="46" t="str">
        <f t="shared" si="158"/>
        <v>EYKVT-EWPT</v>
      </c>
      <c r="HO97" s="46" t="str">
        <f t="shared" si="158"/>
        <v>ATGDVVLATD</v>
      </c>
      <c r="HP97" s="46" t="str">
        <f t="shared" si="158"/>
        <v>DLYVKRYERG</v>
      </c>
      <c r="HQ97" s="46" t="str">
        <f t="shared" si="158"/>
        <v>CITFGKPVIW</v>
      </c>
      <c r="HR97" s="46" t="str">
        <f t="shared" si="158"/>
        <v>L-SHEQASLN</v>
      </c>
      <c r="HS97" s="42" t="str">
        <f t="shared" si="158"/>
        <v>SLTYFNRPLL</v>
      </c>
      <c r="HT97" s="42" t="str">
        <f t="shared" si="158"/>
        <v>V---------</v>
      </c>
      <c r="HU97" s="42" t="str">
        <f t="shared" si="155"/>
        <v>DENKFDVLKV</v>
      </c>
      <c r="HV97" s="42" t="str">
        <f t="shared" si="144"/>
        <v>DDVDDGGDNS</v>
      </c>
      <c r="HW97" s="42" t="str">
        <f t="shared" si="174"/>
        <v>E---------</v>
      </c>
      <c r="HX97" s="42" t="str">
        <f t="shared" si="174"/>
        <v>----------</v>
      </c>
      <c r="HY97" s="42" t="str">
        <f t="shared" si="174"/>
        <v>----------</v>
      </c>
      <c r="HZ97" s="42" t="str">
        <f t="shared" si="174"/>
        <v>----------</v>
      </c>
      <c r="IA97" s="42" t="str">
        <f t="shared" si="174"/>
        <v>----------</v>
      </c>
      <c r="IB97" s="42" t="str">
        <f t="shared" si="174"/>
        <v>SDVKEHKEIN</v>
      </c>
      <c r="IC97" s="42" t="str">
        <f t="shared" si="174"/>
        <v>IIKLSGVKKP</v>
      </c>
      <c r="ID97" s="42" t="str">
        <f t="shared" si="174"/>
        <v>FKVEDSVIVN</v>
      </c>
      <c r="IE97" s="42" t="str">
        <f t="shared" si="174"/>
        <v>DD---T--SE</v>
      </c>
      <c r="IF97" s="42" t="str">
        <f t="shared" si="174"/>
        <v>IKYVKSLFIV</v>
      </c>
      <c r="IG97" s="42" t="str">
        <f t="shared" si="174"/>
        <v>DVYDMWLTGC</v>
      </c>
      <c r="IH97" s="42" t="str">
        <f t="shared" si="174"/>
        <v>-RYVVR--TA</v>
      </c>
      <c r="II97" s="42" t="str">
        <f t="shared" si="174"/>
        <v>NALSIAVNVP</v>
      </c>
      <c r="IJ97" s="42" t="str">
        <f t="shared" si="174"/>
        <v>TIRKFIK---</v>
      </c>
      <c r="IK97" s="42" t="str">
        <f t="shared" si="174"/>
        <v>-FGMTLVSIP</v>
      </c>
      <c r="IL97" s="42" t="str">
        <f t="shared" si="174"/>
        <v>ID------L-</v>
      </c>
      <c r="IM97" s="42" t="str">
        <f t="shared" si="170"/>
        <v>---------L</v>
      </c>
      <c r="IN97" s="42" t="str">
        <f t="shared" si="165"/>
        <v>NLREIK----</v>
      </c>
      <c r="IO97" s="42" t="str">
        <f t="shared" si="165"/>
        <v>-------PVF</v>
      </c>
      <c r="IP97" s="43" t="str">
        <f t="shared" si="165"/>
        <v>NVVKAV----</v>
      </c>
      <c r="IQ97" s="43" t="str">
        <f t="shared" si="165"/>
        <v>---------R</v>
      </c>
      <c r="IR97" s="43" t="str">
        <f t="shared" si="165"/>
        <v>NKISACFNFI</v>
      </c>
      <c r="IS97" s="43" t="str">
        <f t="shared" si="165"/>
        <v>K---WLFVLL</v>
      </c>
      <c r="IT97" s="43" t="str">
        <f t="shared" si="165"/>
        <v>F-GWVKISAD</v>
      </c>
      <c r="IU97" s="43" t="str">
        <f t="shared" si="165"/>
        <v>-----NKVIY</v>
      </c>
      <c r="IV97" s="43" t="str">
        <f t="shared" si="165"/>
        <v>TTEVASKL--</v>
      </c>
      <c r="IW97" s="43" t="str">
        <f t="shared" si="165"/>
        <v>--TCKLVALA</v>
      </c>
      <c r="IX97" s="43" t="str">
        <f t="shared" si="165"/>
        <v>F--------K</v>
      </c>
      <c r="IY97" s="50" t="str">
        <f t="shared" si="165"/>
        <v>-NAFLTFKWS</v>
      </c>
      <c r="IZ97" s="50" t="str">
        <f t="shared" si="165"/>
        <v>VVARGACIIA</v>
      </c>
      <c r="JA97" s="50" t="str">
        <f t="shared" si="165"/>
        <v>TI-FLLWFN-</v>
      </c>
      <c r="JB97" s="50" t="str">
        <f t="shared" si="165"/>
        <v>----------</v>
      </c>
      <c r="JC97" s="50" t="str">
        <f t="shared" si="161"/>
        <v>--------FI</v>
      </c>
      <c r="JD97" s="50" t="str">
        <f t="shared" si="161"/>
        <v>YANVIFSDFY</v>
      </c>
      <c r="JE97" s="50" t="str">
        <f t="shared" si="161"/>
        <v>LPKIGFLPTF</v>
      </c>
      <c r="JF97" s="45" t="str">
        <f t="shared" si="161"/>
        <v>VGNIAQWIKN</v>
      </c>
      <c r="JG97" s="45" t="str">
        <f t="shared" si="161"/>
        <v>TFSLVTICDL</v>
      </c>
      <c r="JH97" s="45" t="str">
        <f t="shared" si="161"/>
        <v>YSI-------</v>
      </c>
      <c r="JI97" s="45" t="str">
        <f t="shared" si="161"/>
        <v>----------</v>
      </c>
      <c r="JJ97" s="45" t="str">
        <f t="shared" si="161"/>
        <v>HDV----GFK</v>
      </c>
      <c r="JK97" s="45" t="str">
        <f t="shared" si="161"/>
        <v>NQYC-NGSIA</v>
      </c>
      <c r="JL97" s="45" t="str">
        <f t="shared" si="161"/>
        <v>CQFCLAGFDM</v>
      </c>
      <c r="JM97" s="45" t="str">
        <f t="shared" si="161"/>
        <v>LDNYKAIDVV</v>
      </c>
      <c r="JN97" s="45" t="str">
        <f t="shared" si="161"/>
        <v>QYEADRR-VF</v>
      </c>
      <c r="JO97" s="45" t="str">
        <f t="shared" si="161"/>
        <v>FDYTGVLKIV</v>
      </c>
      <c r="JP97" s="50" t="str">
        <f t="shared" si="161"/>
        <v>IELIVSYALY</v>
      </c>
      <c r="JQ97" s="50" t="str">
        <f t="shared" si="114"/>
        <v>TSWFY-PLFA</v>
      </c>
      <c r="JR97" s="50" t="str">
        <f t="shared" si="114"/>
        <v>LISIQILTTW</v>
      </c>
      <c r="JS97" s="50" t="str">
        <f t="shared" si="114"/>
        <v>LP----ELFM</v>
      </c>
      <c r="JT97" s="42" t="str">
        <f t="shared" si="114"/>
        <v>LSTLHWSVRL</v>
      </c>
      <c r="JU97" s="42" t="str">
        <f t="shared" si="114"/>
        <v>LVSLANMLP-</v>
      </c>
      <c r="JV97" s="42" t="str">
        <f t="shared" si="152"/>
        <v>AHVFMRFYI-</v>
      </c>
      <c r="JW97" s="51" t="str">
        <f t="shared" si="152"/>
        <v>--IIASFIKL</v>
      </c>
      <c r="JX97" s="51" t="str">
        <f t="shared" si="152"/>
        <v>FSLFRHVAYG</v>
      </c>
      <c r="JY97" s="51" t="str">
        <f t="shared" si="152"/>
        <v>CSKPGCLFCY</v>
      </c>
      <c r="JZ97" s="51" t="str">
        <f t="shared" si="152"/>
        <v>KRNRSLRVKC</v>
      </c>
      <c r="KA97" s="51" t="str">
        <f t="shared" si="152"/>
        <v>STIVGGMIRY</v>
      </c>
      <c r="KB97" s="51" t="str">
        <f t="shared" si="152"/>
        <v>YDVMANGG-T</v>
      </c>
      <c r="KC97" s="51" t="str">
        <f t="shared" si="152"/>
        <v>GFCSKHQWNC</v>
      </c>
      <c r="KD97" s="51" t="str">
        <f t="shared" si="152"/>
        <v>IDCDSYKPGN</v>
      </c>
      <c r="KE97" s="51" t="str">
        <f t="shared" si="152"/>
        <v>TFITVEAAFD</v>
      </c>
      <c r="KF97" s="51" t="str">
        <f t="shared" si="152"/>
        <v>LSKELKRPIQ</v>
      </c>
      <c r="KG97" s="51" t="str">
        <f t="shared" si="152"/>
        <v>PTDVAYHTVT</v>
      </c>
      <c r="KH97" s="51" t="str">
        <f t="shared" si="152"/>
        <v>DVKQVGCYMR</v>
      </c>
      <c r="KI97" s="51" t="str">
        <f t="shared" si="152"/>
        <v>LFYE--RDGQ</v>
      </c>
      <c r="KJ97" s="51" t="str">
        <f t="shared" si="152"/>
        <v>RTYD----DV</v>
      </c>
      <c r="KK97" s="51" t="str">
        <f t="shared" si="152"/>
        <v>NASLFVDYSN</v>
      </c>
      <c r="KL97" s="51" t="str">
        <f t="shared" si="150"/>
        <v>----LLHS--</v>
      </c>
      <c r="KM97" s="51" t="str">
        <f t="shared" si="150"/>
        <v>KV--------</v>
      </c>
      <c r="KN97" s="51" t="str">
        <f t="shared" si="150"/>
        <v>-KGVPNMHVV</v>
      </c>
      <c r="KO97" s="51" t="str">
        <f t="shared" si="150"/>
        <v>V---VESDAD</v>
      </c>
      <c r="KP97" s="51" t="str">
        <f t="shared" si="150"/>
        <v>--KANFLNAA</v>
      </c>
      <c r="KQ97" s="51" t="str">
        <f t="shared" si="150"/>
        <v>VFYAQSLFRP</v>
      </c>
      <c r="KR97" s="51" t="str">
        <f t="shared" si="150"/>
        <v>ILMVDKNLIT</v>
      </c>
      <c r="KS97" s="51" t="str">
        <f t="shared" si="150"/>
        <v>TANTGTSVTE</v>
      </c>
      <c r="KT97" s="51" t="str">
        <f t="shared" si="150"/>
        <v>TMFDVYVDTF</v>
      </c>
      <c r="KU97" s="51" t="str">
        <f t="shared" si="150"/>
        <v>LSM---FDVD</v>
      </c>
      <c r="KV97" s="51" t="str">
        <f t="shared" si="150"/>
        <v>KKSLNALIAT</v>
      </c>
      <c r="KW97" s="51" t="str">
        <f t="shared" si="150"/>
        <v>AHSSIKQGTQ</v>
      </c>
      <c r="KX97" s="51" t="str">
        <f t="shared" si="150"/>
        <v>ICKVLDTFLS</v>
      </c>
      <c r="KY97" s="51" t="str">
        <f t="shared" si="150"/>
        <v>CARKSCS-ID</v>
      </c>
      <c r="KZ97" s="51" t="str">
        <f t="shared" si="150"/>
        <v>SDVDTKCLAD</v>
      </c>
      <c r="LA97" s="51" t="str">
        <f t="shared" si="123"/>
        <v>SVMSAVSAGL</v>
      </c>
      <c r="LB97" s="51" t="str">
        <f t="shared" si="122"/>
        <v>ELTDESCNNL</v>
      </c>
      <c r="LC97" s="51" t="str">
        <f t="shared" si="122"/>
        <v>VPTYLKGDN-</v>
      </c>
      <c r="LD97" s="51" t="str">
        <f t="shared" si="122"/>
        <v>--------IV</v>
      </c>
      <c r="LE97" s="51" t="str">
        <f t="shared" si="122"/>
        <v>AADLGVLIQN</v>
      </c>
      <c r="LF97" s="51" t="str">
        <f t="shared" si="122"/>
        <v>SAKHVQGNVA</v>
      </c>
      <c r="LG97" s="51" t="str">
        <f t="shared" si="119"/>
        <v>KIAGVSCIWS</v>
      </c>
      <c r="LH97" s="51" t="str">
        <f t="shared" si="119"/>
        <v>VDAFNQLSSD</v>
      </c>
      <c r="LI97" s="51" t="str">
        <f t="shared" si="119"/>
        <v>FQHKLKKACC</v>
      </c>
      <c r="LJ97" s="51" t="str">
        <f t="shared" si="119"/>
        <v>KTGLKLKLTY</v>
      </c>
      <c r="LK97" s="51" t="str">
        <f t="shared" si="119"/>
        <v>NKQMANVSVL</v>
      </c>
      <c r="LL97" s="51" t="str">
        <f t="shared" si="148"/>
        <v>TTPFS-----</v>
      </c>
      <c r="LM97" s="51" t="str">
        <f t="shared" si="149"/>
        <v>---------L</v>
      </c>
      <c r="LN97" s="51" t="str">
        <f t="shared" si="149"/>
        <v>KGG</v>
      </c>
      <c r="LO97" s="43"/>
    </row>
    <row r="98" spans="1:327" s="52" customFormat="1" x14ac:dyDescent="0.3">
      <c r="A98" s="66" t="s">
        <v>93</v>
      </c>
      <c r="B98" s="43" t="s">
        <v>566</v>
      </c>
      <c r="C98" s="44" t="s">
        <v>334</v>
      </c>
      <c r="D98" s="43" t="str">
        <f t="shared" si="116"/>
        <v>----------</v>
      </c>
      <c r="E98" s="43" t="str">
        <f t="shared" si="116"/>
        <v>----------</v>
      </c>
      <c r="F98" s="43" t="str">
        <f t="shared" si="116"/>
        <v>----------</v>
      </c>
      <c r="G98" s="43" t="str">
        <f t="shared" si="151"/>
        <v>----------</v>
      </c>
      <c r="H98" s="43" t="str">
        <f t="shared" si="151"/>
        <v>----------</v>
      </c>
      <c r="I98" s="45" t="str">
        <f t="shared" si="151"/>
        <v>---RRCVTFK</v>
      </c>
      <c r="J98" s="45" t="str">
        <f t="shared" si="151"/>
        <v>EQ--------</v>
      </c>
      <c r="K98" s="45" t="str">
        <f t="shared" si="151"/>
        <v>----------</v>
      </c>
      <c r="L98" s="45" t="str">
        <f t="shared" si="151"/>
        <v>----------</v>
      </c>
      <c r="M98" s="45" t="str">
        <f t="shared" si="151"/>
        <v>PIVN------</v>
      </c>
      <c r="N98" s="45" t="str">
        <f t="shared" si="151"/>
        <v>EIAS-TPKTI</v>
      </c>
      <c r="O98" s="45" t="str">
        <f t="shared" si="151"/>
        <v>KVFYE--LDN</v>
      </c>
      <c r="P98" s="45" t="str">
        <f t="shared" si="151"/>
        <v>DFNTIL-NTA</v>
      </c>
      <c r="Q98" s="45" t="str">
        <f t="shared" si="151"/>
        <v>CGVFEVDDTV</v>
      </c>
      <c r="R98" s="45" t="str">
        <f t="shared" si="151"/>
        <v>DMEEFYAVVI</v>
      </c>
      <c r="S98" s="45" t="str">
        <f t="shared" si="151"/>
        <v>DAIEEKL---</v>
      </c>
      <c r="T98" s="45" t="str">
        <f t="shared" si="151"/>
        <v>--------SP</v>
      </c>
      <c r="U98" s="45" t="str">
        <f t="shared" si="131"/>
        <v>CKELEGVG-A</v>
      </c>
      <c r="V98" s="45" t="str">
        <f t="shared" si="131"/>
        <v>KVSAFLQKLE</v>
      </c>
      <c r="W98" s="45" t="str">
        <f t="shared" si="131"/>
        <v>DNSLFLFDEA</v>
      </c>
      <c r="X98" s="45" t="str">
        <f t="shared" si="131"/>
        <v>GEEVLAPK--</v>
      </c>
      <c r="Y98" s="45" t="str">
        <f t="shared" si="131"/>
        <v>LYCAFTAP--</v>
      </c>
      <c r="Z98" s="46" t="str">
        <f t="shared" si="131"/>
        <v>EDDDFLEE--</v>
      </c>
      <c r="AA98" s="46" t="str">
        <f t="shared" si="131"/>
        <v>SGVEEDDV--</v>
      </c>
      <c r="AB98" s="46" t="str">
        <f t="shared" si="131"/>
        <v>-EG-------</v>
      </c>
      <c r="AC98" s="46" t="str">
        <f t="shared" si="131"/>
        <v>----------</v>
      </c>
      <c r="AD98" s="46" t="str">
        <f t="shared" si="166"/>
        <v>----------</v>
      </c>
      <c r="AE98" s="46" t="str">
        <f t="shared" si="166"/>
        <v>--EETDLTVT</v>
      </c>
      <c r="AF98" s="46" t="str">
        <f t="shared" si="166"/>
        <v>CA--------</v>
      </c>
      <c r="AG98" s="46" t="str">
        <f t="shared" si="166"/>
        <v>----------</v>
      </c>
      <c r="AH98" s="46" t="str">
        <f t="shared" si="166"/>
        <v>----------</v>
      </c>
      <c r="AI98" s="46" t="str">
        <f t="shared" si="166"/>
        <v>----------</v>
      </c>
      <c r="AJ98" s="46" t="str">
        <f t="shared" si="166"/>
        <v>----------</v>
      </c>
      <c r="AK98" s="46" t="str">
        <f t="shared" si="166"/>
        <v>----------</v>
      </c>
      <c r="AL98" s="46" t="str">
        <f t="shared" si="166"/>
        <v>----------</v>
      </c>
      <c r="AM98" s="46" t="str">
        <f t="shared" si="166"/>
        <v>----------</v>
      </c>
      <c r="AN98" s="46" t="str">
        <f t="shared" si="166"/>
        <v>----------</v>
      </c>
      <c r="AO98" s="46" t="str">
        <f t="shared" si="166"/>
        <v>------GE--</v>
      </c>
      <c r="AP98" s="46" t="str">
        <f t="shared" si="166"/>
        <v>----------</v>
      </c>
      <c r="AQ98" s="46" t="str">
        <f t="shared" si="166"/>
        <v>----------</v>
      </c>
      <c r="AR98" s="46" t="str">
        <f t="shared" si="166"/>
        <v>--SC------</v>
      </c>
      <c r="AS98" s="46" t="str">
        <f t="shared" si="166"/>
        <v>-----V----</v>
      </c>
      <c r="AT98" s="46" t="str">
        <f t="shared" si="162"/>
        <v>-------A--</v>
      </c>
      <c r="AU98" s="46" t="str">
        <f t="shared" si="162"/>
        <v>SEQEESSEI-</v>
      </c>
      <c r="AV98" s="46" t="str">
        <f t="shared" si="162"/>
        <v>-------LED</v>
      </c>
      <c r="AW98" s="46" t="str">
        <f t="shared" si="162"/>
        <v>TL-----DDG</v>
      </c>
      <c r="AX98" s="46" t="str">
        <f t="shared" si="162"/>
        <v>PCV-------</v>
      </c>
      <c r="AY98" s="46" t="str">
        <f t="shared" si="162"/>
        <v>----------</v>
      </c>
      <c r="AZ98" s="46" t="str">
        <f t="shared" si="147"/>
        <v>----------</v>
      </c>
      <c r="BA98" s="46" t="str">
        <f t="shared" si="147"/>
        <v>----------</v>
      </c>
      <c r="BB98" s="46" t="str">
        <f t="shared" si="147"/>
        <v>----------</v>
      </c>
      <c r="BC98" s="46" t="str">
        <f t="shared" si="147"/>
        <v>----------</v>
      </c>
      <c r="BD98" s="46" t="str">
        <f t="shared" si="147"/>
        <v>----------</v>
      </c>
      <c r="BE98" s="46" t="str">
        <f t="shared" si="147"/>
        <v>----------</v>
      </c>
      <c r="BF98" s="46" t="str">
        <f t="shared" si="147"/>
        <v>----------</v>
      </c>
      <c r="BG98" s="46" t="str">
        <f t="shared" si="147"/>
        <v>----------</v>
      </c>
      <c r="BH98" s="46" t="str">
        <f t="shared" si="147"/>
        <v>----------</v>
      </c>
      <c r="BI98" s="46" t="str">
        <f t="shared" si="147"/>
        <v>----------</v>
      </c>
      <c r="BJ98" s="46" t="str">
        <f t="shared" si="146"/>
        <v>--------ET</v>
      </c>
      <c r="BK98" s="46" t="str">
        <f t="shared" si="139"/>
        <v>SDS-------</v>
      </c>
      <c r="BL98" s="46" t="str">
        <f t="shared" si="139"/>
        <v>------Q---</v>
      </c>
      <c r="BM98" s="46" t="str">
        <f t="shared" si="139"/>
        <v>----------</v>
      </c>
      <c r="BN98" s="46" t="str">
        <f t="shared" si="139"/>
        <v>----------</v>
      </c>
      <c r="BO98" s="46" t="str">
        <f t="shared" si="139"/>
        <v>----------</v>
      </c>
      <c r="BP98" s="46" t="str">
        <f t="shared" si="139"/>
        <v>---VEEDVQM</v>
      </c>
      <c r="BQ98" s="46" t="str">
        <f t="shared" si="139"/>
        <v>SDF-------</v>
      </c>
      <c r="BR98" s="46" t="str">
        <f t="shared" si="139"/>
        <v>----VDLESV</v>
      </c>
      <c r="BS98" s="46" t="str">
        <f t="shared" si="171"/>
        <v>-IQD------</v>
      </c>
      <c r="BT98" s="46" t="str">
        <f t="shared" si="171"/>
        <v>-----YENVC</v>
      </c>
      <c r="BU98" s="46" t="str">
        <f t="shared" si="171"/>
        <v>FEFY--TT-E</v>
      </c>
      <c r="BV98" s="46" t="str">
        <f t="shared" si="171"/>
        <v>PEFVKALDLY</v>
      </c>
      <c r="BW98" s="46" t="str">
        <f t="shared" si="171"/>
        <v>VPKATR----</v>
      </c>
      <c r="BX98" s="46" t="str">
        <f t="shared" si="171"/>
        <v>----NNCWLR</v>
      </c>
      <c r="BY98" s="46" t="str">
        <f t="shared" si="171"/>
        <v>SVL------A</v>
      </c>
      <c r="BZ98" s="46" t="str">
        <f t="shared" si="171"/>
        <v>VMQKLPCQFK</v>
      </c>
      <c r="CA98" s="46" t="str">
        <f t="shared" si="171"/>
        <v>D---------</v>
      </c>
      <c r="CB98" s="43" t="str">
        <f t="shared" si="171"/>
        <v>----------</v>
      </c>
      <c r="CC98" s="47" t="str">
        <f t="shared" si="171"/>
        <v>--KNLQDLWV</v>
      </c>
      <c r="CD98" s="47" t="str">
        <f t="shared" si="171"/>
        <v>LYKQQYSLLF</v>
      </c>
      <c r="CE98" s="47" t="str">
        <f t="shared" si="171"/>
        <v>VDTLVNKIPA</v>
      </c>
      <c r="CF98" s="47" t="str">
        <f t="shared" si="171"/>
        <v>NIVVP----Q</v>
      </c>
      <c r="CG98" s="47" t="str">
        <f t="shared" si="156"/>
        <v>GGYV-ADFA-</v>
      </c>
      <c r="CH98" s="47" t="str">
        <f t="shared" si="156"/>
        <v>YWFL---TLC</v>
      </c>
      <c r="CI98" s="47" t="str">
        <f t="shared" si="156"/>
        <v>DWQCVAYWKC</v>
      </c>
      <c r="CJ98" s="47" t="str">
        <f t="shared" si="156"/>
        <v>IKCELALKLK</v>
      </c>
      <c r="CK98" s="47" t="str">
        <f t="shared" si="156"/>
        <v>GLDAMFFYGD</v>
      </c>
      <c r="CL98" s="47" t="str">
        <f t="shared" si="156"/>
        <v>VVSHVC----</v>
      </c>
      <c r="CM98" s="47" t="str">
        <f t="shared" si="156"/>
        <v>----------</v>
      </c>
      <c r="CN98" s="47" t="str">
        <f t="shared" si="156"/>
        <v>----------</v>
      </c>
      <c r="CO98" s="47" t="str">
        <f t="shared" si="156"/>
        <v>----------</v>
      </c>
      <c r="CP98" s="47" t="str">
        <f t="shared" si="156"/>
        <v>----------</v>
      </c>
      <c r="CQ98" s="47" t="str">
        <f t="shared" si="156"/>
        <v>--------KC</v>
      </c>
      <c r="CR98" s="47" t="str">
        <f t="shared" si="156"/>
        <v>GESMVLIDVD</v>
      </c>
      <c r="CS98" s="47" t="str">
        <f t="shared" si="156"/>
        <v>VPF--TAHFA</v>
      </c>
      <c r="CT98" s="47" t="str">
        <f t="shared" si="156"/>
        <v>LKDKLFCAFI</v>
      </c>
      <c r="CU98" s="47" t="str">
        <f t="shared" si="156"/>
        <v>------TKRS</v>
      </c>
      <c r="CV98" s="47" t="str">
        <f t="shared" si="156"/>
        <v>VYKAACVV-D</v>
      </c>
      <c r="CW98" s="47" t="str">
        <f t="shared" si="153"/>
        <v>VNDSHSMAVV</v>
      </c>
      <c r="CX98" s="47" t="str">
        <f t="shared" si="140"/>
        <v>DG--------</v>
      </c>
      <c r="CY98" s="47" t="str">
        <f t="shared" si="172"/>
        <v>--KQIDDH--</v>
      </c>
      <c r="CZ98" s="43" t="str">
        <f t="shared" si="172"/>
        <v>----------</v>
      </c>
      <c r="DA98" s="43" t="str">
        <f t="shared" si="172"/>
        <v>----------</v>
      </c>
      <c r="DB98" s="43" t="str">
        <f t="shared" si="172"/>
        <v>----------</v>
      </c>
      <c r="DC98" s="43" t="str">
        <f t="shared" si="172"/>
        <v>----------</v>
      </c>
      <c r="DD98" s="43" t="str">
        <f t="shared" si="172"/>
        <v>-----RITSI</v>
      </c>
      <c r="DE98" s="43" t="str">
        <f t="shared" si="172"/>
        <v>T---------</v>
      </c>
      <c r="DF98" s="43" t="str">
        <f t="shared" si="172"/>
        <v>---SDKFDFI</v>
      </c>
      <c r="DG98" s="49" t="str">
        <f t="shared" si="172"/>
        <v>IGHGMSF--S</v>
      </c>
      <c r="DH98" s="49" t="str">
        <f t="shared" si="172"/>
        <v>MTTLQIAQLY</v>
      </c>
      <c r="DI98" s="49" t="str">
        <f t="shared" si="172"/>
        <v>GSSITPNVCF</v>
      </c>
      <c r="DJ98" s="49" t="str">
        <f t="shared" si="172"/>
        <v>VKGDIIKVSK</v>
      </c>
      <c r="DK98" s="49" t="str">
        <f t="shared" si="172"/>
        <v>RV--KAEVVV</v>
      </c>
      <c r="DL98" s="49" t="str">
        <f t="shared" si="172"/>
        <v>NPANGHMAHG</v>
      </c>
      <c r="DM98" s="49" t="str">
        <f t="shared" si="172"/>
        <v>GGVAKAIAVA</v>
      </c>
      <c r="DN98" s="49" t="str">
        <f t="shared" si="172"/>
        <v>GGQQFVKETT</v>
      </c>
      <c r="DO98" s="49" t="str">
        <f t="shared" si="168"/>
        <v>DMVKSKGVCA</v>
      </c>
      <c r="DP98" s="49" t="str">
        <f t="shared" si="163"/>
        <v>TGDCYVSTGG</v>
      </c>
      <c r="DQ98" s="49" t="str">
        <f t="shared" si="163"/>
        <v>KLCK------</v>
      </c>
      <c r="DR98" s="49" t="str">
        <f t="shared" si="163"/>
        <v>-TVLNAVGPD</v>
      </c>
      <c r="DS98" s="49" t="str">
        <f t="shared" si="163"/>
        <v>ARTQGKQSYA</v>
      </c>
      <c r="DT98" s="49" t="str">
        <f t="shared" si="163"/>
        <v>LLERVY----</v>
      </c>
      <c r="DU98" s="49" t="str">
        <f t="shared" si="163"/>
        <v>KHLNK--YDC</v>
      </c>
      <c r="DV98" s="49" t="str">
        <f t="shared" si="163"/>
        <v>VVTTLISAGI</v>
      </c>
      <c r="DW98" s="49" t="str">
        <f t="shared" si="163"/>
        <v>FSVPADVSLT</v>
      </c>
      <c r="DX98" s="49" t="str">
        <f t="shared" si="163"/>
        <v>YLLGTAKKQV</v>
      </c>
      <c r="DY98" s="49" t="str">
        <f t="shared" si="163"/>
        <v>V---LVSNNQ</v>
      </c>
      <c r="DZ98" s="49" t="str">
        <f t="shared" si="163"/>
        <v>EDFDLISKCQ</v>
      </c>
      <c r="EA98" s="49" t="str">
        <f t="shared" si="163"/>
        <v>IT--------</v>
      </c>
      <c r="EB98" s="49" t="str">
        <f t="shared" si="163"/>
        <v>----------</v>
      </c>
      <c r="EC98" s="43" t="str">
        <f t="shared" si="163"/>
        <v>----------</v>
      </c>
      <c r="ED98" s="43" t="str">
        <f t="shared" si="163"/>
        <v>----------</v>
      </c>
      <c r="EE98" s="43" t="str">
        <f t="shared" si="159"/>
        <v>----------</v>
      </c>
      <c r="EF98" s="43" t="str">
        <f t="shared" si="159"/>
        <v>----------</v>
      </c>
      <c r="EG98" s="43" t="str">
        <f t="shared" si="159"/>
        <v>----------</v>
      </c>
      <c r="EH98" s="43" t="str">
        <f t="shared" si="159"/>
        <v>----------</v>
      </c>
      <c r="EI98" s="43" t="str">
        <f t="shared" si="159"/>
        <v>----------</v>
      </c>
      <c r="EJ98" s="43" t="str">
        <f t="shared" si="159"/>
        <v>----------</v>
      </c>
      <c r="EK98" s="43" t="str">
        <f t="shared" si="159"/>
        <v>----------</v>
      </c>
      <c r="EL98" s="43" t="str">
        <f t="shared" si="159"/>
        <v>----------</v>
      </c>
      <c r="EM98" s="43" t="str">
        <f t="shared" si="159"/>
        <v>----------</v>
      </c>
      <c r="EN98" s="43" t="str">
        <f t="shared" si="159"/>
        <v>----------</v>
      </c>
      <c r="EO98" s="43" t="str">
        <f t="shared" si="159"/>
        <v>----------</v>
      </c>
      <c r="EP98" s="51" t="str">
        <f t="shared" si="159"/>
        <v>A-VE---GTK</v>
      </c>
      <c r="EQ98" s="51" t="str">
        <f t="shared" si="159"/>
        <v>KLA-------</v>
      </c>
      <c r="ER98" s="51" t="str">
        <f t="shared" si="159"/>
        <v>ERLSFNVG-R</v>
      </c>
      <c r="ES98" s="51" t="str">
        <f t="shared" si="157"/>
        <v>SIV-------</v>
      </c>
      <c r="ET98" s="43" t="str">
        <f t="shared" si="157"/>
        <v>----------</v>
      </c>
      <c r="EU98" s="43" t="str">
        <f t="shared" si="157"/>
        <v>----------</v>
      </c>
      <c r="EV98" s="43" t="str">
        <f t="shared" si="157"/>
        <v>----------</v>
      </c>
      <c r="EW98" s="43" t="str">
        <f t="shared" si="157"/>
        <v>----------</v>
      </c>
      <c r="EX98" s="45" t="str">
        <f t="shared" si="157"/>
        <v>-----YETDA</v>
      </c>
      <c r="EY98" s="45" t="str">
        <f t="shared" si="157"/>
        <v>NKLILS----</v>
      </c>
      <c r="EZ98" s="45" t="str">
        <f t="shared" si="157"/>
        <v>----------</v>
      </c>
      <c r="FA98" s="45" t="str">
        <f t="shared" si="157"/>
        <v>---N-DVAFV</v>
      </c>
      <c r="FB98" s="45" t="str">
        <f t="shared" si="157"/>
        <v>STFNV-----</v>
      </c>
      <c r="FC98" s="45" t="str">
        <f t="shared" si="157"/>
        <v>----------</v>
      </c>
      <c r="FD98" s="45" t="str">
        <f t="shared" si="157"/>
        <v>---LQD----</v>
      </c>
      <c r="FE98" s="45" t="str">
        <f t="shared" si="157"/>
        <v>DLS-------</v>
      </c>
      <c r="FF98" s="45" t="str">
        <f t="shared" si="157"/>
        <v>----------</v>
      </c>
      <c r="FG98" s="45" t="str">
        <f t="shared" si="157"/>
        <v>---------L</v>
      </c>
      <c r="FH98" s="45" t="str">
        <f t="shared" si="157"/>
        <v>RHDIAL----</v>
      </c>
      <c r="FI98" s="45" t="str">
        <f t="shared" si="154"/>
        <v>----------</v>
      </c>
      <c r="FJ98" s="45" t="str">
        <f t="shared" si="142"/>
        <v>----DDD---</v>
      </c>
      <c r="FK98" s="45" t="str">
        <f t="shared" si="173"/>
        <v>--AR------</v>
      </c>
      <c r="FL98" s="42" t="str">
        <f t="shared" si="173"/>
        <v>---------T</v>
      </c>
      <c r="FM98" s="42" t="str">
        <f t="shared" si="173"/>
        <v>FVQSNV-DVV</v>
      </c>
      <c r="FN98" s="42" t="str">
        <f t="shared" si="173"/>
        <v>PEGWRVVNKF</v>
      </c>
      <c r="FO98" s="42" t="str">
        <f t="shared" si="173"/>
        <v>YQINGVRTVK</v>
      </c>
      <c r="FP98" s="42" t="str">
        <f t="shared" si="173"/>
        <v>YFECPGGIDI</v>
      </c>
      <c r="FQ98" s="42" t="str">
        <f t="shared" si="173"/>
        <v>CS-----QDK</v>
      </c>
      <c r="FR98" s="42" t="str">
        <f t="shared" si="173"/>
        <v>VFGYVQ-QGR</v>
      </c>
      <c r="FS98" s="42" t="str">
        <f t="shared" si="173"/>
        <v>FNKATVAQIK</v>
      </c>
      <c r="FT98" s="42" t="str">
        <f t="shared" si="173"/>
        <v>ALFL------</v>
      </c>
      <c r="FU98" s="47" t="str">
        <f t="shared" si="173"/>
        <v>-DKVDILLTV</v>
      </c>
      <c r="FV98" s="47" t="str">
        <f t="shared" si="173"/>
        <v>DGVNFTNR--</v>
      </c>
      <c r="FW98" s="47" t="str">
        <f t="shared" si="173"/>
        <v>----------</v>
      </c>
      <c r="FX98" s="47" t="str">
        <f t="shared" si="173"/>
        <v>----------</v>
      </c>
      <c r="FY98" s="47" t="str">
        <f t="shared" si="173"/>
        <v>FVPVGESFGK</v>
      </c>
      <c r="FZ98" s="47" t="str">
        <f t="shared" si="173"/>
        <v>SLGN-VFCDG</v>
      </c>
      <c r="GA98" s="47" t="str">
        <f t="shared" si="169"/>
        <v>VNVTKHKCDI</v>
      </c>
      <c r="GB98" s="47" t="str">
        <f t="shared" si="164"/>
        <v>NYKGKVFFQF</v>
      </c>
      <c r="GC98" s="47" t="str">
        <f t="shared" si="164"/>
        <v>DNLSSEYLKA</v>
      </c>
      <c r="GD98" s="47" t="str">
        <f t="shared" si="164"/>
        <v>VRSSFNFDQK</v>
      </c>
      <c r="GE98" s="47" t="str">
        <f t="shared" si="164"/>
        <v>ELL-AYYNML</v>
      </c>
      <c r="GF98" s="47" t="str">
        <f t="shared" si="164"/>
        <v>VNCSKWQVVF</v>
      </c>
      <c r="GG98" s="47" t="str">
        <f t="shared" si="164"/>
        <v>NG--KYFTFK</v>
      </c>
      <c r="GH98" s="48" t="str">
        <f t="shared" si="164"/>
        <v>QANNNCFVNV</v>
      </c>
      <c r="GI98" s="47" t="str">
        <f t="shared" si="164"/>
        <v>SCLMLQSL-N</v>
      </c>
      <c r="GJ98" s="47" t="str">
        <f t="shared" si="164"/>
        <v>LKFKIVQWHE</v>
      </c>
      <c r="GK98" s="47" t="str">
        <f t="shared" si="164"/>
        <v>AWLAFRSGRP</v>
      </c>
      <c r="GL98" s="47" t="str">
        <f t="shared" si="164"/>
        <v>ARFVSLVLAK</v>
      </c>
      <c r="GM98" s="47" t="str">
        <f t="shared" si="164"/>
        <v>G--GFKFGDP</v>
      </c>
      <c r="GN98" s="47" t="str">
        <f t="shared" si="164"/>
        <v>ADSRDFLRVV</v>
      </c>
      <c r="GO98" s="47" t="str">
        <f t="shared" si="164"/>
        <v>FSQVDLTG--</v>
      </c>
      <c r="GP98" s="47" t="str">
        <f t="shared" si="164"/>
        <v>AICDFEIACK</v>
      </c>
      <c r="GQ98" s="47" t="str">
        <f t="shared" si="160"/>
        <v>CGVKL-----</v>
      </c>
      <c r="GR98" s="47" t="str">
        <f t="shared" si="160"/>
        <v>EQRTGVDAV-</v>
      </c>
      <c r="GS98" s="47" t="str">
        <f t="shared" si="160"/>
        <v>MHFGTLSRED</v>
      </c>
      <c r="GT98" s="47" t="str">
        <f t="shared" si="160"/>
        <v>LEIGYTVDCS</v>
      </c>
      <c r="GU98" s="47" t="str">
        <f t="shared" si="160"/>
        <v>CGKKL-IHCV</v>
      </c>
      <c r="GV98" s="47" t="str">
        <f t="shared" si="160"/>
        <v>RFDVPFLICS</v>
      </c>
      <c r="GW98" s="47" t="str">
        <f t="shared" si="160"/>
        <v>NTPASVKLP-</v>
      </c>
      <c r="GX98" s="47" t="str">
        <f t="shared" si="160"/>
        <v>------KGVG</v>
      </c>
      <c r="GY98" s="47" t="str">
        <f t="shared" si="160"/>
        <v>SANIFKGD--</v>
      </c>
      <c r="GZ98" s="47" t="str">
        <f t="shared" si="160"/>
        <v>KVGH---YVH</v>
      </c>
      <c r="HA98" s="47" t="str">
        <f t="shared" si="160"/>
        <v>VK-CEQSYQL</v>
      </c>
      <c r="HB98" s="47" t="str">
        <f t="shared" si="160"/>
        <v>YDASSVKKVT</v>
      </c>
      <c r="HC98" s="47" t="str">
        <f t="shared" si="160"/>
        <v>DVTGNL--SD</v>
      </c>
      <c r="HD98" s="47" t="str">
        <f t="shared" si="160"/>
        <v>CLYLKNLKQT</v>
      </c>
      <c r="HE98" s="47" t="str">
        <f t="shared" si="158"/>
        <v>FKSVLTTYYF</v>
      </c>
      <c r="HF98" s="46" t="str">
        <f t="shared" si="158"/>
        <v>DDVKKIEYKP</v>
      </c>
      <c r="HG98" s="46" t="str">
        <f t="shared" si="158"/>
        <v>DLSQYYCDGG</v>
      </c>
      <c r="HH98" s="46" t="str">
        <f t="shared" si="158"/>
        <v>KYYT-QRIIK</v>
      </c>
      <c r="HI98" s="46" t="str">
        <f t="shared" si="158"/>
        <v>AQFKTFEKV-</v>
      </c>
      <c r="HJ98" s="46" t="str">
        <f t="shared" si="158"/>
        <v>DGVYTNFKFV</v>
      </c>
      <c r="HK98" s="46" t="str">
        <f t="shared" si="158"/>
        <v>GHT-------</v>
      </c>
      <c r="HL98" s="46" t="str">
        <f t="shared" si="158"/>
        <v>-VCDILNAKL</v>
      </c>
      <c r="HM98" s="46" t="str">
        <f t="shared" si="158"/>
        <v>GFDSSKEF-V</v>
      </c>
      <c r="HN98" s="46" t="str">
        <f t="shared" si="158"/>
        <v>EYKVT-EWPT</v>
      </c>
      <c r="HO98" s="46" t="str">
        <f t="shared" si="158"/>
        <v>ATGDVVLATD</v>
      </c>
      <c r="HP98" s="46" t="str">
        <f t="shared" si="158"/>
        <v>ELYVKRYERG</v>
      </c>
      <c r="HQ98" s="46" t="str">
        <f t="shared" si="158"/>
        <v>CITFGKPVIW</v>
      </c>
      <c r="HR98" s="46" t="str">
        <f t="shared" si="158"/>
        <v>L-SHEQACLN</v>
      </c>
      <c r="HS98" s="42" t="str">
        <f t="shared" si="158"/>
        <v>SLTYFNRPLL</v>
      </c>
      <c r="HT98" s="42" t="str">
        <f t="shared" si="158"/>
        <v>V---------</v>
      </c>
      <c r="HU98" s="42" t="str">
        <f t="shared" si="155"/>
        <v>DENKFDVLKV</v>
      </c>
      <c r="HV98" s="42" t="str">
        <f t="shared" si="144"/>
        <v>DDVDDGGDIS</v>
      </c>
      <c r="HW98" s="42" t="str">
        <f t="shared" si="174"/>
        <v>E---------</v>
      </c>
      <c r="HX98" s="42" t="str">
        <f t="shared" si="174"/>
        <v>----------</v>
      </c>
      <c r="HY98" s="42" t="str">
        <f t="shared" si="174"/>
        <v>----------</v>
      </c>
      <c r="HZ98" s="42" t="str">
        <f t="shared" si="174"/>
        <v>----------</v>
      </c>
      <c r="IA98" s="42" t="str">
        <f t="shared" si="174"/>
        <v>----------</v>
      </c>
      <c r="IB98" s="42" t="str">
        <f t="shared" si="174"/>
        <v>SDVKEPKEIN</v>
      </c>
      <c r="IC98" s="42" t="str">
        <f t="shared" si="174"/>
        <v>IIKLSGVKKP</v>
      </c>
      <c r="ID98" s="42" t="str">
        <f t="shared" si="174"/>
        <v>FKVEDSVIVN</v>
      </c>
      <c r="IE98" s="42" t="str">
        <f t="shared" si="174"/>
        <v>DD---I--SE</v>
      </c>
      <c r="IF98" s="42" t="str">
        <f t="shared" si="174"/>
        <v>IKYVKSLSIV</v>
      </c>
      <c r="IG98" s="42" t="str">
        <f t="shared" si="174"/>
        <v>DVYDMWLTGC</v>
      </c>
      <c r="IH98" s="42" t="str">
        <f t="shared" si="174"/>
        <v>-RCVVR--TA</v>
      </c>
      <c r="II98" s="42" t="str">
        <f t="shared" si="174"/>
        <v>NALSRAVNVP</v>
      </c>
      <c r="IJ98" s="42" t="str">
        <f t="shared" si="174"/>
        <v>TIRKFIK---</v>
      </c>
      <c r="IK98" s="42" t="str">
        <f t="shared" si="174"/>
        <v>-FGMTLVSMP</v>
      </c>
      <c r="IL98" s="42" t="str">
        <f t="shared" si="174"/>
        <v>IV------L-</v>
      </c>
      <c r="IM98" s="42" t="str">
        <f t="shared" si="170"/>
        <v>---------L</v>
      </c>
      <c r="IN98" s="42" t="str">
        <f t="shared" si="165"/>
        <v>NLREIK----</v>
      </c>
      <c r="IO98" s="42" t="str">
        <f t="shared" si="165"/>
        <v>-------PVF</v>
      </c>
      <c r="IP98" s="43" t="str">
        <f t="shared" si="165"/>
        <v>NVVKAV----</v>
      </c>
      <c r="IQ98" s="43" t="str">
        <f t="shared" si="165"/>
        <v>---------R</v>
      </c>
      <c r="IR98" s="43" t="str">
        <f t="shared" si="165"/>
        <v>NKISACFNLI</v>
      </c>
      <c r="IS98" s="43" t="str">
        <f t="shared" si="165"/>
        <v>K---WLFVLL</v>
      </c>
      <c r="IT98" s="43" t="str">
        <f t="shared" si="165"/>
        <v>F-GWIKISAD</v>
      </c>
      <c r="IU98" s="43" t="str">
        <f t="shared" si="165"/>
        <v>-----NKVIY</v>
      </c>
      <c r="IV98" s="43" t="str">
        <f t="shared" si="165"/>
        <v>TTEVASKL--</v>
      </c>
      <c r="IW98" s="43" t="str">
        <f t="shared" si="165"/>
        <v>--TCKLVALA</v>
      </c>
      <c r="IX98" s="43" t="str">
        <f t="shared" si="165"/>
        <v>F--------K</v>
      </c>
      <c r="IY98" s="50" t="str">
        <f t="shared" si="165"/>
        <v>-NAFLTFKWS</v>
      </c>
      <c r="IZ98" s="50" t="str">
        <f t="shared" si="165"/>
        <v>VVARGACIIA</v>
      </c>
      <c r="JA98" s="50" t="str">
        <f t="shared" si="165"/>
        <v>TI-FLLWFN-</v>
      </c>
      <c r="JB98" s="50" t="str">
        <f t="shared" si="165"/>
        <v>----------</v>
      </c>
      <c r="JC98" s="50" t="str">
        <f t="shared" si="161"/>
        <v>--------FI</v>
      </c>
      <c r="JD98" s="50" t="str">
        <f t="shared" si="161"/>
        <v>YANVIFSDFY</v>
      </c>
      <c r="JE98" s="50" t="str">
        <f t="shared" si="161"/>
        <v>LPKIGFLPTF</v>
      </c>
      <c r="JF98" s="45" t="str">
        <f t="shared" si="161"/>
        <v>VGKITQWIKS</v>
      </c>
      <c r="JG98" s="45" t="str">
        <f t="shared" si="161"/>
        <v>TFSLVTICDL</v>
      </c>
      <c r="JH98" s="45" t="str">
        <f t="shared" si="161"/>
        <v>YSI-------</v>
      </c>
      <c r="JI98" s="45" t="str">
        <f t="shared" si="161"/>
        <v>----------</v>
      </c>
      <c r="JJ98" s="45" t="str">
        <f t="shared" si="161"/>
        <v>QDV----GFK</v>
      </c>
      <c r="JK98" s="45" t="str">
        <f t="shared" si="161"/>
        <v>NQYC-NGSIA</v>
      </c>
      <c r="JL98" s="45" t="str">
        <f t="shared" si="161"/>
        <v>CQFCLAGFDM</v>
      </c>
      <c r="JM98" s="45" t="str">
        <f t="shared" si="161"/>
        <v>LDNYKAIDVV</v>
      </c>
      <c r="JN98" s="45" t="str">
        <f t="shared" si="161"/>
        <v>QYEADTR-AF</v>
      </c>
      <c r="JO98" s="45" t="str">
        <f t="shared" si="161"/>
        <v>VDYTGVLKIV</v>
      </c>
      <c r="JP98" s="50" t="str">
        <f t="shared" si="161"/>
        <v>IELIVSYALY</v>
      </c>
      <c r="JQ98" s="50" t="str">
        <f t="shared" si="114"/>
        <v>TAWFY-PLFA</v>
      </c>
      <c r="JR98" s="50" t="str">
        <f t="shared" si="114"/>
        <v>LISIQILTTW</v>
      </c>
      <c r="JS98" s="50" t="str">
        <f t="shared" si="114"/>
        <v>LP----ELFM</v>
      </c>
      <c r="JT98" s="42" t="str">
        <f t="shared" si="114"/>
        <v>LSTLHWSVRL</v>
      </c>
      <c r="JU98" s="42" t="str">
        <f t="shared" si="114"/>
        <v>LVSLANMLP-</v>
      </c>
      <c r="JV98" s="42" t="str">
        <f t="shared" si="152"/>
        <v>ADVFMRFYI-</v>
      </c>
      <c r="JW98" s="51" t="str">
        <f t="shared" si="152"/>
        <v>--IIASFIKL</v>
      </c>
      <c r="JX98" s="51" t="str">
        <f t="shared" si="152"/>
        <v>FILFRYVAYG</v>
      </c>
      <c r="JY98" s="51" t="str">
        <f t="shared" si="152"/>
        <v>CSKSGCLFCY</v>
      </c>
      <c r="JZ98" s="51" t="str">
        <f t="shared" si="152"/>
        <v>KRNRSLRVKC</v>
      </c>
      <c r="KA98" s="51" t="str">
        <f t="shared" si="152"/>
        <v>STIVGGMIRY</v>
      </c>
      <c r="KB98" s="51" t="str">
        <f t="shared" si="152"/>
        <v>YDAMANGG-T</v>
      </c>
      <c r="KC98" s="51" t="str">
        <f t="shared" si="152"/>
        <v>GFCSKHPWNC</v>
      </c>
      <c r="KD98" s="51" t="str">
        <f t="shared" si="152"/>
        <v>IDCDSYKPGN</v>
      </c>
      <c r="KE98" s="51" t="str">
        <f t="shared" si="152"/>
        <v>TFITVEAAFD</v>
      </c>
      <c r="KF98" s="51" t="str">
        <f t="shared" si="152"/>
        <v>LSNELKRPIQ</v>
      </c>
      <c r="KG98" s="51" t="str">
        <f t="shared" si="152"/>
        <v>PTDVAYHTVT</v>
      </c>
      <c r="KH98" s="51" t="str">
        <f t="shared" si="152"/>
        <v>DVKQVGCYMR</v>
      </c>
      <c r="KI98" s="51" t="str">
        <f t="shared" si="152"/>
        <v>LFYD--RDGQ</v>
      </c>
      <c r="KJ98" s="51" t="str">
        <f t="shared" si="152"/>
        <v>RTYD----DV</v>
      </c>
      <c r="KK98" s="51" t="str">
        <f t="shared" si="152"/>
        <v>NASLFVDYSN</v>
      </c>
      <c r="KL98" s="51" t="str">
        <f t="shared" si="150"/>
        <v>----LLHS--</v>
      </c>
      <c r="KM98" s="51" t="str">
        <f t="shared" si="150"/>
        <v>KL--------</v>
      </c>
      <c r="KN98" s="51" t="str">
        <f t="shared" si="150"/>
        <v>-KSVPNMHVV</v>
      </c>
      <c r="KO98" s="51" t="str">
        <f t="shared" si="150"/>
        <v>V---VENDSD</v>
      </c>
      <c r="KP98" s="51" t="str">
        <f t="shared" si="150"/>
        <v>--KANFHNAA</v>
      </c>
      <c r="KQ98" s="51" t="str">
        <f t="shared" si="150"/>
        <v>VFYAQSLFRP</v>
      </c>
      <c r="KR98" s="51" t="str">
        <f t="shared" si="150"/>
        <v>ILMVDKNLKT</v>
      </c>
      <c r="KS98" s="51" t="str">
        <f t="shared" si="150"/>
        <v>TANTGTSVTE</v>
      </c>
      <c r="KT98" s="51" t="str">
        <f t="shared" si="150"/>
        <v>TMFDVYVDTF</v>
      </c>
      <c r="KU98" s="51" t="str">
        <f t="shared" si="150"/>
        <v>LSM---FDVD</v>
      </c>
      <c r="KV98" s="51" t="str">
        <f t="shared" si="150"/>
        <v>KKSLHALIAT</v>
      </c>
      <c r="KW98" s="51" t="str">
        <f t="shared" si="150"/>
        <v>PHSSIKQDTQ</v>
      </c>
      <c r="KX98" s="51" t="str">
        <f t="shared" si="150"/>
        <v>ICKVLDTFLS</v>
      </c>
      <c r="KY98" s="51" t="str">
        <f t="shared" si="150"/>
        <v>CARKSCS-ID</v>
      </c>
      <c r="KZ98" s="51" t="str">
        <f t="shared" si="150"/>
        <v>SDVDTKCLAD</v>
      </c>
      <c r="LA98" s="51" t="str">
        <f t="shared" si="123"/>
        <v>SVMSAVAAGL</v>
      </c>
      <c r="LB98" s="51" t="str">
        <f t="shared" si="122"/>
        <v>EMTDESCNNL</v>
      </c>
      <c r="LC98" s="51" t="str">
        <f t="shared" si="122"/>
        <v>VPTYLKGDN-</v>
      </c>
      <c r="LD98" s="51" t="str">
        <f t="shared" si="122"/>
        <v>--------IV</v>
      </c>
      <c r="LE98" s="51" t="str">
        <f t="shared" si="122"/>
        <v>AADLGVLIQN</v>
      </c>
      <c r="LF98" s="51" t="str">
        <f t="shared" si="122"/>
        <v>SAKHVEGNVA</v>
      </c>
      <c r="LG98" s="51" t="str">
        <f t="shared" si="119"/>
        <v>KIAGVSCIWS</v>
      </c>
      <c r="LH98" s="51" t="str">
        <f t="shared" si="119"/>
        <v>VDAFNQLSSD</v>
      </c>
      <c r="LI98" s="51" t="str">
        <f t="shared" si="119"/>
        <v>FQHKLKKACC</v>
      </c>
      <c r="LJ98" s="51" t="str">
        <f t="shared" si="119"/>
        <v>KTGLKLKLTY</v>
      </c>
      <c r="LK98" s="51" t="str">
        <f t="shared" si="119"/>
        <v>NKQMANVSVL</v>
      </c>
      <c r="LL98" s="51" t="str">
        <f t="shared" si="148"/>
        <v>TTPFS-----</v>
      </c>
      <c r="LM98" s="51" t="str">
        <f t="shared" si="149"/>
        <v>---------L</v>
      </c>
      <c r="LN98" s="51" t="str">
        <f t="shared" si="149"/>
        <v>KGG</v>
      </c>
      <c r="LO98" s="43"/>
    </row>
    <row r="99" spans="1:327" s="52" customFormat="1" x14ac:dyDescent="0.3">
      <c r="A99" s="66" t="s">
        <v>106</v>
      </c>
      <c r="B99" s="43" t="s">
        <v>567</v>
      </c>
      <c r="C99" s="44" t="s">
        <v>335</v>
      </c>
      <c r="D99" s="43" t="str">
        <f t="shared" ref="D99:S130" si="175">MID($C99,D$1,10)</f>
        <v>----------</v>
      </c>
      <c r="E99" s="43" t="str">
        <f t="shared" si="175"/>
        <v>----------</v>
      </c>
      <c r="F99" s="43" t="str">
        <f t="shared" si="175"/>
        <v>----------</v>
      </c>
      <c r="G99" s="43" t="str">
        <f t="shared" si="151"/>
        <v>----------</v>
      </c>
      <c r="H99" s="43" t="str">
        <f t="shared" si="151"/>
        <v>----------</v>
      </c>
      <c r="I99" s="45" t="str">
        <f t="shared" si="151"/>
        <v>---GKKVGFI</v>
      </c>
      <c r="J99" s="45" t="str">
        <f t="shared" si="151"/>
        <v>DK--------</v>
      </c>
      <c r="K99" s="45" t="str">
        <f t="shared" si="151"/>
        <v>----------</v>
      </c>
      <c r="L99" s="45" t="str">
        <f t="shared" si="151"/>
        <v>----------</v>
      </c>
      <c r="M99" s="45" t="str">
        <f t="shared" si="151"/>
        <v>PKVK------</v>
      </c>
      <c r="N99" s="45" t="str">
        <f t="shared" si="151"/>
        <v>EIPS--TRKI</v>
      </c>
      <c r="O99" s="45" t="str">
        <f t="shared" si="151"/>
        <v>KIIFA--LDA</v>
      </c>
      <c r="P99" s="45" t="str">
        <f t="shared" si="151"/>
        <v>TFDSVL-SKA</v>
      </c>
      <c r="Q99" s="45" t="str">
        <f t="shared" si="151"/>
        <v>CSEFEVDKDV</v>
      </c>
      <c r="R99" s="45" t="str">
        <f t="shared" si="151"/>
        <v>TLDELLDVVL</v>
      </c>
      <c r="S99" s="45" t="str">
        <f t="shared" si="151"/>
        <v>DAVESTL---</v>
      </c>
      <c r="T99" s="45" t="str">
        <f t="shared" si="151"/>
        <v>--------TP</v>
      </c>
      <c r="U99" s="45" t="str">
        <f t="shared" si="131"/>
        <v>CKEHDVIG-S</v>
      </c>
      <c r="V99" s="45" t="str">
        <f t="shared" si="131"/>
        <v>KVCALLDRLT</v>
      </c>
      <c r="W99" s="45" t="str">
        <f t="shared" si="131"/>
        <v>EDYVYLFDEG</v>
      </c>
      <c r="X99" s="45" t="str">
        <f t="shared" si="131"/>
        <v>GDEVIAPR--</v>
      </c>
      <c r="Y99" s="45" t="str">
        <f t="shared" si="131"/>
        <v>MYCSFSAP--</v>
      </c>
      <c r="Z99" s="46" t="str">
        <f t="shared" si="131"/>
        <v>DDEDCVAA--</v>
      </c>
      <c r="AA99" s="46" t="str">
        <f t="shared" si="131"/>
        <v>-DVVDADE--</v>
      </c>
      <c r="AB99" s="46" t="str">
        <f t="shared" si="131"/>
        <v>-NQ-------</v>
      </c>
      <c r="AC99" s="46" t="str">
        <f t="shared" si="131"/>
        <v>----------</v>
      </c>
      <c r="AD99" s="46" t="str">
        <f t="shared" si="166"/>
        <v>----------</v>
      </c>
      <c r="AE99" s="46" t="str">
        <f t="shared" si="166"/>
        <v>DDDADDSVVL</v>
      </c>
      <c r="AF99" s="46" t="str">
        <f t="shared" si="166"/>
        <v>VA--------</v>
      </c>
      <c r="AG99" s="46" t="str">
        <f t="shared" si="166"/>
        <v>----------</v>
      </c>
      <c r="AH99" s="46" t="str">
        <f t="shared" si="166"/>
        <v>----------</v>
      </c>
      <c r="AI99" s="46" t="str">
        <f t="shared" si="166"/>
        <v>----------</v>
      </c>
      <c r="AJ99" s="46" t="str">
        <f t="shared" si="166"/>
        <v>----------</v>
      </c>
      <c r="AK99" s="46" t="str">
        <f t="shared" si="166"/>
        <v>----------</v>
      </c>
      <c r="AL99" s="46" t="str">
        <f t="shared" si="166"/>
        <v>----------</v>
      </c>
      <c r="AM99" s="46" t="str">
        <f t="shared" si="166"/>
        <v>----------</v>
      </c>
      <c r="AN99" s="46" t="str">
        <f t="shared" si="166"/>
        <v>-----DTQEE</v>
      </c>
      <c r="AO99" s="46" t="str">
        <f t="shared" si="166"/>
        <v>DGVAKEQVDL</v>
      </c>
      <c r="AP99" s="46" t="str">
        <f t="shared" si="166"/>
        <v>----------</v>
      </c>
      <c r="AQ99" s="46" t="str">
        <f t="shared" si="166"/>
        <v>----------</v>
      </c>
      <c r="AR99" s="46" t="str">
        <f t="shared" si="166"/>
        <v>--AD------</v>
      </c>
      <c r="AS99" s="46" t="str">
        <f t="shared" si="166"/>
        <v>-----SEI--</v>
      </c>
      <c r="AT99" s="46" t="str">
        <f t="shared" si="162"/>
        <v>---CVAHT--</v>
      </c>
      <c r="AU99" s="46" t="str">
        <f t="shared" si="162"/>
        <v>GGQ-EMTEPD</v>
      </c>
      <c r="AV99" s="46" t="str">
        <f t="shared" si="162"/>
        <v>AV--RSQTPI</v>
      </c>
      <c r="AW99" s="46" t="str">
        <f t="shared" si="162"/>
        <v>ASAEETEVGE</v>
      </c>
      <c r="AX99" s="46" t="str">
        <f t="shared" si="162"/>
        <v>ACDREG----</v>
      </c>
      <c r="AY99" s="46" t="str">
        <f t="shared" si="162"/>
        <v>----------</v>
      </c>
      <c r="AZ99" s="46" t="str">
        <f t="shared" si="147"/>
        <v>----------</v>
      </c>
      <c r="BA99" s="46" t="str">
        <f t="shared" si="147"/>
        <v>----------</v>
      </c>
      <c r="BB99" s="46" t="str">
        <f t="shared" si="147"/>
        <v>----------</v>
      </c>
      <c r="BC99" s="46" t="str">
        <f t="shared" si="147"/>
        <v>----------</v>
      </c>
      <c r="BD99" s="46" t="str">
        <f t="shared" si="147"/>
        <v>----------</v>
      </c>
      <c r="BE99" s="46" t="str">
        <f t="shared" si="147"/>
        <v>IA--------</v>
      </c>
      <c r="BF99" s="46" t="str">
        <f t="shared" si="147"/>
        <v>----------</v>
      </c>
      <c r="BG99" s="46" t="str">
        <f t="shared" si="147"/>
        <v>----------</v>
      </c>
      <c r="BH99" s="46" t="str">
        <f t="shared" si="147"/>
        <v>-EVK------</v>
      </c>
      <c r="BI99" s="46" t="str">
        <f t="shared" si="147"/>
        <v>--ATVCVDTL</v>
      </c>
      <c r="BJ99" s="46" t="str">
        <f t="shared" si="146"/>
        <v>DADPD-RVVA</v>
      </c>
      <c r="BK99" s="46" t="str">
        <f t="shared" si="139"/>
        <v>FDI-------</v>
      </c>
      <c r="BL99" s="46" t="str">
        <f t="shared" si="139"/>
        <v>------SRVE</v>
      </c>
      <c r="BM99" s="46" t="str">
        <f t="shared" si="139"/>
        <v>D---------</v>
      </c>
      <c r="BN99" s="46" t="str">
        <f t="shared" si="139"/>
        <v>----------</v>
      </c>
      <c r="BO99" s="46" t="str">
        <f t="shared" si="139"/>
        <v>-----SILEE</v>
      </c>
      <c r="BP99" s="46" t="str">
        <f t="shared" si="139"/>
        <v>LQLELNAPAD</v>
      </c>
      <c r="BQ99" s="46" t="str">
        <f t="shared" si="139"/>
        <v>KTY-------</v>
      </c>
      <c r="BR99" s="46" t="str">
        <f t="shared" si="139"/>
        <v>----EDVVAF</v>
      </c>
      <c r="BS99" s="46" t="str">
        <f t="shared" si="171"/>
        <v>-DAL------</v>
      </c>
      <c r="BT99" s="46" t="str">
        <f t="shared" si="171"/>
        <v>-----YSDAL</v>
      </c>
      <c r="BU99" s="46" t="str">
        <f t="shared" si="171"/>
        <v>SAFYAVPG-D</v>
      </c>
      <c r="BV99" s="46" t="str">
        <f t="shared" si="171"/>
        <v>ETHFKVCGFY</v>
      </c>
      <c r="BW99" s="46" t="str">
        <f t="shared" si="171"/>
        <v>SPAIER----</v>
      </c>
      <c r="BX99" s="46" t="str">
        <f t="shared" si="171"/>
        <v>----TNCWLR</v>
      </c>
      <c r="BY99" s="46" t="str">
        <f t="shared" si="171"/>
        <v>STL------I</v>
      </c>
      <c r="BZ99" s="46" t="str">
        <f t="shared" si="171"/>
        <v>VMQSLPLEFK</v>
      </c>
      <c r="CA99" s="46" t="str">
        <f t="shared" si="171"/>
        <v>D---------</v>
      </c>
      <c r="CB99" s="43" t="str">
        <f t="shared" si="171"/>
        <v>----------</v>
      </c>
      <c r="CC99" s="47" t="str">
        <f t="shared" si="171"/>
        <v>--LEMQKLWL</v>
      </c>
      <c r="CD99" s="47" t="str">
        <f t="shared" si="171"/>
        <v>SYKAGYDQCF</v>
      </c>
      <c r="CE99" s="47" t="str">
        <f t="shared" si="171"/>
        <v>VDKLVKSVPK</v>
      </c>
      <c r="CF99" s="47" t="str">
        <f t="shared" si="171"/>
        <v>SIILP----Q</v>
      </c>
      <c r="CG99" s="47" t="str">
        <f t="shared" si="156"/>
        <v>GGFV-ADFA-</v>
      </c>
      <c r="CH99" s="47" t="str">
        <f t="shared" si="156"/>
        <v>YFFL---SQC</v>
      </c>
      <c r="CI99" s="47" t="str">
        <f t="shared" si="156"/>
        <v>SFKAHANWRC</v>
      </c>
      <c r="CJ99" s="47" t="str">
        <f t="shared" si="156"/>
        <v>LKCDMELKLQ</v>
      </c>
      <c r="CK99" s="47" t="str">
        <f t="shared" si="156"/>
        <v>GLDAMFFYGD</v>
      </c>
      <c r="CL99" s="47" t="str">
        <f t="shared" si="156"/>
        <v>VVSHMC----</v>
      </c>
      <c r="CM99" s="47" t="str">
        <f t="shared" si="156"/>
        <v>----------</v>
      </c>
      <c r="CN99" s="47" t="str">
        <f t="shared" si="156"/>
        <v>----------</v>
      </c>
      <c r="CO99" s="47" t="str">
        <f t="shared" si="156"/>
        <v>----------</v>
      </c>
      <c r="CP99" s="47" t="str">
        <f t="shared" si="156"/>
        <v>----------</v>
      </c>
      <c r="CQ99" s="47" t="str">
        <f t="shared" si="156"/>
        <v>--------KC</v>
      </c>
      <c r="CR99" s="47" t="str">
        <f t="shared" si="156"/>
        <v>GNSMTLLSAA</v>
      </c>
      <c r="CS99" s="47" t="str">
        <f t="shared" si="156"/>
        <v>IPY--TLHFG</v>
      </c>
      <c r="CT99" s="47" t="str">
        <f t="shared" si="156"/>
        <v>VRDDKFSAFY</v>
      </c>
      <c r="CU99" s="47" t="str">
        <f t="shared" si="156"/>
        <v>------TPRK</v>
      </c>
      <c r="CV99" s="47" t="str">
        <f t="shared" si="156"/>
        <v>VFRAACAV-D</v>
      </c>
      <c r="CW99" s="47" t="str">
        <f t="shared" si="153"/>
        <v>VNDCHSMAVV</v>
      </c>
      <c r="CX99" s="47" t="str">
        <f t="shared" si="140"/>
        <v>DG--------</v>
      </c>
      <c r="CY99" s="47" t="str">
        <f t="shared" si="172"/>
        <v>--KQIDGK--</v>
      </c>
      <c r="CZ99" s="43" t="str">
        <f t="shared" si="172"/>
        <v>----------</v>
      </c>
      <c r="DA99" s="43" t="str">
        <f t="shared" si="172"/>
        <v>----------</v>
      </c>
      <c r="DB99" s="43" t="str">
        <f t="shared" si="172"/>
        <v>----------</v>
      </c>
      <c r="DC99" s="43" t="str">
        <f t="shared" si="172"/>
        <v>----------</v>
      </c>
      <c r="DD99" s="43" t="str">
        <f t="shared" si="172"/>
        <v>-----NVTKF</v>
      </c>
      <c r="DE99" s="43" t="str">
        <f t="shared" si="172"/>
        <v>T---------</v>
      </c>
      <c r="DF99" s="43" t="str">
        <f t="shared" si="172"/>
        <v>---GDKFDFM</v>
      </c>
      <c r="DG99" s="49" t="str">
        <f t="shared" si="172"/>
        <v>VGHGMSF--S</v>
      </c>
      <c r="DH99" s="49" t="str">
        <f t="shared" si="172"/>
        <v>MSPFEIAQLY</v>
      </c>
      <c r="DI99" s="49" t="str">
        <f t="shared" si="172"/>
        <v>GSCITPNVCF</v>
      </c>
      <c r="DJ99" s="49" t="str">
        <f t="shared" si="172"/>
        <v>VKGDIIKVAQ</v>
      </c>
      <c r="DK99" s="49" t="str">
        <f t="shared" si="172"/>
        <v>RV--GAEVVV</v>
      </c>
      <c r="DL99" s="49" t="str">
        <f t="shared" si="172"/>
        <v>NPANGHMAHG</v>
      </c>
      <c r="DM99" s="49" t="str">
        <f t="shared" si="172"/>
        <v>AGVAGAIAKA</v>
      </c>
      <c r="DN99" s="49" t="str">
        <f t="shared" si="172"/>
        <v>AGKAFIKETT</v>
      </c>
      <c r="DO99" s="49" t="str">
        <f t="shared" si="168"/>
        <v>EMVKAQGVCQ</v>
      </c>
      <c r="DP99" s="49" t="str">
        <f t="shared" si="163"/>
        <v>VGECYESTGG</v>
      </c>
      <c r="DQ99" s="49" t="str">
        <f t="shared" si="163"/>
        <v>KLCK------</v>
      </c>
      <c r="DR99" s="49" t="str">
        <f t="shared" si="163"/>
        <v>-KVLNIVGPD</v>
      </c>
      <c r="DS99" s="49" t="str">
        <f t="shared" si="163"/>
        <v>ARGHGKQCYS</v>
      </c>
      <c r="DT99" s="49" t="str">
        <f t="shared" si="163"/>
        <v>LLERAY----</v>
      </c>
      <c r="DU99" s="49" t="str">
        <f t="shared" si="163"/>
        <v>QHINK--CDN</v>
      </c>
      <c r="DV99" s="49" t="str">
        <f t="shared" si="163"/>
        <v>VVTTLISAGI</v>
      </c>
      <c r="DW99" s="49" t="str">
        <f t="shared" si="163"/>
        <v>FSVPTDVSLT</v>
      </c>
      <c r="DX99" s="49" t="str">
        <f t="shared" si="163"/>
        <v>YLLGVVTKNV</v>
      </c>
      <c r="DY99" s="49" t="str">
        <f t="shared" si="163"/>
        <v>I---LVSNNR</v>
      </c>
      <c r="DZ99" s="49" t="str">
        <f t="shared" si="163"/>
        <v>DDFEVVEKCQ</v>
      </c>
      <c r="EA99" s="49" t="str">
        <f t="shared" si="163"/>
        <v>VT--------</v>
      </c>
      <c r="EB99" s="49" t="str">
        <f t="shared" si="163"/>
        <v>----------</v>
      </c>
      <c r="EC99" s="43" t="str">
        <f t="shared" si="163"/>
        <v>----------</v>
      </c>
      <c r="ED99" s="43" t="str">
        <f t="shared" si="163"/>
        <v>----------</v>
      </c>
      <c r="EE99" s="43" t="str">
        <f t="shared" si="159"/>
        <v>----------</v>
      </c>
      <c r="EF99" s="43" t="str">
        <f t="shared" si="159"/>
        <v>----------</v>
      </c>
      <c r="EG99" s="43" t="str">
        <f t="shared" si="159"/>
        <v>----------</v>
      </c>
      <c r="EH99" s="43" t="str">
        <f t="shared" si="159"/>
        <v>----------</v>
      </c>
      <c r="EI99" s="43" t="str">
        <f t="shared" si="159"/>
        <v>----------</v>
      </c>
      <c r="EJ99" s="43" t="str">
        <f t="shared" si="159"/>
        <v>----------</v>
      </c>
      <c r="EK99" s="43" t="str">
        <f t="shared" si="159"/>
        <v>----------</v>
      </c>
      <c r="EL99" s="43" t="str">
        <f t="shared" si="159"/>
        <v>----------</v>
      </c>
      <c r="EM99" s="43" t="str">
        <f t="shared" si="159"/>
        <v>----------</v>
      </c>
      <c r="EN99" s="43" t="str">
        <f t="shared" si="159"/>
        <v>----------</v>
      </c>
      <c r="EO99" s="43" t="str">
        <f t="shared" si="159"/>
        <v>----------</v>
      </c>
      <c r="EP99" s="51" t="str">
        <f t="shared" si="159"/>
        <v>S-VA---GTK</v>
      </c>
      <c r="EQ99" s="51" t="str">
        <f t="shared" si="159"/>
        <v>ALS-------</v>
      </c>
      <c r="ER99" s="51" t="str">
        <f t="shared" si="159"/>
        <v>LQLAKNLC-R</v>
      </c>
      <c r="ES99" s="51" t="str">
        <f t="shared" si="157"/>
        <v>DVK-------</v>
      </c>
      <c r="ET99" s="43" t="str">
        <f t="shared" si="157"/>
        <v>----------</v>
      </c>
      <c r="EU99" s="43" t="str">
        <f t="shared" si="157"/>
        <v>----------</v>
      </c>
      <c r="EV99" s="43" t="str">
        <f t="shared" si="157"/>
        <v>----------</v>
      </c>
      <c r="EW99" s="43" t="str">
        <f t="shared" si="157"/>
        <v>----------</v>
      </c>
      <c r="EX99" s="45" t="str">
        <f t="shared" si="157"/>
        <v>-----FETNA</v>
      </c>
      <c r="EY99" s="45" t="str">
        <f t="shared" si="157"/>
        <v>CSSLF-----</v>
      </c>
      <c r="EZ99" s="45" t="str">
        <f t="shared" si="157"/>
        <v>----------</v>
      </c>
      <c r="FA99" s="45" t="str">
        <f t="shared" si="157"/>
        <v>---S-DSCFV</v>
      </c>
      <c r="FB99" s="45" t="str">
        <f t="shared" si="157"/>
        <v>SSYDV-----</v>
      </c>
      <c r="FC99" s="45" t="str">
        <f t="shared" si="157"/>
        <v>----------</v>
      </c>
      <c r="FD99" s="45" t="str">
        <f t="shared" si="157"/>
        <v>---LQE----</v>
      </c>
      <c r="FE99" s="45" t="str">
        <f t="shared" si="157"/>
        <v>IEL-------</v>
      </c>
      <c r="FF99" s="45" t="str">
        <f t="shared" si="157"/>
        <v>----------</v>
      </c>
      <c r="FG99" s="45" t="str">
        <f t="shared" si="157"/>
        <v>---------L</v>
      </c>
      <c r="FH99" s="45" t="str">
        <f t="shared" si="157"/>
        <v>RHDIQL----</v>
      </c>
      <c r="FI99" s="45" t="str">
        <f t="shared" si="154"/>
        <v>----------</v>
      </c>
      <c r="FJ99" s="45" t="str">
        <f t="shared" si="142"/>
        <v>----DDD---</v>
      </c>
      <c r="FK99" s="45" t="str">
        <f t="shared" si="173"/>
        <v>--AR------</v>
      </c>
      <c r="FL99" s="42" t="str">
        <f t="shared" si="173"/>
        <v>---------V</v>
      </c>
      <c r="FM99" s="42" t="str">
        <f t="shared" si="173"/>
        <v>FVQANM-DCL</v>
      </c>
      <c r="FN99" s="42" t="str">
        <f t="shared" si="173"/>
        <v>PTDWRLVNKF</v>
      </c>
      <c r="FO99" s="42" t="str">
        <f t="shared" si="173"/>
        <v>DSVDGVRTIK</v>
      </c>
      <c r="FP99" s="42" t="str">
        <f t="shared" si="173"/>
        <v>YFECPGGIFV</v>
      </c>
      <c r="FQ99" s="42" t="str">
        <f t="shared" si="173"/>
        <v>SS-----QGK</v>
      </c>
      <c r="FR99" s="42" t="str">
        <f t="shared" si="173"/>
        <v>KFGYVQ-NGS</v>
      </c>
      <c r="FS99" s="42" t="str">
        <f t="shared" si="173"/>
        <v>FKEASVSQIR</v>
      </c>
      <c r="FT99" s="42" t="str">
        <f t="shared" si="173"/>
        <v>ALLA------</v>
      </c>
      <c r="FU99" s="47" t="str">
        <f t="shared" si="173"/>
        <v>-SKVDVLLTV</v>
      </c>
      <c r="FV99" s="47" t="str">
        <f t="shared" si="173"/>
        <v>DGVNFRSC--</v>
      </c>
      <c r="FW99" s="47" t="str">
        <f t="shared" si="173"/>
        <v>----------</v>
      </c>
      <c r="FX99" s="47" t="str">
        <f t="shared" si="173"/>
        <v>----------</v>
      </c>
      <c r="FY99" s="47" t="str">
        <f t="shared" si="173"/>
        <v>CVAEGEVFGK</v>
      </c>
      <c r="FZ99" s="47" t="str">
        <f t="shared" si="173"/>
        <v>TLGS-VFCDG</v>
      </c>
      <c r="GA99" s="47" t="str">
        <f t="shared" si="169"/>
        <v>INVTKVRCSV</v>
      </c>
      <c r="GB99" s="47" t="str">
        <f t="shared" si="164"/>
        <v>IHKGKVFFQY</v>
      </c>
      <c r="GC99" s="47" t="str">
        <f t="shared" si="164"/>
        <v>SELSAADLVA</v>
      </c>
      <c r="GD99" s="47" t="str">
        <f t="shared" si="164"/>
        <v>VKDAFGFDQS</v>
      </c>
      <c r="GE99" s="47" t="str">
        <f t="shared" si="164"/>
        <v>QLL-KYYNML</v>
      </c>
      <c r="GF99" s="47" t="str">
        <f t="shared" si="164"/>
        <v>GMC-KWPVVV</v>
      </c>
      <c r="GG99" s="47" t="str">
        <f t="shared" si="164"/>
        <v>CG--NYFAFK</v>
      </c>
      <c r="GH99" s="48" t="str">
        <f t="shared" si="164"/>
        <v>QANNNCYINV</v>
      </c>
      <c r="GI99" s="47" t="str">
        <f t="shared" si="164"/>
        <v>ACLMLQHL-N</v>
      </c>
      <c r="GJ99" s="47" t="str">
        <f t="shared" si="164"/>
        <v>LKFPKWQWQE</v>
      </c>
      <c r="GK99" s="47" t="str">
        <f t="shared" si="164"/>
        <v>AWNEFRSGKP</v>
      </c>
      <c r="GL99" s="47" t="str">
        <f t="shared" si="164"/>
        <v>LRFVSLVLAK</v>
      </c>
      <c r="GM99" s="47" t="str">
        <f t="shared" si="164"/>
        <v>G--CFKFNEP</v>
      </c>
      <c r="GN99" s="47" t="str">
        <f t="shared" si="164"/>
        <v>SDSTDFMRVV</v>
      </c>
      <c r="GO99" s="47" t="str">
        <f t="shared" si="164"/>
        <v>LREADLSS--</v>
      </c>
      <c r="GP99" s="47" t="str">
        <f t="shared" si="164"/>
        <v>ATCDLEFVCK</v>
      </c>
      <c r="GQ99" s="47" t="str">
        <f t="shared" si="160"/>
        <v>CGVKQ-----</v>
      </c>
      <c r="GR99" s="47" t="str">
        <f t="shared" si="160"/>
        <v>EQRKGVDAV-</v>
      </c>
      <c r="GS99" s="47" t="str">
        <f t="shared" si="160"/>
        <v>MHFGTLDKSD</v>
      </c>
      <c r="GT99" s="47" t="str">
        <f t="shared" si="160"/>
        <v>LVRGYNIACT</v>
      </c>
      <c r="GU99" s="47" t="str">
        <f t="shared" si="160"/>
        <v>CGSKL-VHCT</v>
      </c>
      <c r="GV99" s="47" t="str">
        <f t="shared" si="160"/>
        <v>QFNVPFLICS</v>
      </c>
      <c r="GW99" s="47" t="str">
        <f t="shared" si="160"/>
        <v>NTPEGKKLP-</v>
      </c>
      <c r="GX99" s="47" t="str">
        <f t="shared" si="160"/>
        <v>------DDVV</v>
      </c>
      <c r="GY99" s="47" t="str">
        <f t="shared" si="160"/>
        <v>AANIFTGG--</v>
      </c>
      <c r="GZ99" s="47" t="str">
        <f t="shared" si="160"/>
        <v>SLGH---YTH</v>
      </c>
      <c r="HA99" s="47" t="str">
        <f t="shared" si="160"/>
        <v>VK-SKPRYQL</v>
      </c>
      <c r="HB99" s="47" t="str">
        <f t="shared" si="160"/>
        <v>YDANKVDKVS</v>
      </c>
      <c r="HC99" s="47" t="str">
        <f t="shared" si="160"/>
        <v>EAKGNF--TD</v>
      </c>
      <c r="HD99" s="47" t="str">
        <f t="shared" si="160"/>
        <v>CLYLKNLKQT</v>
      </c>
      <c r="HE99" s="47" t="str">
        <f t="shared" si="158"/>
        <v>IPSVLTTYYL</v>
      </c>
      <c r="HF99" s="46" t="str">
        <f t="shared" si="158"/>
        <v>DDVKCVEYKP</v>
      </c>
      <c r="HG99" s="46" t="str">
        <f t="shared" si="158"/>
        <v>DLKQYYCEAG</v>
      </c>
      <c r="HH99" s="46" t="str">
        <f t="shared" si="158"/>
        <v>KYYT-KPIIK</v>
      </c>
      <c r="HI99" s="46" t="str">
        <f t="shared" si="158"/>
        <v>AQFKTFEKV-</v>
      </c>
      <c r="HJ99" s="46" t="str">
        <f t="shared" si="158"/>
        <v>EGVYTNFKLV</v>
      </c>
      <c r="HK99" s="46" t="str">
        <f t="shared" si="158"/>
        <v>GHS-------</v>
      </c>
      <c r="HL99" s="46" t="str">
        <f t="shared" si="158"/>
        <v>-IADKLNAKL</v>
      </c>
      <c r="HM99" s="46" t="str">
        <f t="shared" si="158"/>
        <v>GFDCNSPF-V</v>
      </c>
      <c r="HN99" s="46" t="str">
        <f t="shared" si="158"/>
        <v>EYKIT-EWPA</v>
      </c>
      <c r="HO99" s="46" t="str">
        <f t="shared" si="158"/>
        <v>ATGDVVLASD</v>
      </c>
      <c r="HP99" s="46" t="str">
        <f t="shared" si="158"/>
        <v>DLYVSRYASG</v>
      </c>
      <c r="HQ99" s="46" t="str">
        <f t="shared" si="158"/>
        <v>CVTFGKPVIW</v>
      </c>
      <c r="HR99" s="46" t="str">
        <f t="shared" si="158"/>
        <v>L-GHGDASLR</v>
      </c>
      <c r="HS99" s="42" t="str">
        <f t="shared" si="158"/>
        <v>SLTYFNRPSV</v>
      </c>
      <c r="HT99" s="42" t="str">
        <f t="shared" si="158"/>
        <v>V---------</v>
      </c>
      <c r="HU99" s="42" t="str">
        <f t="shared" si="155"/>
        <v>CENKFNVLPV</v>
      </c>
      <c r="HV99" s="42" t="str">
        <f t="shared" si="144"/>
        <v>DVSEPTDKKS</v>
      </c>
      <c r="HW99" s="42" t="str">
        <f t="shared" si="174"/>
        <v>VALPMSSDAA</v>
      </c>
      <c r="HX99" s="42" t="str">
        <f t="shared" si="174"/>
        <v>-EPVVLV--A</v>
      </c>
      <c r="HY99" s="42" t="str">
        <f t="shared" si="174"/>
        <v>SKGVAKEQ--</v>
      </c>
      <c r="HZ99" s="42" t="str">
        <f t="shared" si="174"/>
        <v>-DVVV-----</v>
      </c>
      <c r="IA99" s="42" t="str">
        <f t="shared" si="174"/>
        <v>-------D-D</v>
      </c>
      <c r="IB99" s="42" t="str">
        <f t="shared" si="174"/>
        <v>KKANAVADVK</v>
      </c>
      <c r="IC99" s="42" t="str">
        <f t="shared" si="174"/>
        <v>EVKLNGVKKP</v>
      </c>
      <c r="ID99" s="42" t="str">
        <f t="shared" si="174"/>
        <v>TKVEDSVVVN</v>
      </c>
      <c r="IE99" s="42" t="str">
        <f t="shared" si="174"/>
        <v>DP---T--SD</v>
      </c>
      <c r="IF99" s="42" t="str">
        <f t="shared" si="174"/>
        <v>TKVVKSLSIV</v>
      </c>
      <c r="IG99" s="42" t="str">
        <f t="shared" si="174"/>
        <v>DVYDMFLTGC</v>
      </c>
      <c r="IH99" s="42" t="str">
        <f t="shared" si="174"/>
        <v>-RYVVW--TA</v>
      </c>
      <c r="II99" s="42" t="str">
        <f t="shared" si="174"/>
        <v>NELSRLVNSP</v>
      </c>
      <c r="IJ99" s="42" t="str">
        <f t="shared" si="174"/>
        <v>TVREYVK---</v>
      </c>
      <c r="IK99" s="42" t="str">
        <f t="shared" si="174"/>
        <v>-WGMSKLIIP</v>
      </c>
      <c r="IL99" s="42" t="str">
        <f t="shared" si="174"/>
        <v>AN------L-</v>
      </c>
      <c r="IM99" s="42" t="str">
        <f t="shared" si="170"/>
        <v>---------L</v>
      </c>
      <c r="IN99" s="42" t="str">
        <f t="shared" si="165"/>
        <v>LLRDEK----</v>
      </c>
      <c r="IO99" s="42" t="str">
        <f t="shared" si="165"/>
        <v>-------QEF</v>
      </c>
      <c r="IP99" s="43" t="str">
        <f t="shared" si="165"/>
        <v>VAPKVV----</v>
      </c>
      <c r="IQ99" s="43" t="str">
        <f t="shared" si="165"/>
        <v>---------K</v>
      </c>
      <c r="IR99" s="43" t="str">
        <f t="shared" si="165"/>
        <v>AKAIACYAAV</v>
      </c>
      <c r="IS99" s="43" t="str">
        <f t="shared" si="165"/>
        <v>K---WFLLYC</v>
      </c>
      <c r="IT99" s="43" t="str">
        <f t="shared" si="165"/>
        <v>F-SWIKFNTD</v>
      </c>
      <c r="IU99" s="43" t="str">
        <f t="shared" si="165"/>
        <v>-----NKVIY</v>
      </c>
      <c r="IV99" s="43" t="str">
        <f t="shared" si="165"/>
        <v>TTEVASKL--</v>
      </c>
      <c r="IW99" s="43" t="str">
        <f t="shared" si="165"/>
        <v>--TFKLCCLA</v>
      </c>
      <c r="IX99" s="43" t="str">
        <f t="shared" si="165"/>
        <v>F--------K</v>
      </c>
      <c r="IY99" s="50" t="str">
        <f t="shared" si="165"/>
        <v>-NALQTFNWN</v>
      </c>
      <c r="IZ99" s="50" t="str">
        <f t="shared" si="165"/>
        <v>VVSRGFFLVA</v>
      </c>
      <c r="JA99" s="50" t="str">
        <f t="shared" si="165"/>
        <v>TC-FLLWFN-</v>
      </c>
      <c r="JB99" s="50" t="str">
        <f t="shared" si="165"/>
        <v>----------</v>
      </c>
      <c r="JC99" s="50" t="str">
        <f t="shared" si="161"/>
        <v>--------FL</v>
      </c>
      <c r="JD99" s="50" t="str">
        <f t="shared" si="161"/>
        <v>YANVILSDFY</v>
      </c>
      <c r="JE99" s="50" t="str">
        <f t="shared" si="161"/>
        <v>LPNIGFFPTF</v>
      </c>
      <c r="JF99" s="45" t="str">
        <f t="shared" si="161"/>
        <v>VGQIVAWVKN</v>
      </c>
      <c r="JG99" s="45" t="str">
        <f t="shared" si="161"/>
        <v>TFGLVTICDY</v>
      </c>
      <c r="JH99" s="45" t="str">
        <f t="shared" si="161"/>
        <v>YQA-------</v>
      </c>
      <c r="JI99" s="45" t="str">
        <f t="shared" si="161"/>
        <v>----------</v>
      </c>
      <c r="JJ99" s="45" t="str">
        <f t="shared" si="161"/>
        <v>SDV----GYR</v>
      </c>
      <c r="JK99" s="45" t="str">
        <f t="shared" si="161"/>
        <v>SSFC-NGSMV</v>
      </c>
      <c r="JL99" s="45" t="str">
        <f t="shared" si="161"/>
        <v>CELCFSGFDM</v>
      </c>
      <c r="JM99" s="45" t="str">
        <f t="shared" si="161"/>
        <v>LDGYDAINVV</v>
      </c>
      <c r="JN99" s="45" t="str">
        <f t="shared" si="161"/>
        <v>QHVVDRR-MS</v>
      </c>
      <c r="JO99" s="45" t="str">
        <f t="shared" si="161"/>
        <v>FDYISLFKLV</v>
      </c>
      <c r="JP99" s="50" t="str">
        <f t="shared" si="161"/>
        <v>VELVIGYSLY</v>
      </c>
      <c r="JQ99" s="50" t="str">
        <f t="shared" si="114"/>
        <v>TVCFY-PLFV</v>
      </c>
      <c r="JR99" s="50" t="str">
        <f t="shared" si="114"/>
        <v>LIGMQLLTTW</v>
      </c>
      <c r="JS99" s="50" t="str">
        <f t="shared" si="114"/>
        <v>LP----DFFM</v>
      </c>
      <c r="JT99" s="42" t="str">
        <f t="shared" si="114"/>
        <v>LETMHWSARL</v>
      </c>
      <c r="JU99" s="42" t="str">
        <f t="shared" si="114"/>
        <v>FVFVANMLP-</v>
      </c>
      <c r="JV99" s="42" t="str">
        <f t="shared" si="152"/>
        <v>AFTLLRLYI-</v>
      </c>
      <c r="JW99" s="51" t="str">
        <f t="shared" si="152"/>
        <v>--VVTAMYKI</v>
      </c>
      <c r="JX99" s="51" t="str">
        <f t="shared" si="152"/>
        <v>YCLCRHVMYG</v>
      </c>
      <c r="JY99" s="51" t="str">
        <f t="shared" si="152"/>
        <v>CSKPGCLFCY</v>
      </c>
      <c r="JZ99" s="51" t="str">
        <f t="shared" si="152"/>
        <v>KRNRSVRVKC</v>
      </c>
      <c r="KA99" s="51" t="str">
        <f t="shared" si="152"/>
        <v>STVVGGSLRY</v>
      </c>
      <c r="KB99" s="51" t="str">
        <f t="shared" si="152"/>
        <v>YDVMANGG-I</v>
      </c>
      <c r="KC99" s="51" t="str">
        <f t="shared" si="152"/>
        <v>GFCAKHQWNC</v>
      </c>
      <c r="KD99" s="51" t="str">
        <f t="shared" si="152"/>
        <v>INCSSFGPGH</v>
      </c>
      <c r="KE99" s="51" t="str">
        <f t="shared" si="152"/>
        <v>TFITHEAAAD</v>
      </c>
      <c r="KF99" s="51" t="str">
        <f t="shared" si="152"/>
        <v>LSRELKRPVN</v>
      </c>
      <c r="KG99" s="51" t="str">
        <f t="shared" si="152"/>
        <v>PTDSAYYLVT</v>
      </c>
      <c r="KH99" s="51" t="str">
        <f t="shared" si="152"/>
        <v>EVKQVGCSMR</v>
      </c>
      <c r="KI99" s="51" t="str">
        <f t="shared" si="152"/>
        <v>LFYE--RDGQ</v>
      </c>
      <c r="KJ99" s="51" t="str">
        <f t="shared" si="152"/>
        <v>RVYD----DV</v>
      </c>
      <c r="KK99" s="51" t="str">
        <f t="shared" si="152"/>
        <v>SASLFVDMNG</v>
      </c>
      <c r="KL99" s="51" t="str">
        <f t="shared" si="150"/>
        <v>----LLHS--</v>
      </c>
      <c r="KM99" s="51" t="str">
        <f t="shared" si="150"/>
        <v>KV--------</v>
      </c>
      <c r="KN99" s="51" t="str">
        <f t="shared" si="150"/>
        <v>-KGVPETHVV</v>
      </c>
      <c r="KO99" s="51" t="str">
        <f t="shared" si="150"/>
        <v>V---VESEAD</v>
      </c>
      <c r="KP99" s="51" t="str">
        <f t="shared" si="150"/>
        <v>--KAGFLNAA</v>
      </c>
      <c r="KQ99" s="51" t="str">
        <f t="shared" si="150"/>
        <v>VFYAQSLYRP</v>
      </c>
      <c r="KR99" s="51" t="str">
        <f t="shared" si="150"/>
        <v>MLMVEKKLIT</v>
      </c>
      <c r="KS99" s="51" t="str">
        <f t="shared" si="150"/>
        <v>TANTGLSVSR</v>
      </c>
      <c r="KT99" s="51" t="str">
        <f t="shared" si="150"/>
        <v>TMFDLYVDSL</v>
      </c>
      <c r="KU99" s="51" t="str">
        <f t="shared" si="150"/>
        <v>LNV---LDVD</v>
      </c>
      <c r="KV99" s="51" t="str">
        <f t="shared" si="150"/>
        <v>RKSLTSFVNA</v>
      </c>
      <c r="KW99" s="51" t="str">
        <f t="shared" si="150"/>
        <v>AHNSLKEGVQ</v>
      </c>
      <c r="KX99" s="51" t="str">
        <f t="shared" si="150"/>
        <v>LEKVMDTFVG</v>
      </c>
      <c r="KY99" s="51" t="str">
        <f t="shared" si="150"/>
        <v>CARRKCSAID</v>
      </c>
      <c r="KZ99" s="51" t="str">
        <f t="shared" si="150"/>
        <v>SDVETKSITK</v>
      </c>
      <c r="LA99" s="51" t="str">
        <f t="shared" si="123"/>
        <v>SIMSAVNAGI</v>
      </c>
      <c r="LB99" s="51" t="str">
        <f t="shared" si="122"/>
        <v>ECTDESCNNL</v>
      </c>
      <c r="LC99" s="51" t="str">
        <f t="shared" si="122"/>
        <v>VPTYVKSDT-</v>
      </c>
      <c r="LD99" s="51" t="str">
        <f t="shared" si="122"/>
        <v>--------IV</v>
      </c>
      <c r="LE99" s="51" t="str">
        <f t="shared" si="122"/>
        <v>AADLGVLIQN</v>
      </c>
      <c r="LF99" s="51" t="str">
        <f t="shared" si="122"/>
        <v>NAKHVQPNVA</v>
      </c>
      <c r="LG99" s="51" t="str">
        <f t="shared" si="119"/>
        <v>KAANVACIWS</v>
      </c>
      <c r="LH99" s="51" t="str">
        <f t="shared" si="119"/>
        <v>VDAFNQLSAD</v>
      </c>
      <c r="LI99" s="51" t="str">
        <f t="shared" si="119"/>
        <v>LQHRLRKACS</v>
      </c>
      <c r="LJ99" s="51" t="str">
        <f t="shared" si="119"/>
        <v>KTGLKIKLTY</v>
      </c>
      <c r="LK99" s="51" t="str">
        <f t="shared" si="119"/>
        <v>NKQEANVPIL</v>
      </c>
      <c r="LL99" s="51" t="str">
        <f t="shared" si="148"/>
        <v>TTPFS-----</v>
      </c>
      <c r="LM99" s="51" t="str">
        <f t="shared" si="149"/>
        <v>---------L</v>
      </c>
      <c r="LN99" s="51" t="str">
        <f t="shared" si="149"/>
        <v>KGG</v>
      </c>
      <c r="LO99" s="43"/>
    </row>
    <row r="100" spans="1:327" s="52" customFormat="1" x14ac:dyDescent="0.3">
      <c r="A100" s="66" t="s">
        <v>107</v>
      </c>
      <c r="B100" s="43" t="s">
        <v>568</v>
      </c>
      <c r="C100" s="44" t="s">
        <v>336</v>
      </c>
      <c r="D100" s="43" t="str">
        <f t="shared" si="175"/>
        <v>----------</v>
      </c>
      <c r="E100" s="43" t="str">
        <f t="shared" si="175"/>
        <v>----------</v>
      </c>
      <c r="F100" s="43" t="str">
        <f t="shared" si="175"/>
        <v>----------</v>
      </c>
      <c r="G100" s="43" t="str">
        <f t="shared" si="151"/>
        <v>----------</v>
      </c>
      <c r="H100" s="43" t="str">
        <f t="shared" si="151"/>
        <v>----------</v>
      </c>
      <c r="I100" s="45" t="str">
        <f t="shared" si="151"/>
        <v>---GRKVNFN</v>
      </c>
      <c r="J100" s="45" t="str">
        <f t="shared" si="151"/>
        <v>EK--------</v>
      </c>
      <c r="K100" s="45" t="str">
        <f t="shared" si="151"/>
        <v>----------</v>
      </c>
      <c r="L100" s="45" t="str">
        <f t="shared" si="151"/>
        <v>----------</v>
      </c>
      <c r="M100" s="45" t="str">
        <f t="shared" si="151"/>
        <v>PVVM------</v>
      </c>
      <c r="N100" s="45" t="str">
        <f t="shared" si="151"/>
        <v>EIPS--LMTV</v>
      </c>
      <c r="O100" s="45" t="str">
        <f t="shared" si="151"/>
        <v>NVMFD--LDS</v>
      </c>
      <c r="P100" s="45" t="str">
        <f t="shared" si="151"/>
        <v>TFDDIL-GKV</v>
      </c>
      <c r="Q100" s="45" t="str">
        <f t="shared" si="151"/>
        <v>CSEFEVEKGV</v>
      </c>
      <c r="R100" s="45" t="str">
        <f t="shared" si="151"/>
        <v>TVDDFVAVVC</v>
      </c>
      <c r="S100" s="45" t="str">
        <f t="shared" si="151"/>
        <v>DAIENAL---</v>
      </c>
      <c r="T100" s="45" t="str">
        <f t="shared" si="151"/>
        <v>--------NS</v>
      </c>
      <c r="U100" s="45" t="str">
        <f t="shared" si="131"/>
        <v>CKEHPVVG-Y</v>
      </c>
      <c r="V100" s="45" t="str">
        <f t="shared" si="131"/>
        <v>QVRAFLNKLN</v>
      </c>
      <c r="W100" s="45" t="str">
        <f t="shared" si="131"/>
        <v>ENVVYLFDEA</v>
      </c>
      <c r="X100" s="45" t="str">
        <f t="shared" si="131"/>
        <v>GDEAMASR--</v>
      </c>
      <c r="Y100" s="45" t="str">
        <f t="shared" si="131"/>
        <v>MYCTFAIE--</v>
      </c>
      <c r="Z100" s="46" t="str">
        <f t="shared" si="131"/>
        <v>DVEDVISS--</v>
      </c>
      <c r="AA100" s="46" t="str">
        <f t="shared" si="131"/>
        <v>EDVEDTID--</v>
      </c>
      <c r="AB100" s="46" t="str">
        <f t="shared" si="131"/>
        <v>-GVVEDTIN-</v>
      </c>
      <c r="AC100" s="46" t="str">
        <f t="shared" si="131"/>
        <v>----------</v>
      </c>
      <c r="AD100" s="46" t="str">
        <f t="shared" si="166"/>
        <v>D----DEDVV</v>
      </c>
      <c r="AE100" s="46" t="str">
        <f t="shared" si="166"/>
        <v>TGDNDDEDVV</v>
      </c>
      <c r="AF100" s="46" t="str">
        <f t="shared" si="166"/>
        <v>TG--------</v>
      </c>
      <c r="AG100" s="46" t="str">
        <f t="shared" si="166"/>
        <v>----------</v>
      </c>
      <c r="AH100" s="46" t="str">
        <f t="shared" si="166"/>
        <v>----------</v>
      </c>
      <c r="AI100" s="46" t="str">
        <f t="shared" si="166"/>
        <v>----------</v>
      </c>
      <c r="AJ100" s="46" t="str">
        <f t="shared" si="166"/>
        <v>----------</v>
      </c>
      <c r="AK100" s="46" t="str">
        <f t="shared" si="166"/>
        <v>----------</v>
      </c>
      <c r="AL100" s="46" t="str">
        <f t="shared" si="166"/>
        <v>----------</v>
      </c>
      <c r="AM100" s="46" t="str">
        <f t="shared" si="166"/>
        <v>----------</v>
      </c>
      <c r="AN100" s="46" t="str">
        <f t="shared" si="166"/>
        <v>-----DNDDE</v>
      </c>
      <c r="AO100" s="46" t="str">
        <f t="shared" si="166"/>
        <v>DVVTGDNDDE</v>
      </c>
      <c r="AP100" s="46" t="str">
        <f t="shared" si="166"/>
        <v>----------</v>
      </c>
      <c r="AQ100" s="46" t="str">
        <f t="shared" si="166"/>
        <v>DVVTGDN---</v>
      </c>
      <c r="AR100" s="46" t="str">
        <f t="shared" si="166"/>
        <v>--DD------</v>
      </c>
      <c r="AS100" s="46" t="str">
        <f t="shared" si="166"/>
        <v>-----EDV--</v>
      </c>
      <c r="AT100" s="46" t="str">
        <f t="shared" si="162"/>
        <v>---VTGD---</v>
      </c>
      <c r="AU100" s="46" t="str">
        <f t="shared" si="162"/>
        <v>NDDEDVVTGD</v>
      </c>
      <c r="AV100" s="46" t="str">
        <f t="shared" si="162"/>
        <v>NDDEDVVTGD</v>
      </c>
      <c r="AW100" s="46" t="str">
        <f t="shared" si="162"/>
        <v>NDDEDVVTGD</v>
      </c>
      <c r="AX100" s="46" t="str">
        <f t="shared" si="162"/>
        <v>NDDEDV----</v>
      </c>
      <c r="AY100" s="46" t="str">
        <f t="shared" si="162"/>
        <v>----------</v>
      </c>
      <c r="AZ100" s="46" t="str">
        <f t="shared" si="147"/>
        <v>----------</v>
      </c>
      <c r="BA100" s="46" t="str">
        <f t="shared" si="147"/>
        <v>----------</v>
      </c>
      <c r="BB100" s="46" t="str">
        <f t="shared" si="147"/>
        <v>----------</v>
      </c>
      <c r="BC100" s="46" t="str">
        <f t="shared" si="147"/>
        <v>----------</v>
      </c>
      <c r="BD100" s="46" t="str">
        <f t="shared" si="147"/>
        <v>----------</v>
      </c>
      <c r="BE100" s="46" t="str">
        <f t="shared" si="147"/>
        <v>VT--------</v>
      </c>
      <c r="BF100" s="46" t="str">
        <f t="shared" si="147"/>
        <v>----------</v>
      </c>
      <c r="BG100" s="46" t="str">
        <f t="shared" si="147"/>
        <v>--------GD</v>
      </c>
      <c r="BH100" s="46" t="str">
        <f t="shared" si="147"/>
        <v>NDDE------</v>
      </c>
      <c r="BI100" s="46" t="str">
        <f t="shared" si="147"/>
        <v>--DVVTGDN-</v>
      </c>
      <c r="BJ100" s="46" t="str">
        <f t="shared" si="146"/>
        <v>---------N</v>
      </c>
      <c r="BK100" s="46" t="str">
        <f t="shared" si="139"/>
        <v>DEE-------</v>
      </c>
      <c r="BL100" s="46" t="str">
        <f t="shared" si="139"/>
        <v>------SVTG</v>
      </c>
      <c r="BM100" s="46" t="str">
        <f t="shared" si="139"/>
        <v>D---------</v>
      </c>
      <c r="BN100" s="46" t="str">
        <f t="shared" si="139"/>
        <v>--------ND</v>
      </c>
      <c r="BO100" s="46" t="str">
        <f t="shared" si="139"/>
        <v>DQI-VVTGDD</v>
      </c>
      <c r="BP100" s="46" t="str">
        <f t="shared" si="139"/>
        <v>VDDIESIYDF</v>
      </c>
      <c r="BQ100" s="46" t="str">
        <f t="shared" si="139"/>
        <v>DTY-------</v>
      </c>
      <c r="BR100" s="46" t="str">
        <f t="shared" si="139"/>
        <v>----KALLVF</v>
      </c>
      <c r="BS100" s="46" t="str">
        <f t="shared" si="171"/>
        <v>-NDV------</v>
      </c>
      <c r="BT100" s="46" t="str">
        <f t="shared" si="171"/>
        <v>-----YNDAL</v>
      </c>
      <c r="BU100" s="46" t="str">
        <f t="shared" si="171"/>
        <v>FVSYGSSVET</v>
      </c>
      <c r="BV100" s="46" t="str">
        <f t="shared" si="171"/>
        <v>ETYFKVNGLW</v>
      </c>
      <c r="BW100" s="46" t="str">
        <f t="shared" si="171"/>
        <v>SPTITH----</v>
      </c>
      <c r="BX100" s="46" t="str">
        <f t="shared" si="171"/>
        <v>----TNCWLR</v>
      </c>
      <c r="BY100" s="46" t="str">
        <f t="shared" si="171"/>
        <v>SVL------L</v>
      </c>
      <c r="BZ100" s="46" t="str">
        <f t="shared" si="171"/>
        <v>VMQKLPFKFK</v>
      </c>
      <c r="CA100" s="46" t="str">
        <f t="shared" si="171"/>
        <v>D---------</v>
      </c>
      <c r="CB100" s="43" t="str">
        <f t="shared" si="171"/>
        <v>----------</v>
      </c>
      <c r="CC100" s="47" t="str">
        <f t="shared" si="171"/>
        <v>--LAIENMWL</v>
      </c>
      <c r="CD100" s="47" t="str">
        <f t="shared" si="171"/>
        <v>SYKVGYNQSF</v>
      </c>
      <c r="CE100" s="47" t="str">
        <f t="shared" si="171"/>
        <v>VDYLLTTIPK</v>
      </c>
      <c r="CF100" s="47" t="str">
        <f t="shared" si="171"/>
        <v>AIVLP----Q</v>
      </c>
      <c r="CG100" s="47" t="str">
        <f t="shared" si="156"/>
        <v>GGYV-ADFA-</v>
      </c>
      <c r="CH100" s="47" t="str">
        <f t="shared" si="156"/>
        <v>YWFL---NQF</v>
      </c>
      <c r="CI100" s="47" t="str">
        <f t="shared" si="156"/>
        <v>DINAYANWCC</v>
      </c>
      <c r="CJ100" s="47" t="str">
        <f t="shared" si="156"/>
        <v>LKCGFSFDLN</v>
      </c>
      <c r="CK100" s="47" t="str">
        <f t="shared" si="156"/>
        <v>GLDAVFFYGD</v>
      </c>
      <c r="CL100" s="47" t="str">
        <f t="shared" si="156"/>
        <v>IVSHVC----</v>
      </c>
      <c r="CM100" s="47" t="str">
        <f t="shared" si="156"/>
        <v>----------</v>
      </c>
      <c r="CN100" s="47" t="str">
        <f t="shared" si="156"/>
        <v>----------</v>
      </c>
      <c r="CO100" s="47" t="str">
        <f t="shared" si="156"/>
        <v>----------</v>
      </c>
      <c r="CP100" s="47" t="str">
        <f t="shared" si="156"/>
        <v>----------</v>
      </c>
      <c r="CQ100" s="47" t="str">
        <f t="shared" si="156"/>
        <v>--------KC</v>
      </c>
      <c r="CR100" s="47" t="str">
        <f t="shared" si="156"/>
        <v>GHNMTLIAAD</v>
      </c>
      <c r="CS100" s="47" t="str">
        <f t="shared" si="156"/>
        <v>LPC--TLHFS</v>
      </c>
      <c r="CT100" s="47" t="str">
        <f t="shared" si="156"/>
        <v>LFDDNFCAFC</v>
      </c>
      <c r="CU100" s="47" t="str">
        <f t="shared" si="156"/>
        <v>------TPKK</v>
      </c>
      <c r="CV100" s="47" t="str">
        <f t="shared" si="156"/>
        <v>IFIAACAV-D</v>
      </c>
      <c r="CW100" s="47" t="str">
        <f t="shared" si="153"/>
        <v>VNVCHSVAVI</v>
      </c>
      <c r="CX100" s="47" t="str">
        <f t="shared" si="140"/>
        <v>GD--------</v>
      </c>
      <c r="CY100" s="47" t="str">
        <f t="shared" si="172"/>
        <v>--EQIDGK--</v>
      </c>
      <c r="CZ100" s="43" t="str">
        <f t="shared" si="172"/>
        <v>----------</v>
      </c>
      <c r="DA100" s="43" t="str">
        <f t="shared" si="172"/>
        <v>----------</v>
      </c>
      <c r="DB100" s="43" t="str">
        <f t="shared" si="172"/>
        <v>----------</v>
      </c>
      <c r="DC100" s="43" t="str">
        <f t="shared" si="172"/>
        <v>----------</v>
      </c>
      <c r="DD100" s="43" t="str">
        <f t="shared" si="172"/>
        <v>-----FVTKF</v>
      </c>
      <c r="DE100" s="43" t="str">
        <f t="shared" si="172"/>
        <v>S---------</v>
      </c>
      <c r="DF100" s="43" t="str">
        <f t="shared" si="172"/>
        <v>---GDKFDFI</v>
      </c>
      <c r="DG100" s="49" t="str">
        <f t="shared" si="172"/>
        <v>VGYGMSF--S</v>
      </c>
      <c r="DH100" s="49" t="str">
        <f t="shared" si="172"/>
        <v>MSSFELAQLY</v>
      </c>
      <c r="DI100" s="49" t="str">
        <f t="shared" si="172"/>
        <v>GLCITPNVCF</v>
      </c>
      <c r="DJ100" s="49" t="str">
        <f t="shared" si="172"/>
        <v>VKGDIINVAR</v>
      </c>
      <c r="DK100" s="49" t="str">
        <f t="shared" si="172"/>
        <v>LV--KADVIV</v>
      </c>
      <c r="DL100" s="49" t="str">
        <f t="shared" si="172"/>
        <v>NPANGHMLHG</v>
      </c>
      <c r="DM100" s="49" t="str">
        <f t="shared" si="172"/>
        <v>GGVAKAIAVA</v>
      </c>
      <c r="DN100" s="49" t="str">
        <f t="shared" si="172"/>
        <v>AGKKFSKETA</v>
      </c>
      <c r="DO100" s="49" t="str">
        <f t="shared" si="168"/>
        <v>AMVKSKGVCQ</v>
      </c>
      <c r="DP100" s="49" t="str">
        <f t="shared" si="163"/>
        <v>VGDCYVSTGG</v>
      </c>
      <c r="DQ100" s="49" t="str">
        <f t="shared" si="163"/>
        <v>KLCK------</v>
      </c>
      <c r="DR100" s="49" t="str">
        <f t="shared" si="163"/>
        <v>-TILNIVGPD</v>
      </c>
      <c r="DS100" s="49" t="str">
        <f t="shared" si="163"/>
        <v>ARQDGRQSYV</v>
      </c>
      <c r="DT100" s="49" t="str">
        <f t="shared" si="163"/>
        <v>LLARAY----</v>
      </c>
      <c r="DU100" s="49" t="str">
        <f t="shared" si="163"/>
        <v>KHLNN--YDC</v>
      </c>
      <c r="DV100" s="49" t="str">
        <f t="shared" si="163"/>
        <v>CLSTLISAGI</v>
      </c>
      <c r="DW100" s="49" t="str">
        <f t="shared" si="163"/>
        <v>FSVPADVSLT</v>
      </c>
      <c r="DX100" s="49" t="str">
        <f t="shared" si="163"/>
        <v>YLLGVVDKQV</v>
      </c>
      <c r="DY100" s="49" t="str">
        <f t="shared" si="163"/>
        <v>I---LVSNNK</v>
      </c>
      <c r="DZ100" s="49" t="str">
        <f t="shared" si="163"/>
        <v>EDFDIIQKCQ</v>
      </c>
      <c r="EA100" s="49" t="str">
        <f t="shared" si="163"/>
        <v>IT--------</v>
      </c>
      <c r="EB100" s="49" t="str">
        <f t="shared" si="163"/>
        <v>----------</v>
      </c>
      <c r="EC100" s="43" t="str">
        <f t="shared" si="163"/>
        <v>----------</v>
      </c>
      <c r="ED100" s="43" t="str">
        <f t="shared" si="163"/>
        <v>----------</v>
      </c>
      <c r="EE100" s="43" t="str">
        <f t="shared" si="159"/>
        <v>----------</v>
      </c>
      <c r="EF100" s="43" t="str">
        <f t="shared" si="159"/>
        <v>----------</v>
      </c>
      <c r="EG100" s="43" t="str">
        <f t="shared" si="159"/>
        <v>----------</v>
      </c>
      <c r="EH100" s="43" t="str">
        <f t="shared" si="159"/>
        <v>----------</v>
      </c>
      <c r="EI100" s="43" t="str">
        <f t="shared" si="159"/>
        <v>----------</v>
      </c>
      <c r="EJ100" s="43" t="str">
        <f t="shared" si="159"/>
        <v>----------</v>
      </c>
      <c r="EK100" s="43" t="str">
        <f t="shared" si="159"/>
        <v>----------</v>
      </c>
      <c r="EL100" s="43" t="str">
        <f t="shared" si="159"/>
        <v>----------</v>
      </c>
      <c r="EM100" s="43" t="str">
        <f t="shared" si="159"/>
        <v>----------</v>
      </c>
      <c r="EN100" s="43" t="str">
        <f t="shared" si="159"/>
        <v>----------</v>
      </c>
      <c r="EO100" s="43" t="str">
        <f t="shared" si="159"/>
        <v>----------</v>
      </c>
      <c r="EP100" s="51" t="str">
        <f t="shared" si="159"/>
        <v>S-VV---GTK</v>
      </c>
      <c r="EQ100" s="51" t="str">
        <f t="shared" si="159"/>
        <v>ALA-------</v>
      </c>
      <c r="ER100" s="51" t="str">
        <f t="shared" si="159"/>
        <v>VRLTANVG-R</v>
      </c>
      <c r="ES100" s="51" t="str">
        <f t="shared" si="157"/>
        <v>VIK-------</v>
      </c>
      <c r="ET100" s="43" t="str">
        <f t="shared" si="157"/>
        <v>----------</v>
      </c>
      <c r="EU100" s="43" t="str">
        <f t="shared" si="157"/>
        <v>----------</v>
      </c>
      <c r="EV100" s="43" t="str">
        <f t="shared" si="157"/>
        <v>----------</v>
      </c>
      <c r="EW100" s="43" t="str">
        <f t="shared" si="157"/>
        <v>----------</v>
      </c>
      <c r="EX100" s="45" t="str">
        <f t="shared" si="157"/>
        <v>-----FETDA</v>
      </c>
      <c r="EY100" s="45" t="str">
        <f t="shared" si="157"/>
        <v>YKLFLS----</v>
      </c>
      <c r="EZ100" s="45" t="str">
        <f t="shared" si="157"/>
        <v>----------</v>
      </c>
      <c r="FA100" s="45" t="str">
        <f t="shared" si="157"/>
        <v>---G-DDCFV</v>
      </c>
      <c r="FB100" s="45" t="str">
        <f t="shared" si="157"/>
        <v>SNSSV-----</v>
      </c>
      <c r="FC100" s="45" t="str">
        <f t="shared" si="157"/>
        <v>----------</v>
      </c>
      <c r="FD100" s="45" t="str">
        <f t="shared" si="157"/>
        <v>---IQE----</v>
      </c>
      <c r="FE100" s="45" t="str">
        <f t="shared" si="157"/>
        <v>VLL-------</v>
      </c>
      <c r="FF100" s="45" t="str">
        <f t="shared" si="157"/>
        <v>----------</v>
      </c>
      <c r="FG100" s="45" t="str">
        <f t="shared" si="157"/>
        <v>---------L</v>
      </c>
      <c r="FH100" s="45" t="str">
        <f t="shared" si="157"/>
        <v>RHDIQL----</v>
      </c>
      <c r="FI100" s="45" t="str">
        <f t="shared" si="154"/>
        <v>----------</v>
      </c>
      <c r="FJ100" s="45" t="str">
        <f t="shared" si="142"/>
        <v>----NND---</v>
      </c>
      <c r="FK100" s="45" t="str">
        <f t="shared" si="173"/>
        <v>--VR------</v>
      </c>
      <c r="FL100" s="42" t="str">
        <f t="shared" si="173"/>
        <v>---------D</v>
      </c>
      <c r="FM100" s="42" t="str">
        <f t="shared" si="173"/>
        <v>YLLSKM-TSL</v>
      </c>
      <c r="FN100" s="42" t="str">
        <f t="shared" si="173"/>
        <v>PKDWRLINKF</v>
      </c>
      <c r="FO100" s="42" t="str">
        <f t="shared" si="173"/>
        <v>DVINGVKTVK</v>
      </c>
      <c r="FP100" s="42" t="str">
        <f t="shared" si="173"/>
        <v>YFECPNSIYI</v>
      </c>
      <c r="FQ100" s="42" t="str">
        <f t="shared" si="173"/>
        <v>CS-----QGK</v>
      </c>
      <c r="FR100" s="42" t="str">
        <f t="shared" si="173"/>
        <v>DFGYVC-DGS</v>
      </c>
      <c r="FS100" s="42" t="str">
        <f t="shared" si="173"/>
        <v>FYKATVNQVC</v>
      </c>
      <c r="FT100" s="42" t="str">
        <f t="shared" si="173"/>
        <v>VLLA------</v>
      </c>
      <c r="FU100" s="47" t="str">
        <f t="shared" si="173"/>
        <v>-KKIDVLLTV</v>
      </c>
      <c r="FV100" s="47" t="str">
        <f t="shared" si="173"/>
        <v>DGVNFKSI--</v>
      </c>
      <c r="FW100" s="47" t="str">
        <f t="shared" si="173"/>
        <v>----------</v>
      </c>
      <c r="FX100" s="47" t="str">
        <f t="shared" si="173"/>
        <v>----------</v>
      </c>
      <c r="FY100" s="47" t="str">
        <f t="shared" si="173"/>
        <v>SLTVGEVFGK</v>
      </c>
      <c r="FZ100" s="47" t="str">
        <f t="shared" si="173"/>
        <v>ILGN-VFCDG</v>
      </c>
      <c r="GA100" s="47" t="str">
        <f t="shared" si="169"/>
        <v>IDVTKLKCSD</v>
      </c>
      <c r="GB100" s="47" t="str">
        <f t="shared" si="164"/>
        <v>FYADKILYQY</v>
      </c>
      <c r="GC100" s="47" t="str">
        <f t="shared" si="164"/>
        <v>ENLSLADISA</v>
      </c>
      <c r="GD100" s="47" t="str">
        <f t="shared" si="164"/>
        <v>VQSSFGFDQQ</v>
      </c>
      <c r="GE100" s="47" t="str">
        <f t="shared" si="164"/>
        <v>QLL-AYYNFL</v>
      </c>
      <c r="GF100" s="47" t="str">
        <f t="shared" si="164"/>
        <v>TVC-KWSVVV</v>
      </c>
      <c r="GG100" s="47" t="str">
        <f t="shared" si="164"/>
        <v>NG--PFFSFE</v>
      </c>
      <c r="GH100" s="48" t="str">
        <f t="shared" si="164"/>
        <v>QSHNNCYVNV</v>
      </c>
      <c r="GI100" s="47" t="str">
        <f t="shared" si="164"/>
        <v>ACLMLQHI-N</v>
      </c>
      <c r="GJ100" s="47" t="str">
        <f t="shared" si="164"/>
        <v>LKFNKWQWQE</v>
      </c>
      <c r="GK100" s="47" t="str">
        <f t="shared" si="164"/>
        <v>AWYEFRAGRP</v>
      </c>
      <c r="GL100" s="47" t="str">
        <f t="shared" si="164"/>
        <v>HRLVALVLAK</v>
      </c>
      <c r="GM100" s="47" t="str">
        <f t="shared" si="164"/>
        <v>G--HFKFDEP</v>
      </c>
      <c r="GN100" s="47" t="str">
        <f t="shared" si="164"/>
        <v>SDATDFIRVV</v>
      </c>
      <c r="GO100" s="47" t="str">
        <f t="shared" si="164"/>
        <v>LKQADLSG--</v>
      </c>
      <c r="GP100" s="47" t="str">
        <f t="shared" si="164"/>
        <v>AICELELICD</v>
      </c>
      <c r="GQ100" s="47" t="str">
        <f t="shared" si="160"/>
        <v>CGIKQ-----</v>
      </c>
      <c r="GR100" s="47" t="str">
        <f t="shared" si="160"/>
        <v>ESRVGVDAV-</v>
      </c>
      <c r="GS100" s="47" t="str">
        <f t="shared" si="160"/>
        <v>MHFGTLAKTD</v>
      </c>
      <c r="GT100" s="47" t="str">
        <f t="shared" si="160"/>
        <v>LFNGYKIGCN</v>
      </c>
      <c r="GU100" s="47" t="str">
        <f t="shared" si="160"/>
        <v>CAGRI-VHCT</v>
      </c>
      <c r="GV100" s="47" t="str">
        <f t="shared" si="160"/>
        <v>KLNVPFLICS</v>
      </c>
      <c r="GW100" s="47" t="str">
        <f t="shared" si="160"/>
        <v>NTPLSKDLP-</v>
      </c>
      <c r="GX100" s="47" t="str">
        <f t="shared" si="160"/>
        <v>------DDVV</v>
      </c>
      <c r="GY100" s="47" t="str">
        <f t="shared" si="160"/>
        <v>AANMFMGV--</v>
      </c>
      <c r="GZ100" s="47" t="str">
        <f t="shared" si="160"/>
        <v>GVGH---YTH</v>
      </c>
      <c r="HA100" s="47" t="str">
        <f t="shared" si="160"/>
        <v>LK-CGSPYQH</v>
      </c>
      <c r="HB100" s="47" t="str">
        <f t="shared" si="160"/>
        <v>YDACSVKKYT</v>
      </c>
      <c r="HC100" s="47" t="str">
        <f t="shared" si="160"/>
        <v>GVSGCL--TD</v>
      </c>
      <c r="HD100" s="47" t="str">
        <f t="shared" si="160"/>
        <v>CLYLKNLTQT</v>
      </c>
      <c r="HE100" s="47" t="str">
        <f t="shared" si="158"/>
        <v>FTSMLTNYFL</v>
      </c>
      <c r="HF100" s="46" t="str">
        <f t="shared" si="158"/>
        <v>DDVEMVAYNP</v>
      </c>
      <c r="HG100" s="46" t="str">
        <f t="shared" si="158"/>
        <v>DLSQYYCDNG</v>
      </c>
      <c r="HH100" s="46" t="str">
        <f t="shared" si="158"/>
        <v>KYYT-KPIIK</v>
      </c>
      <c r="HI100" s="46" t="str">
        <f t="shared" si="158"/>
        <v>AQFKPFAKV-</v>
      </c>
      <c r="HJ100" s="46" t="str">
        <f t="shared" si="158"/>
        <v>DGVYTNFKLV</v>
      </c>
      <c r="HK100" s="46" t="str">
        <f t="shared" si="158"/>
        <v>GHD-------</v>
      </c>
      <c r="HL100" s="46" t="str">
        <f t="shared" si="158"/>
        <v>-ICAQLNDKL</v>
      </c>
      <c r="HM100" s="46" t="str">
        <f t="shared" si="158"/>
        <v>GFNVDLPF-V</v>
      </c>
      <c r="HN100" s="46" t="str">
        <f t="shared" si="158"/>
        <v>EYKVT-VWPV</v>
      </c>
      <c r="HO100" s="46" t="str">
        <f t="shared" si="158"/>
        <v>ATGDVVLASD</v>
      </c>
      <c r="HP100" s="46" t="str">
        <f t="shared" si="158"/>
        <v>DLYVKRYFKG</v>
      </c>
      <c r="HQ100" s="46" t="str">
        <f t="shared" si="158"/>
        <v>CETFGKPVIW</v>
      </c>
      <c r="HR100" s="46" t="str">
        <f t="shared" si="158"/>
        <v>F-CHDEASLN</v>
      </c>
      <c r="HS100" s="42" t="str">
        <f t="shared" si="158"/>
        <v>SLTYFNKPSF</v>
      </c>
      <c r="HT100" s="42" t="str">
        <f t="shared" si="158"/>
        <v>K---------</v>
      </c>
      <c r="HU100" s="42" t="str">
        <f t="shared" si="155"/>
        <v>SENRYSVLSV</v>
      </c>
      <c r="HV100" s="42" t="str">
        <f t="shared" si="144"/>
        <v>DSVSEESQGN</v>
      </c>
      <c r="HW100" s="42" t="str">
        <f t="shared" si="174"/>
        <v>VV--------</v>
      </c>
      <c r="HX100" s="42" t="str">
        <f t="shared" si="174"/>
        <v>----------</v>
      </c>
      <c r="HY100" s="42" t="str">
        <f t="shared" si="174"/>
        <v>----------</v>
      </c>
      <c r="HZ100" s="42" t="str">
        <f t="shared" si="174"/>
        <v>----------</v>
      </c>
      <c r="IA100" s="42" t="str">
        <f t="shared" si="174"/>
        <v>----TSVM-E</v>
      </c>
      <c r="IB100" s="42" t="str">
        <f t="shared" si="174"/>
        <v>----SQISTK</v>
      </c>
      <c r="IC100" s="42" t="str">
        <f t="shared" si="174"/>
        <v>EVKLKGVRKT</v>
      </c>
      <c r="ID100" s="42" t="str">
        <f t="shared" si="174"/>
        <v>VKIEDAIIVN</v>
      </c>
      <c r="IE100" s="42" t="str">
        <f t="shared" si="174"/>
        <v>DE---N--SS</v>
      </c>
      <c r="IF100" s="42" t="str">
        <f t="shared" si="174"/>
        <v>IKVVKSLSLV</v>
      </c>
      <c r="IG100" s="42" t="str">
        <f t="shared" si="174"/>
        <v>DVWDMYLTGC</v>
      </c>
      <c r="IH100" s="42" t="str">
        <f t="shared" si="174"/>
        <v>-DYVVW--VA</v>
      </c>
      <c r="II100" s="42" t="str">
        <f t="shared" si="174"/>
        <v>NELSRLVKSP</v>
      </c>
      <c r="IJ100" s="42" t="str">
        <f t="shared" si="174"/>
        <v>TVREYIR---</v>
      </c>
      <c r="IK100" s="42" t="str">
        <f t="shared" si="174"/>
        <v>-YGIKPITIP</v>
      </c>
      <c r="IL100" s="42" t="str">
        <f t="shared" si="174"/>
        <v>ID------L-</v>
      </c>
      <c r="IM100" s="42" t="str">
        <f t="shared" si="170"/>
        <v>---------L</v>
      </c>
      <c r="IN100" s="42" t="str">
        <f t="shared" si="165"/>
        <v>CLRDDN----</v>
      </c>
      <c r="IO100" s="42" t="str">
        <f t="shared" si="165"/>
        <v>-------QTL</v>
      </c>
      <c r="IP100" s="43" t="str">
        <f t="shared" si="165"/>
        <v>LVPKIF----</v>
      </c>
      <c r="IQ100" s="43" t="str">
        <f t="shared" si="165"/>
        <v>---------K</v>
      </c>
      <c r="IR100" s="43" t="str">
        <f t="shared" si="165"/>
        <v>ARAIEFYGFL</v>
      </c>
      <c r="IS100" s="43" t="str">
        <f t="shared" si="165"/>
        <v>K---WLFIYV</v>
      </c>
      <c r="IT100" s="43" t="str">
        <f t="shared" si="165"/>
        <v>F-SLLHFTND</v>
      </c>
      <c r="IU100" s="43" t="str">
        <f t="shared" si="165"/>
        <v>-----KTIFY</v>
      </c>
      <c r="IV100" s="43" t="str">
        <f t="shared" si="165"/>
        <v>TTEIASKF--</v>
      </c>
      <c r="IW100" s="43" t="str">
        <f t="shared" si="165"/>
        <v>--TFNLFCLA</v>
      </c>
      <c r="IX100" s="43" t="str">
        <f t="shared" si="165"/>
        <v>L--------K</v>
      </c>
      <c r="IY100" s="50" t="str">
        <f t="shared" si="165"/>
        <v>-NAFQTFRWS</v>
      </c>
      <c r="IZ100" s="50" t="str">
        <f t="shared" si="165"/>
        <v>IFIKGFLVVA</v>
      </c>
      <c r="JA100" s="50" t="str">
        <f t="shared" si="165"/>
        <v>TV-FLFWFN-</v>
      </c>
      <c r="JB100" s="50" t="str">
        <f t="shared" si="165"/>
        <v>----------</v>
      </c>
      <c r="JC100" s="50" t="str">
        <f t="shared" si="161"/>
        <v>--------FL</v>
      </c>
      <c r="JD100" s="50" t="str">
        <f t="shared" si="161"/>
        <v>YINVIFSDFY</v>
      </c>
      <c r="JE100" s="50" t="str">
        <f t="shared" si="161"/>
        <v>LPNISVFPIF</v>
      </c>
      <c r="JF100" s="45" t="str">
        <f t="shared" si="161"/>
        <v>VGRIVMWIKA</v>
      </c>
      <c r="JG100" s="45" t="str">
        <f t="shared" si="161"/>
        <v>TFGLVTICDF</v>
      </c>
      <c r="JH100" s="45" t="str">
        <f t="shared" si="161"/>
        <v>YSK-------</v>
      </c>
      <c r="JI100" s="45" t="str">
        <f t="shared" si="161"/>
        <v>----------</v>
      </c>
      <c r="JJ100" s="45" t="str">
        <f t="shared" si="161"/>
        <v>LGV----GFT</v>
      </c>
      <c r="JK100" s="45" t="str">
        <f t="shared" si="161"/>
        <v>SHFC-NGSFI</v>
      </c>
      <c r="JL100" s="45" t="str">
        <f t="shared" si="161"/>
        <v>CELCHSGFDM</v>
      </c>
      <c r="JM100" s="45" t="str">
        <f t="shared" si="161"/>
        <v>LDTYAAIDFV</v>
      </c>
      <c r="JN100" s="45" t="str">
        <f t="shared" si="161"/>
        <v>QYEVDRR-VL</v>
      </c>
      <c r="JO100" s="45" t="str">
        <f t="shared" si="161"/>
        <v>FDYVSLVKLI</v>
      </c>
      <c r="JP100" s="50" t="str">
        <f t="shared" si="161"/>
        <v>VELVIGYSLY</v>
      </c>
      <c r="JQ100" s="50" t="str">
        <f t="shared" si="114"/>
        <v>TVWFY-PLFC</v>
      </c>
      <c r="JR100" s="50" t="str">
        <f t="shared" si="114"/>
        <v>LIGLQLFTTW</v>
      </c>
      <c r="JS100" s="50" t="str">
        <f t="shared" si="114"/>
        <v>LP----DLFM</v>
      </c>
      <c r="JT100" s="42" t="str">
        <f t="shared" si="114"/>
        <v>LETMHWLIRF</v>
      </c>
      <c r="JU100" s="42" t="str">
        <f t="shared" si="114"/>
        <v>IVFVANMLP-</v>
      </c>
      <c r="JV100" s="42" t="str">
        <f t="shared" si="152"/>
        <v>AFVLLRFYI-</v>
      </c>
      <c r="JW100" s="51" t="str">
        <f t="shared" si="152"/>
        <v>--VVTAMYKV</v>
      </c>
      <c r="JX100" s="51" t="str">
        <f t="shared" si="152"/>
        <v>VGFIRHIVYG</v>
      </c>
      <c r="JY100" s="51" t="str">
        <f t="shared" si="152"/>
        <v>CNKAGCLFCY</v>
      </c>
      <c r="JZ100" s="51" t="str">
        <f t="shared" si="152"/>
        <v>KRNCSVRVKC</v>
      </c>
      <c r="KA100" s="51" t="str">
        <f t="shared" si="152"/>
        <v>STIVGGVIRY</v>
      </c>
      <c r="KB100" s="51" t="str">
        <f t="shared" si="152"/>
        <v>YDITANGG-T</v>
      </c>
      <c r="KC100" s="51" t="str">
        <f t="shared" si="152"/>
        <v>GFCVKHQWNC</v>
      </c>
      <c r="KD100" s="51" t="str">
        <f t="shared" si="152"/>
        <v>FNCHSFKPGN</v>
      </c>
      <c r="KE100" s="51" t="str">
        <f t="shared" si="152"/>
        <v>TFITVEAAIE</v>
      </c>
      <c r="KF100" s="51" t="str">
        <f t="shared" si="152"/>
        <v>LSKELKRPVN</v>
      </c>
      <c r="KG100" s="51" t="str">
        <f t="shared" si="152"/>
        <v>PTDASHYVVT</v>
      </c>
      <c r="KH100" s="51" t="str">
        <f t="shared" si="152"/>
        <v>DIKQVGCMMR</v>
      </c>
      <c r="KI100" s="51" t="str">
        <f t="shared" si="152"/>
        <v>LFYD--RDGQ</v>
      </c>
      <c r="KJ100" s="51" t="str">
        <f t="shared" si="152"/>
        <v>RVYD----DV</v>
      </c>
      <c r="KK100" s="51" t="str">
        <f t="shared" si="152"/>
        <v>DASLFVDINN</v>
      </c>
      <c r="KL100" s="51" t="str">
        <f t="shared" si="150"/>
        <v>----LLHS--</v>
      </c>
      <c r="KM100" s="51" t="str">
        <f t="shared" si="150"/>
        <v>KV--------</v>
      </c>
      <c r="KN100" s="51" t="str">
        <f t="shared" si="150"/>
        <v>-KVVPNLYVV</v>
      </c>
      <c r="KO100" s="51" t="str">
        <f t="shared" si="150"/>
        <v>V---VESDAD</v>
      </c>
      <c r="KP100" s="51" t="str">
        <f t="shared" si="150"/>
        <v>--RANFLNAV</v>
      </c>
      <c r="KQ100" s="51" t="str">
        <f t="shared" si="150"/>
        <v>VFYAQSLYRP</v>
      </c>
      <c r="KR100" s="51" t="str">
        <f t="shared" si="150"/>
        <v>ILLVDKKLIT</v>
      </c>
      <c r="KS100" s="51" t="str">
        <f t="shared" si="150"/>
        <v>TACNGISVTQ</v>
      </c>
      <c r="KT100" s="51" t="str">
        <f t="shared" si="150"/>
        <v>TMFDVYVDTF</v>
      </c>
      <c r="KU100" s="51" t="str">
        <f t="shared" si="150"/>
        <v>MSH---FDVD</v>
      </c>
      <c r="KV100" s="51" t="str">
        <f t="shared" si="150"/>
        <v>RKSFNNFVNI</v>
      </c>
      <c r="KW100" s="51" t="str">
        <f t="shared" si="150"/>
        <v>AHASLREGVQ</v>
      </c>
      <c r="KX100" s="51" t="str">
        <f t="shared" si="150"/>
        <v>LEKVLDTFVG</v>
      </c>
      <c r="KY100" s="51" t="str">
        <f t="shared" si="150"/>
        <v>CVRKCCS-ID</v>
      </c>
      <c r="KZ100" s="51" t="str">
        <f t="shared" si="150"/>
        <v>SDVETRFITK</v>
      </c>
      <c r="LA100" s="51" t="str">
        <f t="shared" si="123"/>
        <v>SMISAVAAGL</v>
      </c>
      <c r="LB100" s="51" t="str">
        <f t="shared" si="122"/>
        <v>EFTDENYNNL</v>
      </c>
      <c r="LC100" s="51" t="str">
        <f t="shared" si="122"/>
        <v>VPTYLKSDN-</v>
      </c>
      <c r="LD100" s="51" t="str">
        <f t="shared" si="122"/>
        <v>--------IV</v>
      </c>
      <c r="LE100" s="51" t="str">
        <f t="shared" si="122"/>
        <v>AADLGVLIQN</v>
      </c>
      <c r="LF100" s="51" t="str">
        <f t="shared" si="122"/>
        <v>GAKHVQGNVA</v>
      </c>
      <c r="LG100" s="51" t="str">
        <f t="shared" si="119"/>
        <v>KAANISCIWF</v>
      </c>
      <c r="LH100" s="51" t="str">
        <f t="shared" si="119"/>
        <v>IDAFNQLTAD</v>
      </c>
      <c r="LI100" s="51" t="str">
        <f t="shared" si="119"/>
        <v>LQHKLKKACV</v>
      </c>
      <c r="LJ100" s="51" t="str">
        <f t="shared" si="119"/>
        <v>KTGLKLKLTF</v>
      </c>
      <c r="LK100" s="51" t="str">
        <f t="shared" si="119"/>
        <v>NKQEASVPIL</v>
      </c>
      <c r="LL100" s="51" t="str">
        <f t="shared" si="148"/>
        <v>TTPFS-----</v>
      </c>
      <c r="LM100" s="51" t="str">
        <f t="shared" si="149"/>
        <v>---------L</v>
      </c>
      <c r="LN100" s="51" t="str">
        <f t="shared" si="149"/>
        <v>KGG</v>
      </c>
      <c r="LO100" s="43"/>
    </row>
    <row r="101" spans="1:327" s="52" customFormat="1" x14ac:dyDescent="0.3">
      <c r="A101" s="66" t="s">
        <v>87</v>
      </c>
      <c r="B101" s="43" t="s">
        <v>569</v>
      </c>
      <c r="C101" s="44" t="s">
        <v>337</v>
      </c>
      <c r="D101" s="43" t="str">
        <f t="shared" si="175"/>
        <v>----------</v>
      </c>
      <c r="E101" s="43" t="str">
        <f t="shared" si="175"/>
        <v>----------</v>
      </c>
      <c r="F101" s="43" t="str">
        <f t="shared" si="175"/>
        <v>----------</v>
      </c>
      <c r="G101" s="43" t="str">
        <f t="shared" si="151"/>
        <v>----------</v>
      </c>
      <c r="H101" s="43" t="str">
        <f t="shared" si="151"/>
        <v>----------</v>
      </c>
      <c r="I101" s="45" t="str">
        <f t="shared" si="151"/>
        <v>---GKSVSFA</v>
      </c>
      <c r="J101" s="45" t="str">
        <f t="shared" si="151"/>
        <v>AE--------</v>
      </c>
      <c r="K101" s="45" t="str">
        <f t="shared" si="151"/>
        <v>----------</v>
      </c>
      <c r="L101" s="45" t="str">
        <f t="shared" si="151"/>
        <v>----------</v>
      </c>
      <c r="M101" s="45" t="str">
        <f t="shared" si="151"/>
        <v>DDVK------</v>
      </c>
      <c r="N101" s="45" t="str">
        <f t="shared" si="151"/>
        <v>IIAA--KKKV</v>
      </c>
      <c r="O101" s="45" t="str">
        <f t="shared" si="151"/>
        <v>TVEYD--LDV</v>
      </c>
      <c r="P101" s="45" t="str">
        <f t="shared" si="151"/>
        <v>EFNTIL-NTA</v>
      </c>
      <c r="Q101" s="45" t="str">
        <f t="shared" si="151"/>
        <v>CNSFEVNGSV</v>
      </c>
      <c r="R101" s="45" t="str">
        <f t="shared" si="151"/>
        <v>DADELAAVIV</v>
      </c>
      <c r="S101" s="45" t="str">
        <f t="shared" si="151"/>
        <v>DTIQDKL---</v>
      </c>
      <c r="T101" s="45" t="str">
        <f t="shared" si="151"/>
        <v>--------ES</v>
      </c>
      <c r="U101" s="45" t="str">
        <f t="shared" si="131"/>
        <v>CKTLEGVG-E</v>
      </c>
      <c r="V101" s="45" t="str">
        <f t="shared" si="131"/>
        <v>KVCAFLSRLD</v>
      </c>
      <c r="W101" s="45" t="str">
        <f t="shared" si="131"/>
        <v>EEPIYLFDEC</v>
      </c>
      <c r="X101" s="45" t="str">
        <f t="shared" si="131"/>
        <v>GDEKVSSH--</v>
      </c>
      <c r="Y101" s="45" t="str">
        <f t="shared" si="131"/>
        <v>MFCTFCPP--</v>
      </c>
      <c r="Z101" s="46" t="str">
        <f t="shared" si="131"/>
        <v>EDEDVVMF--</v>
      </c>
      <c r="AA101" s="46" t="str">
        <f t="shared" si="131"/>
        <v>E-CEDDGC--</v>
      </c>
      <c r="AB101" s="46" t="str">
        <f t="shared" si="131"/>
        <v>-DLSEVETF-</v>
      </c>
      <c r="AC101" s="46" t="str">
        <f t="shared" si="131"/>
        <v>----------</v>
      </c>
      <c r="AD101" s="46" t="str">
        <f t="shared" si="166"/>
        <v>E----AA---</v>
      </c>
      <c r="AE101" s="46" t="str">
        <f t="shared" si="166"/>
        <v>---ETEPA-S</v>
      </c>
      <c r="AF101" s="46" t="str">
        <f t="shared" si="166"/>
        <v>QS--------</v>
      </c>
      <c r="AG101" s="46" t="str">
        <f t="shared" si="166"/>
        <v>----------</v>
      </c>
      <c r="AH101" s="46" t="str">
        <f t="shared" si="166"/>
        <v>----------</v>
      </c>
      <c r="AI101" s="46" t="str">
        <f t="shared" si="166"/>
        <v>----------</v>
      </c>
      <c r="AJ101" s="46" t="str">
        <f t="shared" si="166"/>
        <v>----------</v>
      </c>
      <c r="AK101" s="46" t="str">
        <f t="shared" si="166"/>
        <v>----------</v>
      </c>
      <c r="AL101" s="46" t="str">
        <f t="shared" si="166"/>
        <v>----------</v>
      </c>
      <c r="AM101" s="46" t="str">
        <f t="shared" si="166"/>
        <v>----------</v>
      </c>
      <c r="AN101" s="46" t="str">
        <f t="shared" si="166"/>
        <v>-----DSQN-</v>
      </c>
      <c r="AO101" s="46" t="str">
        <f t="shared" si="166"/>
        <v>GDVDGNGVGN</v>
      </c>
      <c r="AP101" s="46" t="str">
        <f t="shared" si="166"/>
        <v>VKAVDAVETE</v>
      </c>
      <c r="AQ101" s="46" t="str">
        <f t="shared" si="166"/>
        <v>AVVDSES---</v>
      </c>
      <c r="AR101" s="46" t="str">
        <f t="shared" si="166"/>
        <v>--EQGQTLSA</v>
      </c>
      <c r="AS101" s="46" t="str">
        <f t="shared" si="166"/>
        <v>N---KELL--</v>
      </c>
      <c r="AT101" s="46" t="str">
        <f t="shared" si="162"/>
        <v>---CAVF---</v>
      </c>
      <c r="AU101" s="46" t="str">
        <f t="shared" si="162"/>
        <v>EEDEEAIEPV</v>
      </c>
      <c r="AV101" s="46" t="str">
        <f t="shared" si="162"/>
        <v>----------</v>
      </c>
      <c r="AW101" s="46" t="str">
        <f t="shared" si="162"/>
        <v>------IVTD</v>
      </c>
      <c r="AX101" s="46" t="str">
        <f t="shared" si="162"/>
        <v>CTSRDG----</v>
      </c>
      <c r="AY101" s="46" t="str">
        <f t="shared" si="162"/>
        <v>----------</v>
      </c>
      <c r="AZ101" s="46" t="str">
        <f t="shared" si="147"/>
        <v>----------</v>
      </c>
      <c r="BA101" s="46" t="str">
        <f t="shared" si="147"/>
        <v>----------</v>
      </c>
      <c r="BB101" s="46" t="str">
        <f t="shared" si="147"/>
        <v>----------</v>
      </c>
      <c r="BC101" s="46" t="str">
        <f t="shared" si="147"/>
        <v>----------</v>
      </c>
      <c r="BD101" s="46" t="str">
        <f t="shared" si="147"/>
        <v>----------</v>
      </c>
      <c r="BE101" s="46" t="str">
        <f t="shared" si="147"/>
        <v>SLD-------</v>
      </c>
      <c r="BF101" s="46" t="str">
        <f t="shared" si="147"/>
        <v>----------</v>
      </c>
      <c r="BG101" s="46" t="str">
        <f t="shared" si="147"/>
        <v>--------GN</v>
      </c>
      <c r="BH101" s="46" t="str">
        <f t="shared" si="147"/>
        <v>TSGN------</v>
      </c>
      <c r="BI101" s="46" t="str">
        <f t="shared" si="147"/>
        <v>--SSS---SV</v>
      </c>
      <c r="BJ101" s="46" t="str">
        <f t="shared" si="146"/>
        <v>ASEVEQVEEV</v>
      </c>
      <c r="BK101" s="46" t="str">
        <f t="shared" si="139"/>
        <v>FDI-------</v>
      </c>
      <c r="BL101" s="46" t="str">
        <f t="shared" si="139"/>
        <v>------ATCD</v>
      </c>
      <c r="BM101" s="46" t="str">
        <f t="shared" si="139"/>
        <v>D---------</v>
      </c>
      <c r="BN101" s="46" t="str">
        <f t="shared" si="139"/>
        <v>----------</v>
      </c>
      <c r="BO101" s="46" t="str">
        <f t="shared" si="139"/>
        <v>-PI-LQELEQ</v>
      </c>
      <c r="BP101" s="46" t="str">
        <f t="shared" si="139"/>
        <v>VVN----AES</v>
      </c>
      <c r="BQ101" s="46" t="str">
        <f t="shared" si="139"/>
        <v>QLH-------</v>
      </c>
      <c r="BR101" s="46" t="str">
        <f t="shared" si="139"/>
        <v>----DNVCDY</v>
      </c>
      <c r="BS101" s="46" t="str">
        <f t="shared" si="171"/>
        <v>-VAA------</v>
      </c>
      <c r="BT101" s="46" t="str">
        <f t="shared" si="171"/>
        <v>-----YEEAV</v>
      </c>
      <c r="BU101" s="46" t="str">
        <f t="shared" si="171"/>
        <v>SDFWTVQ--Q</v>
      </c>
      <c r="BV101" s="46" t="str">
        <f t="shared" si="171"/>
        <v>DEFIHVCGVF</v>
      </c>
      <c r="BW101" s="46" t="str">
        <f t="shared" si="171"/>
        <v>VPKTTR----</v>
      </c>
      <c r="BX101" s="46" t="str">
        <f t="shared" si="171"/>
        <v>----TNCWLR</v>
      </c>
      <c r="BY101" s="46" t="str">
        <f t="shared" si="171"/>
        <v>SVL------A</v>
      </c>
      <c r="BZ101" s="46" t="str">
        <f t="shared" si="171"/>
        <v>VMQKIPCVFK</v>
      </c>
      <c r="CA101" s="46" t="str">
        <f t="shared" si="171"/>
        <v>D---------</v>
      </c>
      <c r="CB101" s="43" t="str">
        <f t="shared" si="171"/>
        <v>----------</v>
      </c>
      <c r="CC101" s="47" t="str">
        <f t="shared" si="171"/>
        <v>--KKLQSLWC</v>
      </c>
      <c r="CD101" s="47" t="str">
        <f t="shared" si="171"/>
        <v>VYKNQYSSDF</v>
      </c>
      <c r="CE101" s="47" t="str">
        <f t="shared" si="171"/>
        <v>VDALLKKIPE</v>
      </c>
      <c r="CF101" s="47" t="str">
        <f t="shared" si="171"/>
        <v>NIIVP----E</v>
      </c>
      <c r="CG101" s="47" t="str">
        <f t="shared" si="156"/>
        <v>GGYV-ADFA-</v>
      </c>
      <c r="CH101" s="47" t="str">
        <f t="shared" si="156"/>
        <v>YWFL---TQC</v>
      </c>
      <c r="CI101" s="47" t="str">
        <f t="shared" si="156"/>
        <v>TWNANSYWRC</v>
      </c>
      <c r="CJ101" s="47" t="str">
        <f t="shared" si="156"/>
        <v>LKCGIDSEYK</v>
      </c>
      <c r="CK101" s="47" t="str">
        <f t="shared" si="156"/>
        <v>GLDAMFFYGD</v>
      </c>
      <c r="CL101" s="47" t="str">
        <f t="shared" si="156"/>
        <v>VISQPC----</v>
      </c>
      <c r="CM101" s="47" t="str">
        <f t="shared" si="156"/>
        <v>----------</v>
      </c>
      <c r="CN101" s="47" t="str">
        <f t="shared" si="156"/>
        <v>----------</v>
      </c>
      <c r="CO101" s="47" t="str">
        <f t="shared" si="156"/>
        <v>----------</v>
      </c>
      <c r="CP101" s="47" t="str">
        <f t="shared" si="156"/>
        <v>----------</v>
      </c>
      <c r="CQ101" s="47" t="str">
        <f t="shared" si="156"/>
        <v>-------KKC</v>
      </c>
      <c r="CR101" s="47" t="str">
        <f t="shared" si="156"/>
        <v>GQSMVALNLY</v>
      </c>
      <c r="CS101" s="47" t="str">
        <f t="shared" si="156"/>
        <v>APC--TLHFS</v>
      </c>
      <c r="CT101" s="47" t="str">
        <f t="shared" si="156"/>
        <v>LIDTTFSAFF</v>
      </c>
      <c r="CU101" s="47" t="str">
        <f t="shared" si="156"/>
        <v>------SLKR</v>
      </c>
      <c r="CV101" s="47" t="str">
        <f t="shared" si="156"/>
        <v>VYLAACVV-D</v>
      </c>
      <c r="CW101" s="47" t="str">
        <f t="shared" si="153"/>
        <v>VHKRHSLAVI</v>
      </c>
      <c r="CX101" s="47" t="str">
        <f t="shared" si="140"/>
        <v>DY--NG----</v>
      </c>
      <c r="CY101" s="47" t="str">
        <f t="shared" si="172"/>
        <v>-LKQVDGT--</v>
      </c>
      <c r="CZ101" s="43" t="str">
        <f t="shared" si="172"/>
        <v>----------</v>
      </c>
      <c r="DA101" s="43" t="str">
        <f t="shared" si="172"/>
        <v>----------</v>
      </c>
      <c r="DB101" s="43" t="str">
        <f t="shared" si="172"/>
        <v>----------</v>
      </c>
      <c r="DC101" s="43" t="str">
        <f t="shared" si="172"/>
        <v>----------</v>
      </c>
      <c r="DD101" s="43" t="str">
        <f t="shared" si="172"/>
        <v>-----LVTNV</v>
      </c>
      <c r="DE101" s="43" t="str">
        <f t="shared" si="172"/>
        <v>S---------</v>
      </c>
      <c r="DF101" s="43" t="str">
        <f t="shared" si="172"/>
        <v>---SNKFDFI</v>
      </c>
      <c r="DG101" s="49" t="str">
        <f t="shared" si="172"/>
        <v>VGHPVSF--A</v>
      </c>
      <c r="DH101" s="49" t="str">
        <f t="shared" si="172"/>
        <v>MSTFEIAQLY</v>
      </c>
      <c r="DI101" s="49" t="str">
        <f t="shared" si="172"/>
        <v>GTCITPDVCF</v>
      </c>
      <c r="DJ101" s="49" t="str">
        <f t="shared" si="172"/>
        <v>VKGDIIYVAK</v>
      </c>
      <c r="DK101" s="49" t="str">
        <f t="shared" si="172"/>
        <v>KV--FADVVL</v>
      </c>
      <c r="DL101" s="49" t="str">
        <f t="shared" si="172"/>
        <v>NPAYNHMGHG</v>
      </c>
      <c r="DM101" s="49" t="str">
        <f t="shared" si="172"/>
        <v>CGVPNANYKA</v>
      </c>
      <c r="DN101" s="49" t="str">
        <f t="shared" si="172"/>
        <v>AGDSLKKDTS</v>
      </c>
      <c r="DO101" s="49" t="str">
        <f t="shared" si="168"/>
        <v>HMVKLRCPCT</v>
      </c>
      <c r="DP101" s="49" t="str">
        <f t="shared" si="163"/>
        <v>GGECYKSWGG</v>
      </c>
      <c r="DQ101" s="49" t="str">
        <f t="shared" si="163"/>
        <v>ILCQ------</v>
      </c>
      <c r="DR101" s="49" t="str">
        <f t="shared" si="163"/>
        <v>-SGLKVFVPA</v>
      </c>
      <c r="DS101" s="49" t="str">
        <f t="shared" si="163"/>
        <v>AWAQGKQSYA</v>
      </c>
      <c r="DT101" s="49" t="str">
        <f t="shared" si="163"/>
        <v>LLERVY----</v>
      </c>
      <c r="DU101" s="49" t="str">
        <f t="shared" si="163"/>
        <v>KAFNK--YEC</v>
      </c>
      <c r="DV101" s="49" t="str">
        <f t="shared" si="163"/>
        <v>CVTTLVSAGI</v>
      </c>
      <c r="DW101" s="49" t="str">
        <f t="shared" si="163"/>
        <v>FSVPSDVSLT</v>
      </c>
      <c r="DX101" s="49" t="str">
        <f t="shared" si="163"/>
        <v>YLLGATTKKV</v>
      </c>
      <c r="DY101" s="49" t="str">
        <f t="shared" si="163"/>
        <v>V---LVSNNK</v>
      </c>
      <c r="DZ101" s="49" t="str">
        <f t="shared" si="163"/>
        <v>EDFKLIEGCQ</v>
      </c>
      <c r="EA101" s="49" t="str">
        <f t="shared" si="163"/>
        <v>TT--------</v>
      </c>
      <c r="EB101" s="49" t="str">
        <f t="shared" si="163"/>
        <v>----------</v>
      </c>
      <c r="EC101" s="43" t="str">
        <f t="shared" si="163"/>
        <v>----------</v>
      </c>
      <c r="ED101" s="43" t="str">
        <f t="shared" si="163"/>
        <v>----------</v>
      </c>
      <c r="EE101" s="43" t="str">
        <f t="shared" si="159"/>
        <v>----------</v>
      </c>
      <c r="EF101" s="43" t="str">
        <f t="shared" si="159"/>
        <v>----------</v>
      </c>
      <c r="EG101" s="43" t="str">
        <f t="shared" si="159"/>
        <v>----------</v>
      </c>
      <c r="EH101" s="43" t="str">
        <f t="shared" si="159"/>
        <v>----------</v>
      </c>
      <c r="EI101" s="43" t="str">
        <f t="shared" si="159"/>
        <v>----------</v>
      </c>
      <c r="EJ101" s="43" t="str">
        <f t="shared" si="159"/>
        <v>----------</v>
      </c>
      <c r="EK101" s="43" t="str">
        <f t="shared" si="159"/>
        <v>----------</v>
      </c>
      <c r="EL101" s="43" t="str">
        <f t="shared" si="159"/>
        <v>----------</v>
      </c>
      <c r="EM101" s="43" t="str">
        <f t="shared" si="159"/>
        <v>----------</v>
      </c>
      <c r="EN101" s="43" t="str">
        <f t="shared" si="159"/>
        <v>----------</v>
      </c>
      <c r="EO101" s="43" t="str">
        <f t="shared" si="159"/>
        <v>----------</v>
      </c>
      <c r="EP101" s="51" t="str">
        <f t="shared" si="159"/>
        <v>A-VD---GTK</v>
      </c>
      <c r="EQ101" s="51" t="str">
        <f t="shared" si="159"/>
        <v>QLA-------</v>
      </c>
      <c r="ER101" s="51" t="str">
        <f t="shared" si="159"/>
        <v>ARLTQQLG-R</v>
      </c>
      <c r="ES101" s="51" t="str">
        <f t="shared" si="157"/>
        <v>QIK-------</v>
      </c>
      <c r="ET101" s="43" t="str">
        <f t="shared" si="157"/>
        <v>----------</v>
      </c>
      <c r="EU101" s="43" t="str">
        <f t="shared" si="157"/>
        <v>----------</v>
      </c>
      <c r="EV101" s="43" t="str">
        <f t="shared" si="157"/>
        <v>----------</v>
      </c>
      <c r="EW101" s="43" t="str">
        <f t="shared" si="157"/>
        <v>----------</v>
      </c>
      <c r="EX101" s="45" t="str">
        <f t="shared" si="157"/>
        <v>-----YETDT</v>
      </c>
      <c r="EY101" s="45" t="str">
        <f t="shared" si="157"/>
        <v>IALL-D----</v>
      </c>
      <c r="EZ101" s="45" t="str">
        <f t="shared" si="157"/>
        <v>----------</v>
      </c>
      <c r="FA101" s="45" t="str">
        <f t="shared" si="157"/>
        <v>---K-ETTLV</v>
      </c>
      <c r="FB101" s="45" t="str">
        <f t="shared" si="157"/>
        <v>STYDK-----</v>
      </c>
      <c r="FC101" s="45" t="str">
        <f t="shared" si="157"/>
        <v>----------</v>
      </c>
      <c r="FD101" s="45" t="str">
        <f t="shared" si="157"/>
        <v>---LQD----</v>
      </c>
      <c r="FE101" s="45" t="str">
        <f t="shared" si="157"/>
        <v>IYC-------</v>
      </c>
      <c r="FF101" s="45" t="str">
        <f t="shared" si="157"/>
        <v>----------</v>
      </c>
      <c r="FG101" s="45" t="str">
        <f t="shared" si="157"/>
        <v>---------M</v>
      </c>
      <c r="FH101" s="45" t="str">
        <f t="shared" si="157"/>
        <v>QHDIKL----</v>
      </c>
      <c r="FI101" s="45" t="str">
        <f t="shared" si="154"/>
        <v>----------</v>
      </c>
      <c r="FJ101" s="45" t="str">
        <f t="shared" si="142"/>
        <v>----DDD---</v>
      </c>
      <c r="FK101" s="45" t="str">
        <f t="shared" si="173"/>
        <v>--AR------</v>
      </c>
      <c r="FL101" s="42" t="str">
        <f t="shared" si="173"/>
        <v>---------A</v>
      </c>
      <c r="FM101" s="42" t="str">
        <f t="shared" si="173"/>
        <v>YVQSMY-QSL</v>
      </c>
      <c r="FN101" s="42" t="str">
        <f t="shared" si="173"/>
        <v>PEDWRSVFKY</v>
      </c>
      <c r="FO101" s="42" t="str">
        <f t="shared" si="173"/>
        <v>DVCAGVRVVK</v>
      </c>
      <c r="FP101" s="42" t="str">
        <f t="shared" si="173"/>
        <v>YFECPGGIFI</v>
      </c>
      <c r="FQ101" s="42" t="str">
        <f t="shared" si="173"/>
        <v>CS-----QGS</v>
      </c>
      <c r="FR101" s="42" t="str">
        <f t="shared" si="173"/>
        <v>DFGYVQ-DGT</v>
      </c>
      <c r="FS101" s="42" t="str">
        <f t="shared" si="173"/>
        <v>FVKATVKEVQ</v>
      </c>
      <c r="FT101" s="42" t="str">
        <f t="shared" si="173"/>
        <v>QLFK------</v>
      </c>
      <c r="FU101" s="47" t="str">
        <f t="shared" si="173"/>
        <v>-SAVEILLTV</v>
      </c>
      <c r="FV101" s="47" t="str">
        <f t="shared" si="173"/>
        <v>DGFNFKTK--</v>
      </c>
      <c r="FW101" s="47" t="str">
        <f t="shared" si="173"/>
        <v>----------</v>
      </c>
      <c r="FX101" s="47" t="str">
        <f t="shared" si="173"/>
        <v>----------</v>
      </c>
      <c r="FY101" s="47" t="str">
        <f t="shared" si="173"/>
        <v>SVACGEAFGK</v>
      </c>
      <c r="FZ101" s="47" t="str">
        <f t="shared" si="173"/>
        <v>QVGN-VFCEN</v>
      </c>
      <c r="GA101" s="47" t="str">
        <f t="shared" si="169"/>
        <v>VDVTKHVVSK</v>
      </c>
      <c r="GB101" s="47" t="str">
        <f t="shared" si="164"/>
        <v>EHAGKVLYQF</v>
      </c>
      <c r="GC101" s="47" t="str">
        <f t="shared" si="164"/>
        <v>ENLSEAELES</v>
      </c>
      <c r="GD101" s="47" t="str">
        <f t="shared" si="164"/>
        <v>VKQSFGFDQK</v>
      </c>
      <c r="GE101" s="47" t="str">
        <f t="shared" si="164"/>
        <v>QLL-AYYSYR</v>
      </c>
      <c r="GF101" s="47" t="str">
        <f t="shared" si="164"/>
        <v>SCC-KWEVVV</v>
      </c>
      <c r="GG101" s="47" t="str">
        <f t="shared" si="164"/>
        <v>QR--KWFCFK</v>
      </c>
      <c r="GH101" s="48" t="str">
        <f t="shared" si="164"/>
        <v>QADNNCYCNA</v>
      </c>
      <c r="GI101" s="47" t="str">
        <f t="shared" si="164"/>
        <v>ACLMLQNL-N</v>
      </c>
      <c r="GJ101" s="47" t="str">
        <f t="shared" si="164"/>
        <v>LTFKLQQWQE</v>
      </c>
      <c r="GK101" s="47" t="str">
        <f t="shared" si="164"/>
        <v>AWLEFRAGRP</v>
      </c>
      <c r="GL101" s="47" t="str">
        <f t="shared" si="164"/>
        <v>LRFVALVLAK</v>
      </c>
      <c r="GM101" s="47" t="str">
        <f t="shared" si="164"/>
        <v>G--AFVYGQP</v>
      </c>
      <c r="GN101" s="47" t="str">
        <f t="shared" si="164"/>
        <v>ADARDFMRVA</v>
      </c>
      <c r="GO101" s="47" t="str">
        <f t="shared" si="164"/>
        <v>LSQADLSG--</v>
      </c>
      <c r="GP101" s="47" t="str">
        <f t="shared" si="164"/>
        <v>ASCEYEFICK</v>
      </c>
      <c r="GQ101" s="47" t="str">
        <f t="shared" si="160"/>
        <v>CGVKV-----</v>
      </c>
      <c r="GR101" s="47" t="str">
        <f t="shared" si="160"/>
        <v>ERRDGIDAV-</v>
      </c>
      <c r="GS101" s="47" t="str">
        <f t="shared" si="160"/>
        <v>MFYGTCDKQA</v>
      </c>
      <c r="GT101" s="47" t="str">
        <f t="shared" si="160"/>
        <v>LEKGTTTDCS</v>
      </c>
      <c r="GU101" s="47" t="str">
        <f t="shared" si="160"/>
        <v>CGPKT-VHLL</v>
      </c>
      <c r="GV101" s="47" t="str">
        <f t="shared" si="160"/>
        <v>SMNVPFFIGS</v>
      </c>
      <c r="GW101" s="47" t="str">
        <f t="shared" si="160"/>
        <v>QAPAVGALP-</v>
      </c>
      <c r="GX101" s="47" t="str">
        <f t="shared" si="160"/>
        <v>------SGCA</v>
      </c>
      <c r="GY101" s="47" t="str">
        <f t="shared" si="160"/>
        <v>AANLYKGG--</v>
      </c>
      <c r="GZ101" s="47" t="str">
        <f t="shared" si="160"/>
        <v>AVGH---YTH</v>
      </c>
      <c r="HA101" s="47" t="str">
        <f t="shared" si="160"/>
        <v>VK-NGKQLTC</v>
      </c>
      <c r="HB101" s="47" t="str">
        <f t="shared" si="160"/>
        <v>FDAHNVKKCT</v>
      </c>
      <c r="HC101" s="47" t="str">
        <f t="shared" si="160"/>
        <v>TLVDSV--TD</v>
      </c>
      <c r="HD101" s="47" t="str">
        <f t="shared" si="160"/>
        <v>CLYTNVPKQT</v>
      </c>
      <c r="HE101" s="47" t="str">
        <f t="shared" si="158"/>
        <v>FESCLTTYYL</v>
      </c>
      <c r="HF101" s="46" t="str">
        <f t="shared" si="158"/>
        <v>DDVKHVEYKP</v>
      </c>
      <c r="HG101" s="46" t="str">
        <f t="shared" si="158"/>
        <v>DLSQYYCEGG</v>
      </c>
      <c r="HH101" s="46" t="str">
        <f t="shared" si="158"/>
        <v>RYYT-QRIVK</v>
      </c>
      <c r="HI101" s="46" t="str">
        <f t="shared" si="158"/>
        <v>AQFKTFEAV-</v>
      </c>
      <c r="HJ101" s="46" t="str">
        <f t="shared" si="158"/>
        <v>DGVYTNFELV</v>
      </c>
      <c r="HK101" s="46" t="str">
        <f t="shared" si="158"/>
        <v>GHA-------</v>
      </c>
      <c r="HL101" s="46" t="str">
        <f t="shared" si="158"/>
        <v>-LCDILNVKL</v>
      </c>
      <c r="HM101" s="46" t="str">
        <f t="shared" si="158"/>
        <v>GFDSTKDS-V</v>
      </c>
      <c r="HN101" s="46" t="str">
        <f t="shared" si="158"/>
        <v>QYKVT-VWPD</v>
      </c>
      <c r="HO101" s="46" t="str">
        <f t="shared" si="158"/>
        <v>ATGDVVLADD</v>
      </c>
      <c r="HP101" s="46" t="str">
        <f t="shared" si="158"/>
        <v>DLYVKRYKKG</v>
      </c>
      <c r="HQ101" s="46" t="str">
        <f t="shared" si="158"/>
        <v>CITFGKPVIW</v>
      </c>
      <c r="HR101" s="46" t="str">
        <f t="shared" si="158"/>
        <v>Q-SHMEASLA</v>
      </c>
      <c r="HS101" s="42" t="str">
        <f t="shared" si="158"/>
        <v>SLTYFNIPSL</v>
      </c>
      <c r="HT101" s="42" t="str">
        <f t="shared" si="158"/>
        <v>I---------</v>
      </c>
      <c r="HU101" s="42" t="str">
        <f t="shared" si="155"/>
        <v>DKNKFDVLTV</v>
      </c>
      <c r="HV101" s="42" t="str">
        <f t="shared" si="144"/>
        <v>EESAPEEKDD</v>
      </c>
      <c r="HW101" s="42" t="str">
        <f t="shared" si="174"/>
        <v>SQ--------</v>
      </c>
      <c r="HX101" s="42" t="str">
        <f t="shared" si="174"/>
        <v>----------</v>
      </c>
      <c r="HY101" s="42" t="str">
        <f t="shared" si="174"/>
        <v>----------</v>
      </c>
      <c r="HZ101" s="42" t="str">
        <f t="shared" si="174"/>
        <v>----------</v>
      </c>
      <c r="IA101" s="42" t="str">
        <f t="shared" si="174"/>
        <v>----------</v>
      </c>
      <c r="IB101" s="42" t="str">
        <f t="shared" si="174"/>
        <v>----QVGPFI</v>
      </c>
      <c r="IC101" s="42" t="str">
        <f t="shared" si="174"/>
        <v>IKKLKNVKKP</v>
      </c>
      <c r="ID101" s="42" t="str">
        <f t="shared" si="174"/>
        <v>ISVDGVIIEN</v>
      </c>
      <c r="IE101" s="42" t="str">
        <f t="shared" si="174"/>
        <v>DE---K--AE</v>
      </c>
      <c r="IF101" s="42" t="str">
        <f t="shared" si="174"/>
        <v>AILVKSLTLD</v>
      </c>
      <c r="IG101" s="42" t="str">
        <f t="shared" si="174"/>
        <v>DVIAMWVTGG</v>
      </c>
      <c r="IH101" s="42" t="str">
        <f t="shared" si="174"/>
        <v>-RYVVR--VA</v>
      </c>
      <c r="II101" s="42" t="str">
        <f t="shared" si="174"/>
        <v>NWLSKLVCTP</v>
      </c>
      <c r="IJ101" s="42" t="str">
        <f t="shared" si="174"/>
        <v>TVREYAK---</v>
      </c>
      <c r="IK101" s="42" t="str">
        <f t="shared" si="174"/>
        <v>-RGLQKVKIP</v>
      </c>
      <c r="IL101" s="42" t="str">
        <f t="shared" si="174"/>
        <v>VE------L-</v>
      </c>
      <c r="IM101" s="42" t="str">
        <f t="shared" si="170"/>
        <v>---------F</v>
      </c>
      <c r="IN101" s="42" t="str">
        <f t="shared" si="165"/>
        <v>LRRDDK----</v>
      </c>
      <c r="IO101" s="42" t="str">
        <f t="shared" si="165"/>
        <v>-------CDV</v>
      </c>
      <c r="IP101" s="43" t="str">
        <f t="shared" si="165"/>
        <v>-VQKSI----</v>
      </c>
      <c r="IQ101" s="43" t="str">
        <f t="shared" si="165"/>
        <v>---------K</v>
      </c>
      <c r="IR101" s="43" t="str">
        <f t="shared" si="165"/>
        <v>RVVLAPMNAL</v>
      </c>
      <c r="IS101" s="43" t="str">
        <f t="shared" si="165"/>
        <v>R---WFYVLM</v>
      </c>
      <c r="IT101" s="43" t="str">
        <f t="shared" si="165"/>
        <v>C-SWLKKPSD</v>
      </c>
      <c r="IU101" s="43" t="str">
        <f t="shared" si="165"/>
        <v>-----NKVVY</v>
      </c>
      <c r="IV101" s="43" t="str">
        <f t="shared" si="165"/>
        <v>TTEIVSKF--</v>
      </c>
      <c r="IW101" s="43" t="str">
        <f t="shared" si="165"/>
        <v>--SSKLFVKA</v>
      </c>
      <c r="IX101" s="43" t="str">
        <f t="shared" si="165"/>
        <v>C--------G</v>
      </c>
      <c r="IY101" s="50" t="str">
        <f t="shared" si="165"/>
        <v>-IALRNFKWG</v>
      </c>
      <c r="IZ101" s="50" t="str">
        <f t="shared" si="165"/>
        <v>MLLRGFFIVA</v>
      </c>
      <c r="JA101" s="50" t="str">
        <f t="shared" si="165"/>
        <v>TI-FLLWFS-</v>
      </c>
      <c r="JB101" s="50" t="str">
        <f t="shared" si="165"/>
        <v>----------</v>
      </c>
      <c r="JC101" s="50" t="str">
        <f t="shared" si="161"/>
        <v>--------VI</v>
      </c>
      <c r="JD101" s="50" t="str">
        <f t="shared" si="161"/>
        <v>LANVIFSDLY</v>
      </c>
      <c r="JE101" s="50" t="str">
        <f t="shared" si="161"/>
        <v>LPNIRFMPTF</v>
      </c>
      <c r="JF101" s="45" t="str">
        <f t="shared" si="161"/>
        <v>VGHVIAWLKS</v>
      </c>
      <c r="JG101" s="45" t="str">
        <f t="shared" si="161"/>
        <v>TLGLWTLCDS</v>
      </c>
      <c r="JH101" s="45" t="str">
        <f t="shared" si="161"/>
        <v>IDV-------</v>
      </c>
      <c r="JI101" s="45" t="str">
        <f t="shared" si="161"/>
        <v>----------</v>
      </c>
      <c r="JJ101" s="45" t="str">
        <f t="shared" si="161"/>
        <v>SGI----GFT</v>
      </c>
      <c r="JK101" s="45" t="str">
        <f t="shared" si="161"/>
        <v>SDNC-T-SVA</v>
      </c>
      <c r="JL101" s="45" t="str">
        <f t="shared" si="161"/>
        <v>CQFCLSGFDM</v>
      </c>
      <c r="JM101" s="45" t="str">
        <f t="shared" si="161"/>
        <v>IDTYKAIDFV</v>
      </c>
      <c r="JN101" s="45" t="str">
        <f t="shared" si="161"/>
        <v>QYHVAGF-SG</v>
      </c>
      <c r="JO101" s="45" t="str">
        <f t="shared" si="161"/>
        <v>FDYKSFAVLV</v>
      </c>
      <c r="JP101" s="50" t="str">
        <f t="shared" si="161"/>
        <v>LELVISYVLY</v>
      </c>
      <c r="JQ101" s="50" t="str">
        <f t="shared" si="114"/>
        <v>TVWFY-PLFG</v>
      </c>
      <c r="JR101" s="50" t="str">
        <f t="shared" si="114"/>
        <v>LVCLQIFTTW</v>
      </c>
      <c r="JS101" s="50" t="str">
        <f t="shared" si="114"/>
        <v>FP----DMFM</v>
      </c>
      <c r="JT101" s="42" t="str">
        <f t="shared" si="114"/>
        <v>ITELHWFVRL</v>
      </c>
      <c r="JU101" s="42" t="str">
        <f t="shared" si="114"/>
        <v>FLYMANLLP-</v>
      </c>
      <c r="JV101" s="42" t="str">
        <f t="shared" si="152"/>
        <v>FHVFLRLYI-</v>
      </c>
      <c r="JW101" s="51" t="str">
        <f t="shared" si="152"/>
        <v>--IVVFIFKM</v>
      </c>
      <c r="JX101" s="51" t="str">
        <f t="shared" si="152"/>
        <v>FKLFRHVVHG</v>
      </c>
      <c r="JY101" s="51" t="str">
        <f t="shared" si="152"/>
        <v>CNKPGCLFCY</v>
      </c>
      <c r="JZ101" s="51" t="str">
        <f t="shared" si="152"/>
        <v>KRNKSVRVKC</v>
      </c>
      <c r="KA101" s="51" t="str">
        <f t="shared" si="152"/>
        <v>STVVGGMLRY</v>
      </c>
      <c r="KB101" s="51" t="str">
        <f t="shared" si="152"/>
        <v>YDVMANGG-I</v>
      </c>
      <c r="KC101" s="51" t="str">
        <f t="shared" si="152"/>
        <v>NFCNKHQWNC</v>
      </c>
      <c r="KD101" s="51" t="str">
        <f t="shared" si="152"/>
        <v>IGCDSYKPGN</v>
      </c>
      <c r="KE101" s="51" t="str">
        <f t="shared" si="152"/>
        <v>TFITVEAAAE</v>
      </c>
      <c r="KF101" s="51" t="str">
        <f t="shared" si="152"/>
        <v>LSKEFKRTIN</v>
      </c>
      <c r="KG101" s="51" t="str">
        <f t="shared" si="152"/>
        <v>PTDVTHYVVE</v>
      </c>
      <c r="KH101" s="51" t="str">
        <f t="shared" si="152"/>
        <v>CVQQVGCKMR</v>
      </c>
      <c r="KI101" s="51" t="str">
        <f t="shared" si="152"/>
        <v>LFYE--KDGQ</v>
      </c>
      <c r="KJ101" s="51" t="str">
        <f t="shared" si="152"/>
        <v>RVYD----DV</v>
      </c>
      <c r="KK101" s="51" t="str">
        <f t="shared" si="152"/>
        <v>NASMFVDFNG</v>
      </c>
      <c r="KL101" s="51" t="str">
        <f t="shared" si="150"/>
        <v>----LLHS--</v>
      </c>
      <c r="KM101" s="51" t="str">
        <f t="shared" si="150"/>
        <v>KV--------</v>
      </c>
      <c r="KN101" s="51" t="str">
        <f t="shared" si="150"/>
        <v>-NGVPKTNVV</v>
      </c>
      <c r="KO101" s="51" t="str">
        <f t="shared" si="150"/>
        <v>I---VDGDAD</v>
      </c>
      <c r="KP101" s="51" t="str">
        <f t="shared" si="150"/>
        <v>--KANFLNAV</v>
      </c>
      <c r="KQ101" s="51" t="str">
        <f t="shared" si="150"/>
        <v>VFYAQSLFRP</v>
      </c>
      <c r="KR101" s="51" t="str">
        <f t="shared" si="150"/>
        <v>VLMVDKSLLT</v>
      </c>
      <c r="KS101" s="51" t="str">
        <f t="shared" si="150"/>
        <v>TASTGTTVSK</v>
      </c>
      <c r="KT101" s="51" t="str">
        <f t="shared" si="150"/>
        <v>TMFDVYVDTL</v>
      </c>
      <c r="KU101" s="51" t="str">
        <f t="shared" si="150"/>
        <v>LNM---FEVE</v>
      </c>
      <c r="KV101" s="51" t="str">
        <f t="shared" si="150"/>
        <v>RKSLNNFIQV</v>
      </c>
      <c r="KW101" s="51" t="str">
        <f t="shared" si="150"/>
        <v>AHKSLAEGVQ</v>
      </c>
      <c r="KX101" s="51" t="str">
        <f t="shared" si="150"/>
        <v>LEKVLNTFIG</v>
      </c>
      <c r="KY101" s="51" t="str">
        <f t="shared" si="150"/>
        <v>CARKTCS-ID</v>
      </c>
      <c r="KZ101" s="51" t="str">
        <f t="shared" si="150"/>
        <v>SDVDTRCLAD</v>
      </c>
      <c r="LA101" s="51" t="str">
        <f t="shared" si="123"/>
        <v>TVMSTVAAGL</v>
      </c>
      <c r="LB101" s="51" t="str">
        <f t="shared" si="122"/>
        <v>DMTDESCNNL</v>
      </c>
      <c r="LC101" s="51" t="str">
        <f t="shared" si="122"/>
        <v>VPTYIKSDN-</v>
      </c>
      <c r="LD101" s="51" t="str">
        <f t="shared" si="122"/>
        <v>--------IV</v>
      </c>
      <c r="LE101" s="51" t="str">
        <f t="shared" si="122"/>
        <v>AADLGVLIQN</v>
      </c>
      <c r="LF101" s="51" t="str">
        <f t="shared" si="122"/>
        <v>SCKHVQGNVA</v>
      </c>
      <c r="LG101" s="51" t="str">
        <f t="shared" si="119"/>
        <v>KMAGVSCIWH</v>
      </c>
      <c r="LH101" s="51" t="str">
        <f t="shared" si="119"/>
        <v>VDVFNQLSSD</v>
      </c>
      <c r="LI101" s="51" t="str">
        <f t="shared" si="119"/>
        <v>FQHKLKKACV</v>
      </c>
      <c r="LJ101" s="51" t="str">
        <f t="shared" si="119"/>
        <v>KTGLKLKLTY</v>
      </c>
      <c r="LK101" s="51" t="str">
        <f t="shared" si="119"/>
        <v>NKQSANVSIL</v>
      </c>
      <c r="LL101" s="51" t="str">
        <f t="shared" si="148"/>
        <v>TMPFS-----</v>
      </c>
      <c r="LM101" s="51" t="str">
        <f t="shared" si="149"/>
        <v>---------L</v>
      </c>
      <c r="LN101" s="51" t="str">
        <f t="shared" si="149"/>
        <v>KGG</v>
      </c>
      <c r="LO101" s="43"/>
    </row>
    <row r="102" spans="1:327" s="64" customFormat="1" x14ac:dyDescent="0.3">
      <c r="A102" s="67" t="s">
        <v>100</v>
      </c>
      <c r="B102" s="55" t="s">
        <v>570</v>
      </c>
      <c r="C102" s="56" t="s">
        <v>338</v>
      </c>
      <c r="D102" s="55" t="str">
        <f t="shared" si="175"/>
        <v>----------</v>
      </c>
      <c r="E102" s="55" t="str">
        <f t="shared" si="175"/>
        <v>----------</v>
      </c>
      <c r="F102" s="55" t="str">
        <f t="shared" si="175"/>
        <v>----------</v>
      </c>
      <c r="G102" s="55" t="str">
        <f t="shared" si="151"/>
        <v>----------</v>
      </c>
      <c r="H102" s="55" t="str">
        <f t="shared" si="151"/>
        <v>----------</v>
      </c>
      <c r="I102" s="57" t="str">
        <f t="shared" si="151"/>
        <v>---GRHVSFK</v>
      </c>
      <c r="J102" s="57" t="str">
        <f t="shared" si="151"/>
        <v>EE--------</v>
      </c>
      <c r="K102" s="57" t="str">
        <f t="shared" si="151"/>
        <v>----------</v>
      </c>
      <c r="L102" s="57" t="str">
        <f t="shared" si="151"/>
        <v>----------</v>
      </c>
      <c r="M102" s="57" t="str">
        <f t="shared" si="151"/>
        <v>SIVK------</v>
      </c>
      <c r="N102" s="57" t="str">
        <f t="shared" si="151"/>
        <v>EIST--SLKI</v>
      </c>
      <c r="O102" s="57" t="str">
        <f t="shared" si="151"/>
        <v>KVCYE--LDV</v>
      </c>
      <c r="P102" s="57" t="str">
        <f t="shared" si="151"/>
        <v>DFNSIL-NTA</v>
      </c>
      <c r="Q102" s="57" t="str">
        <f t="shared" si="151"/>
        <v>CSVFEVDTTV</v>
      </c>
      <c r="R102" s="57" t="str">
        <f t="shared" si="151"/>
        <v>DMEEFSAVVA</v>
      </c>
      <c r="S102" s="57" t="str">
        <f t="shared" si="151"/>
        <v>DAIEDKL---</v>
      </c>
      <c r="T102" s="57" t="str">
        <f t="shared" si="151"/>
        <v>--------TP</v>
      </c>
      <c r="U102" s="57" t="str">
        <f t="shared" si="131"/>
        <v>CKELDGVG-A</v>
      </c>
      <c r="V102" s="57" t="str">
        <f t="shared" si="131"/>
        <v>KVSAFLQKLE</v>
      </c>
      <c r="W102" s="57" t="str">
        <f t="shared" ref="W102:AL120" si="176">MID($C102,W$1,10)</f>
        <v>DNALHFFDEA</v>
      </c>
      <c r="X102" s="57" t="str">
        <f t="shared" si="176"/>
        <v>GDCILASK--</v>
      </c>
      <c r="Y102" s="57" t="str">
        <f t="shared" si="176"/>
        <v>LYCTFSEP--</v>
      </c>
      <c r="Z102" s="58" t="str">
        <f t="shared" si="176"/>
        <v>VDEDFG-D--</v>
      </c>
      <c r="AA102" s="58" t="str">
        <f t="shared" si="176"/>
        <v>PELEEDDV--</v>
      </c>
      <c r="AB102" s="58" t="str">
        <f t="shared" si="176"/>
        <v>-DV-------</v>
      </c>
      <c r="AC102" s="58" t="str">
        <f t="shared" si="176"/>
        <v>----------</v>
      </c>
      <c r="AD102" s="58" t="str">
        <f t="shared" si="176"/>
        <v>----------</v>
      </c>
      <c r="AE102" s="58" t="str">
        <f t="shared" si="176"/>
        <v>--DEIDSIVT</v>
      </c>
      <c r="AF102" s="58" t="str">
        <f t="shared" si="176"/>
        <v>ST--------</v>
      </c>
      <c r="AG102" s="58" t="str">
        <f t="shared" si="176"/>
        <v>----------</v>
      </c>
      <c r="AH102" s="58" t="str">
        <f t="shared" si="176"/>
        <v>----------</v>
      </c>
      <c r="AI102" s="58" t="str">
        <f t="shared" si="176"/>
        <v>----------</v>
      </c>
      <c r="AJ102" s="58" t="str">
        <f t="shared" si="176"/>
        <v>----------</v>
      </c>
      <c r="AK102" s="58" t="str">
        <f t="shared" si="176"/>
        <v>----------</v>
      </c>
      <c r="AL102" s="58" t="str">
        <f t="shared" si="176"/>
        <v>----------</v>
      </c>
      <c r="AM102" s="58" t="str">
        <f t="shared" si="166"/>
        <v>----------</v>
      </c>
      <c r="AN102" s="58" t="str">
        <f t="shared" si="166"/>
        <v>-------TD-</v>
      </c>
      <c r="AO102" s="58" t="str">
        <f t="shared" si="166"/>
        <v>DV--------</v>
      </c>
      <c r="AP102" s="58" t="str">
        <f t="shared" si="166"/>
        <v>----------</v>
      </c>
      <c r="AQ102" s="58" t="str">
        <f t="shared" si="166"/>
        <v>----------</v>
      </c>
      <c r="AR102" s="58" t="str">
        <f t="shared" si="166"/>
        <v>----------</v>
      </c>
      <c r="AS102" s="58" t="str">
        <f t="shared" si="166"/>
        <v>----------</v>
      </c>
      <c r="AT102" s="58" t="str">
        <f t="shared" si="162"/>
        <v>---CNSIA--</v>
      </c>
      <c r="AU102" s="58" t="str">
        <f t="shared" si="162"/>
        <v>NGQEEASEV-</v>
      </c>
      <c r="AV102" s="58" t="str">
        <f t="shared" si="162"/>
        <v>-------LDI</v>
      </c>
      <c r="AW102" s="58" t="str">
        <f t="shared" si="162"/>
        <v>VE-----VED</v>
      </c>
      <c r="AX102" s="58" t="str">
        <f t="shared" si="162"/>
        <v>SM--------</v>
      </c>
      <c r="AY102" s="58" t="str">
        <f t="shared" si="162"/>
        <v>----------</v>
      </c>
      <c r="AZ102" s="58" t="str">
        <f t="shared" si="147"/>
        <v>----------</v>
      </c>
      <c r="BA102" s="58" t="str">
        <f t="shared" si="147"/>
        <v>----------</v>
      </c>
      <c r="BB102" s="58" t="str">
        <f t="shared" si="147"/>
        <v>----------</v>
      </c>
      <c r="BC102" s="58" t="str">
        <f t="shared" si="147"/>
        <v>----------</v>
      </c>
      <c r="BD102" s="58" t="str">
        <f t="shared" si="147"/>
        <v>----------</v>
      </c>
      <c r="BE102" s="58" t="str">
        <f t="shared" si="147"/>
        <v>----------</v>
      </c>
      <c r="BF102" s="58" t="str">
        <f t="shared" si="147"/>
        <v>----------</v>
      </c>
      <c r="BG102" s="58" t="str">
        <f t="shared" si="147"/>
        <v>----------</v>
      </c>
      <c r="BH102" s="58" t="str">
        <f t="shared" si="147"/>
        <v>----------</v>
      </c>
      <c r="BI102" s="58" t="str">
        <f t="shared" si="147"/>
        <v>----------</v>
      </c>
      <c r="BJ102" s="58" t="str">
        <f t="shared" si="146"/>
        <v>--------EA</v>
      </c>
      <c r="BK102" s="58" t="str">
        <f t="shared" si="139"/>
        <v>FQV-------</v>
      </c>
      <c r="BL102" s="58" t="str">
        <f t="shared" si="139"/>
        <v>------SIQM</v>
      </c>
      <c r="BM102" s="58" t="str">
        <f t="shared" si="139"/>
        <v>Y---------</v>
      </c>
      <c r="BN102" s="58" t="str">
        <f t="shared" si="139"/>
        <v>----------</v>
      </c>
      <c r="BO102" s="58" t="str">
        <f t="shared" si="139"/>
        <v>-----GEADV</v>
      </c>
      <c r="BP102" s="58" t="str">
        <f t="shared" si="139"/>
        <v>VSADSDG-FV</v>
      </c>
      <c r="BQ102" s="58" t="str">
        <f t="shared" si="139"/>
        <v>HDH-------</v>
      </c>
      <c r="BR102" s="58" t="str">
        <f t="shared" ref="BR102:CG142" si="177">MID($C102,BR$1,10)</f>
        <v>----IDVVDY</v>
      </c>
      <c r="BS102" s="58" t="str">
        <f t="shared" si="177"/>
        <v>-DTV------</v>
      </c>
      <c r="BT102" s="58" t="str">
        <f t="shared" si="177"/>
        <v>-----YCDTV</v>
      </c>
      <c r="BU102" s="58" t="str">
        <f t="shared" si="177"/>
        <v>SKFYAIHK-E</v>
      </c>
      <c r="BV102" s="58" t="str">
        <f t="shared" si="177"/>
        <v>PAFIKVLGVY</v>
      </c>
      <c r="BW102" s="58" t="str">
        <f t="shared" si="177"/>
        <v>VPKATR----</v>
      </c>
      <c r="BX102" s="58" t="str">
        <f t="shared" si="177"/>
        <v>----NNCWLR</v>
      </c>
      <c r="BY102" s="58" t="str">
        <f t="shared" si="177"/>
        <v>SVL------T</v>
      </c>
      <c r="BZ102" s="58" t="str">
        <f t="shared" si="177"/>
        <v>VFQKLPCVFK</v>
      </c>
      <c r="CA102" s="58" t="str">
        <f t="shared" si="177"/>
        <v>D---------</v>
      </c>
      <c r="CB102" s="55" t="str">
        <f t="shared" si="177"/>
        <v>----------</v>
      </c>
      <c r="CC102" s="59" t="str">
        <f t="shared" si="177"/>
        <v>--KNLQSLWL</v>
      </c>
      <c r="CD102" s="59" t="str">
        <f t="shared" si="177"/>
        <v>SYKQHFDQLF</v>
      </c>
      <c r="CE102" s="59" t="str">
        <f t="shared" si="177"/>
        <v>IDTIMQKLPA</v>
      </c>
      <c r="CF102" s="59" t="str">
        <f t="shared" si="177"/>
        <v>NIVVP----Q</v>
      </c>
      <c r="CG102" s="59" t="str">
        <f t="shared" si="156"/>
        <v>GGYV-ADFA-</v>
      </c>
      <c r="CH102" s="59" t="str">
        <f t="shared" si="156"/>
        <v>YWLF---TLC</v>
      </c>
      <c r="CI102" s="59" t="str">
        <f t="shared" si="156"/>
        <v>EWQATSHWRC</v>
      </c>
      <c r="CJ102" s="59" t="str">
        <f t="shared" si="156"/>
        <v>LKCDMALNLQ</v>
      </c>
      <c r="CK102" s="59" t="str">
        <f t="shared" si="156"/>
        <v>GLDAMFFYGD</v>
      </c>
      <c r="CL102" s="59" t="str">
        <f t="shared" si="156"/>
        <v>IVSHVC----</v>
      </c>
      <c r="CM102" s="59" t="str">
        <f t="shared" si="156"/>
        <v>----------</v>
      </c>
      <c r="CN102" s="59" t="str">
        <f t="shared" si="156"/>
        <v>----------</v>
      </c>
      <c r="CO102" s="59" t="str">
        <f t="shared" si="156"/>
        <v>----------</v>
      </c>
      <c r="CP102" s="59" t="str">
        <f t="shared" si="156"/>
        <v>----------</v>
      </c>
      <c r="CQ102" s="59" t="str">
        <f t="shared" si="156"/>
        <v>--------KC</v>
      </c>
      <c r="CR102" s="59" t="str">
        <f t="shared" si="156"/>
        <v>GEPMVLLKVN</v>
      </c>
      <c r="CS102" s="59" t="str">
        <f t="shared" si="156"/>
        <v>VPF--TAHFA</v>
      </c>
      <c r="CT102" s="59" t="str">
        <f t="shared" si="156"/>
        <v>MKDKQFCAFT</v>
      </c>
      <c r="CU102" s="59" t="str">
        <f t="shared" si="156"/>
        <v>------TQRR</v>
      </c>
      <c r="CV102" s="59" t="str">
        <f t="shared" si="156"/>
        <v>IFKAACVI-D</v>
      </c>
      <c r="CW102" s="59" t="str">
        <f t="shared" si="153"/>
        <v>KNDRHSMAVI</v>
      </c>
      <c r="CX102" s="59" t="str">
        <f t="shared" si="140"/>
        <v>DG--------</v>
      </c>
      <c r="CY102" s="59" t="str">
        <f t="shared" si="172"/>
        <v>--KQVDDK--</v>
      </c>
      <c r="CZ102" s="55" t="str">
        <f t="shared" si="172"/>
        <v>----------</v>
      </c>
      <c r="DA102" s="55" t="str">
        <f t="shared" si="172"/>
        <v>----------</v>
      </c>
      <c r="DB102" s="55" t="str">
        <f t="shared" si="172"/>
        <v>----------</v>
      </c>
      <c r="DC102" s="55" t="str">
        <f t="shared" si="172"/>
        <v>----------</v>
      </c>
      <c r="DD102" s="55" t="str">
        <f t="shared" si="172"/>
        <v>-----LVTDI</v>
      </c>
      <c r="DE102" s="55" t="str">
        <f t="shared" si="172"/>
        <v>N---------</v>
      </c>
      <c r="DF102" s="55" t="str">
        <f t="shared" si="172"/>
        <v>---SAKFDFI</v>
      </c>
      <c r="DG102" s="61" t="str">
        <f t="shared" si="172"/>
        <v>IGHEMTF--N</v>
      </c>
      <c r="DH102" s="61" t="str">
        <f t="shared" si="172"/>
        <v>MSSFEIAQLY</v>
      </c>
      <c r="DI102" s="61" t="str">
        <f t="shared" si="172"/>
        <v>GCCITSNVCF</v>
      </c>
      <c r="DJ102" s="61" t="str">
        <f t="shared" si="172"/>
        <v>VKGDVIRIAQ</v>
      </c>
      <c r="DK102" s="61" t="str">
        <f t="shared" si="172"/>
        <v>LV--YADVVV</v>
      </c>
      <c r="DL102" s="61" t="str">
        <f t="shared" si="172"/>
        <v>NPANGHMAHG</v>
      </c>
      <c r="DM102" s="61" t="str">
        <f t="shared" si="172"/>
        <v>GGVAKAIANA</v>
      </c>
      <c r="DN102" s="61" t="str">
        <f t="shared" si="172"/>
        <v>AGQSFVKETA</v>
      </c>
      <c r="DO102" s="61" t="str">
        <f t="shared" si="168"/>
        <v>NMVKSKGVCA</v>
      </c>
      <c r="DP102" s="61" t="str">
        <f t="shared" si="163"/>
        <v>TGDCYVSSGG</v>
      </c>
      <c r="DQ102" s="61" t="str">
        <f t="shared" si="163"/>
        <v>KLCK------</v>
      </c>
      <c r="DR102" s="61" t="str">
        <f t="shared" si="163"/>
        <v>-TVLNVVGPD</v>
      </c>
      <c r="DS102" s="61" t="str">
        <f t="shared" si="163"/>
        <v>ARSQGKQSYA</v>
      </c>
      <c r="DT102" s="61" t="str">
        <f t="shared" si="163"/>
        <v>LLEKTY----</v>
      </c>
      <c r="DU102" s="61" t="str">
        <f t="shared" si="163"/>
        <v>KHLNK--YDC</v>
      </c>
      <c r="DV102" s="61" t="str">
        <f t="shared" si="163"/>
        <v>SITTLISAGI</v>
      </c>
      <c r="DW102" s="61" t="str">
        <f t="shared" si="163"/>
        <v>FSVPSDVSLT</v>
      </c>
      <c r="DX102" s="61" t="str">
        <f t="shared" si="163"/>
        <v>YLLGVVEKQV</v>
      </c>
      <c r="DY102" s="61" t="str">
        <f t="shared" si="163"/>
        <v>I---LVSNNK</v>
      </c>
      <c r="DZ102" s="61" t="str">
        <f t="shared" si="163"/>
        <v>EDFDIISKCQ</v>
      </c>
      <c r="EA102" s="61" t="str">
        <f t="shared" si="163"/>
        <v>IT--------</v>
      </c>
      <c r="EB102" s="61" t="str">
        <f t="shared" si="163"/>
        <v>----------</v>
      </c>
      <c r="EC102" s="55" t="str">
        <f t="shared" si="163"/>
        <v>----------</v>
      </c>
      <c r="ED102" s="55" t="str">
        <f t="shared" si="163"/>
        <v>----------</v>
      </c>
      <c r="EE102" s="55" t="str">
        <f t="shared" si="159"/>
        <v>----------</v>
      </c>
      <c r="EF102" s="55" t="str">
        <f t="shared" si="159"/>
        <v>----------</v>
      </c>
      <c r="EG102" s="55" t="str">
        <f t="shared" si="159"/>
        <v>----------</v>
      </c>
      <c r="EH102" s="55" t="str">
        <f t="shared" si="159"/>
        <v>----------</v>
      </c>
      <c r="EI102" s="55" t="str">
        <f t="shared" si="159"/>
        <v>----------</v>
      </c>
      <c r="EJ102" s="55" t="str">
        <f t="shared" si="159"/>
        <v>----------</v>
      </c>
      <c r="EK102" s="55" t="str">
        <f t="shared" si="159"/>
        <v>----------</v>
      </c>
      <c r="EL102" s="55" t="str">
        <f t="shared" si="159"/>
        <v>----------</v>
      </c>
      <c r="EM102" s="55" t="str">
        <f t="shared" si="159"/>
        <v>----------</v>
      </c>
      <c r="EN102" s="55" t="str">
        <f t="shared" si="159"/>
        <v>----------</v>
      </c>
      <c r="EO102" s="55" t="str">
        <f t="shared" si="159"/>
        <v>----------</v>
      </c>
      <c r="EP102" s="63" t="str">
        <f t="shared" si="159"/>
        <v>A-VE---GTR</v>
      </c>
      <c r="EQ102" s="63" t="str">
        <f t="shared" si="159"/>
        <v>KFA-------</v>
      </c>
      <c r="ER102" s="63" t="str">
        <f t="shared" si="159"/>
        <v>ERLSINVG-R</v>
      </c>
      <c r="ES102" s="63" t="str">
        <f t="shared" si="157"/>
        <v>HVK-------</v>
      </c>
      <c r="ET102" s="55" t="str">
        <f t="shared" si="157"/>
        <v>----------</v>
      </c>
      <c r="EU102" s="55" t="str">
        <f t="shared" si="157"/>
        <v>----------</v>
      </c>
      <c r="EV102" s="55" t="str">
        <f t="shared" si="157"/>
        <v>----------</v>
      </c>
      <c r="EW102" s="55" t="str">
        <f t="shared" si="157"/>
        <v>----------</v>
      </c>
      <c r="EX102" s="57" t="str">
        <f t="shared" si="157"/>
        <v>-----YETDA</v>
      </c>
      <c r="EY102" s="57" t="str">
        <f t="shared" si="157"/>
        <v>NKLLIS----</v>
      </c>
      <c r="EZ102" s="57" t="str">
        <f t="shared" si="157"/>
        <v>----------</v>
      </c>
      <c r="FA102" s="57" t="str">
        <f t="shared" si="157"/>
        <v>---S-DVVFV</v>
      </c>
      <c r="FB102" s="57" t="str">
        <f t="shared" si="157"/>
        <v>STFNV-----</v>
      </c>
      <c r="FC102" s="57" t="str">
        <f t="shared" si="157"/>
        <v>----------</v>
      </c>
      <c r="FD102" s="57" t="str">
        <f t="shared" si="157"/>
        <v>---LQD----</v>
      </c>
      <c r="FE102" s="57" t="str">
        <f t="shared" si="157"/>
        <v>VTS-------</v>
      </c>
      <c r="FF102" s="57" t="str">
        <f t="shared" si="157"/>
        <v>----------</v>
      </c>
      <c r="FG102" s="57" t="str">
        <f t="shared" si="157"/>
        <v>---------L</v>
      </c>
      <c r="FH102" s="57" t="str">
        <f t="shared" si="157"/>
        <v>RHDIRL----</v>
      </c>
      <c r="FI102" s="57" t="str">
        <f t="shared" si="154"/>
        <v>----------</v>
      </c>
      <c r="FJ102" s="57" t="str">
        <f t="shared" si="142"/>
        <v>----DDD---</v>
      </c>
      <c r="FK102" s="57" t="str">
        <f t="shared" si="173"/>
        <v>--AR------</v>
      </c>
      <c r="FL102" s="54" t="str">
        <f t="shared" si="173"/>
        <v>---------V</v>
      </c>
      <c r="FM102" s="54" t="str">
        <f t="shared" si="173"/>
        <v>FVQSNM-ENL</v>
      </c>
      <c r="FN102" s="54" t="str">
        <f t="shared" si="173"/>
        <v>PADWRIVNKF</v>
      </c>
      <c r="FO102" s="54" t="str">
        <f t="shared" si="173"/>
        <v>DQINGVRTIK</v>
      </c>
      <c r="FP102" s="54" t="str">
        <f t="shared" si="173"/>
        <v>YFECPGGIDV</v>
      </c>
      <c r="FQ102" s="54" t="str">
        <f t="shared" si="173"/>
        <v>CS-----QGK</v>
      </c>
      <c r="FR102" s="54" t="str">
        <f t="shared" si="173"/>
        <v>EFGYVQ-QGS</v>
      </c>
      <c r="FS102" s="54" t="str">
        <f t="shared" si="173"/>
        <v>FYKATVSQIK</v>
      </c>
      <c r="FT102" s="54" t="str">
        <f t="shared" si="173"/>
        <v>ALFV------</v>
      </c>
      <c r="FU102" s="59" t="str">
        <f t="shared" si="173"/>
        <v>-DKIDVLLTV</v>
      </c>
      <c r="FV102" s="59" t="str">
        <f t="shared" si="173"/>
        <v>DGVNFTTR--</v>
      </c>
      <c r="FW102" s="59" t="str">
        <f t="shared" si="173"/>
        <v>----------</v>
      </c>
      <c r="FX102" s="59" t="str">
        <f t="shared" si="173"/>
        <v>----------</v>
      </c>
      <c r="FY102" s="59" t="str">
        <f t="shared" si="173"/>
        <v>YVPCGEVFGK</v>
      </c>
      <c r="FZ102" s="59" t="str">
        <f t="shared" si="173"/>
        <v>TLGN-VFCDA</v>
      </c>
      <c r="GA102" s="59" t="str">
        <f t="shared" si="169"/>
        <v>INVTKCKAEQ</v>
      </c>
      <c r="GB102" s="59" t="str">
        <f t="shared" si="164"/>
        <v>KYKGKVFFQF</v>
      </c>
      <c r="GC102" s="59" t="str">
        <f t="shared" si="164"/>
        <v>DNLSNADLKA</v>
      </c>
      <c r="GD102" s="59" t="str">
        <f t="shared" si="164"/>
        <v>VKSSFNFDQK</v>
      </c>
      <c r="GE102" s="59" t="str">
        <f t="shared" si="164"/>
        <v>ELL-AYYNVL</v>
      </c>
      <c r="GF102" s="59" t="str">
        <f t="shared" si="164"/>
        <v>VNCGKWQIVV</v>
      </c>
      <c r="GG102" s="59" t="str">
        <f t="shared" si="164"/>
        <v>NG--KYFTFK</v>
      </c>
      <c r="GH102" s="60" t="str">
        <f t="shared" si="164"/>
        <v>QANNNCFVNV</v>
      </c>
      <c r="GI102" s="59" t="str">
        <f t="shared" si="164"/>
        <v>ACLMLQNV-N</v>
      </c>
      <c r="GJ102" s="59" t="str">
        <f t="shared" si="164"/>
        <v>LKFVSVQWQE</v>
      </c>
      <c r="GK102" s="59" t="str">
        <f t="shared" si="164"/>
        <v>AWLEFRAGKP</v>
      </c>
      <c r="GL102" s="59" t="str">
        <f t="shared" si="164"/>
        <v>LRFVALVYAK</v>
      </c>
      <c r="GM102" s="59" t="str">
        <f t="shared" si="164"/>
        <v>G--SFKFGDP</v>
      </c>
      <c r="GN102" s="59" t="str">
        <f t="shared" si="164"/>
        <v>ADARDFIRVV</v>
      </c>
      <c r="GO102" s="59" t="str">
        <f t="shared" si="164"/>
        <v>LSQADLAD--</v>
      </c>
      <c r="GP102" s="59" t="str">
        <f t="shared" si="164"/>
        <v>AACDYEIVCK</v>
      </c>
      <c r="GQ102" s="59" t="str">
        <f t="shared" si="160"/>
        <v>CGVKQ-----</v>
      </c>
      <c r="GR102" s="59" t="str">
        <f t="shared" si="160"/>
        <v>EQRKGIDAV-</v>
      </c>
      <c r="GS102" s="59" t="str">
        <f t="shared" si="160"/>
        <v>MHFGTLSRED</v>
      </c>
      <c r="GT102" s="59" t="str">
        <f t="shared" si="160"/>
        <v>LENGYTIDCS</v>
      </c>
      <c r="GU102" s="59" t="str">
        <f t="shared" si="160"/>
        <v>CGDKL-IHCT</v>
      </c>
      <c r="GV102" s="59" t="str">
        <f t="shared" si="160"/>
        <v>RIKVPFLICS</v>
      </c>
      <c r="GW102" s="59" t="str">
        <f t="shared" si="160"/>
        <v>NTPKDNVLP-</v>
      </c>
      <c r="GX102" s="59" t="str">
        <f t="shared" si="160"/>
        <v>------KGVI</v>
      </c>
      <c r="GY102" s="59" t="str">
        <f t="shared" si="160"/>
        <v>CANVFTGD--</v>
      </c>
      <c r="GZ102" s="59" t="str">
        <f t="shared" si="160"/>
        <v>NVGH---YTH</v>
      </c>
      <c r="HA102" s="59" t="str">
        <f t="shared" si="160"/>
        <v>LR-CDSSYQL</v>
      </c>
      <c r="HB102" s="59" t="str">
        <f t="shared" si="160"/>
        <v>FDASNVKKIT</v>
      </c>
      <c r="HC102" s="59" t="str">
        <f t="shared" si="160"/>
        <v>TVSGKI--TD</v>
      </c>
      <c r="HD102" s="59" t="str">
        <f t="shared" si="160"/>
        <v>CLYLKNLKQT</v>
      </c>
      <c r="HE102" s="59" t="str">
        <f t="shared" si="158"/>
        <v>FRSVLTTYYL</v>
      </c>
      <c r="HF102" s="58" t="str">
        <f t="shared" si="158"/>
        <v>DDVMKVEYKP</v>
      </c>
      <c r="HG102" s="58" t="str">
        <f t="shared" si="158"/>
        <v>DLTQYYCEGG</v>
      </c>
      <c r="HH102" s="58" t="str">
        <f t="shared" si="158"/>
        <v>KYYT-QRIVK</v>
      </c>
      <c r="HI102" s="58" t="str">
        <f t="shared" si="158"/>
        <v>AQFRTFEKV-</v>
      </c>
      <c r="HJ102" s="58" t="str">
        <f t="shared" si="158"/>
        <v>DGAYINFKLV</v>
      </c>
      <c r="HK102" s="58" t="str">
        <f t="shared" si="158"/>
        <v>GHT-------</v>
      </c>
      <c r="HL102" s="58" t="str">
        <f t="shared" si="158"/>
        <v>-VCDSLNAKL</v>
      </c>
      <c r="HM102" s="58" t="str">
        <f t="shared" si="158"/>
        <v>GFDSSKEF-V</v>
      </c>
      <c r="HN102" s="58" t="str">
        <f t="shared" si="158"/>
        <v>EYKVT-EWPT</v>
      </c>
      <c r="HO102" s="58" t="str">
        <f t="shared" si="158"/>
        <v>ATGDVVLAND</v>
      </c>
      <c r="HP102" s="58" t="str">
        <f t="shared" si="158"/>
        <v>DLYVKRYERG</v>
      </c>
      <c r="HQ102" s="58" t="str">
        <f t="shared" si="158"/>
        <v>CITFGKPVIW</v>
      </c>
      <c r="HR102" s="58" t="str">
        <f t="shared" si="158"/>
        <v>Y-NHEQASLN</v>
      </c>
      <c r="HS102" s="54" t="str">
        <f t="shared" si="158"/>
        <v>SLTYFNRPSL</v>
      </c>
      <c r="HT102" s="54" t="str">
        <f t="shared" si="158"/>
        <v>V---------</v>
      </c>
      <c r="HU102" s="54" t="str">
        <f t="shared" si="155"/>
        <v>DVNKFDVLKV</v>
      </c>
      <c r="HV102" s="54" t="str">
        <f t="shared" si="144"/>
        <v>DDVVAEVESC</v>
      </c>
      <c r="HW102" s="54" t="str">
        <f t="shared" si="174"/>
        <v>SASLSQ----</v>
      </c>
      <c r="HX102" s="54" t="str">
        <f t="shared" si="174"/>
        <v>---------G</v>
      </c>
      <c r="HY102" s="54" t="str">
        <f t="shared" si="174"/>
        <v>STGIGASTDN</v>
      </c>
      <c r="HZ102" s="54" t="str">
        <f t="shared" si="174"/>
        <v>VEACAAALAP</v>
      </c>
      <c r="IA102" s="54" t="str">
        <f t="shared" si="174"/>
        <v>G---NQGS-Y</v>
      </c>
      <c r="IB102" s="54" t="str">
        <f t="shared" si="174"/>
        <v>AANGLAISNN</v>
      </c>
      <c r="IC102" s="54" t="str">
        <f t="shared" si="174"/>
        <v>IVKLNGVKKP</v>
      </c>
      <c r="ID102" s="54" t="str">
        <f t="shared" si="174"/>
        <v>FKVENSIVIN</v>
      </c>
      <c r="IE102" s="54" t="str">
        <f t="shared" si="174"/>
        <v>DS---T--SD</v>
      </c>
      <c r="IF102" s="54" t="str">
        <f t="shared" si="174"/>
        <v>TKFVKSLSIV</v>
      </c>
      <c r="IG102" s="54" t="str">
        <f t="shared" si="174"/>
        <v>DVYDMWLTGC</v>
      </c>
      <c r="IH102" s="54" t="str">
        <f t="shared" si="174"/>
        <v>-RYVVN--AA</v>
      </c>
      <c r="II102" s="54" t="str">
        <f t="shared" si="174"/>
        <v>NALSVAVNVP</v>
      </c>
      <c r="IJ102" s="54" t="str">
        <f t="shared" si="174"/>
        <v>TIKRFIK---</v>
      </c>
      <c r="IK102" s="54" t="str">
        <f t="shared" si="174"/>
        <v>-FGMTVVSIP</v>
      </c>
      <c r="IL102" s="54" t="str">
        <f t="shared" si="174"/>
        <v>ID------L-</v>
      </c>
      <c r="IM102" s="54" t="str">
        <f t="shared" si="170"/>
        <v>---------L</v>
      </c>
      <c r="IN102" s="54" t="str">
        <f t="shared" si="165"/>
        <v>NLREIK----</v>
      </c>
      <c r="IO102" s="54" t="str">
        <f t="shared" si="165"/>
        <v>-------PVD</v>
      </c>
      <c r="IP102" s="55" t="str">
        <f t="shared" si="165"/>
        <v>-VVKVV----</v>
      </c>
      <c r="IQ102" s="55" t="str">
        <f t="shared" si="165"/>
        <v>---------R</v>
      </c>
      <c r="IR102" s="55" t="str">
        <f t="shared" si="165"/>
        <v>NKIFACFNFI</v>
      </c>
      <c r="IS102" s="55" t="str">
        <f t="shared" si="165"/>
        <v>R---WLFVLL</v>
      </c>
      <c r="IT102" s="55" t="str">
        <f t="shared" si="165"/>
        <v>F-GWIKISAD</v>
      </c>
      <c r="IU102" s="55" t="str">
        <f t="shared" si="165"/>
        <v>-----NKVIY</v>
      </c>
      <c r="IV102" s="55" t="str">
        <f t="shared" si="165"/>
        <v>ITEIASKL--</v>
      </c>
      <c r="IW102" s="55" t="str">
        <f t="shared" si="165"/>
        <v>--TCKLVALA</v>
      </c>
      <c r="IX102" s="55" t="str">
        <f t="shared" si="165"/>
        <v>V--------K</v>
      </c>
      <c r="IY102" s="62" t="str">
        <f t="shared" si="165"/>
        <v>-NAFLTFNWS</v>
      </c>
      <c r="IZ102" s="62" t="str">
        <f t="shared" si="165"/>
        <v>VVARGACIIA</v>
      </c>
      <c r="JA102" s="62" t="str">
        <f t="shared" si="165"/>
        <v>TI-FLLWFN-</v>
      </c>
      <c r="JB102" s="62" t="str">
        <f t="shared" si="165"/>
        <v>----------</v>
      </c>
      <c r="JC102" s="62" t="str">
        <f t="shared" si="161"/>
        <v>--------FI</v>
      </c>
      <c r="JD102" s="62" t="str">
        <f t="shared" si="161"/>
        <v>YANVIFSDFY</v>
      </c>
      <c r="JE102" s="62" t="str">
        <f t="shared" si="161"/>
        <v>LPKIGFLPAF</v>
      </c>
      <c r="JF102" s="57" t="str">
        <f t="shared" si="161"/>
        <v>VGKIVQWIKN</v>
      </c>
      <c r="JG102" s="57" t="str">
        <f t="shared" si="161"/>
        <v>TFSFVTICDL</v>
      </c>
      <c r="JH102" s="57" t="str">
        <f t="shared" si="161"/>
        <v>YSI-------</v>
      </c>
      <c r="JI102" s="57" t="str">
        <f t="shared" si="161"/>
        <v>----------</v>
      </c>
      <c r="JJ102" s="57" t="str">
        <f t="shared" si="161"/>
        <v>QDV----GFK</v>
      </c>
      <c r="JK102" s="57" t="str">
        <f t="shared" si="161"/>
        <v>NQYC-NGSIA</v>
      </c>
      <c r="JL102" s="57" t="str">
        <f t="shared" si="161"/>
        <v>CQFCLAGFDM</v>
      </c>
      <c r="JM102" s="57" t="str">
        <f t="shared" si="161"/>
        <v>LDNYKAIDVV</v>
      </c>
      <c r="JN102" s="57" t="str">
        <f t="shared" si="161"/>
        <v>QYEADRR-AF</v>
      </c>
      <c r="JO102" s="57" t="str">
        <f t="shared" si="161"/>
        <v>VDYTGVLKIV</v>
      </c>
      <c r="JP102" s="62" t="str">
        <f t="shared" si="161"/>
        <v>IELIVSYALY</v>
      </c>
      <c r="JQ102" s="62" t="str">
        <f t="shared" si="114"/>
        <v>TAWFY-PLFA</v>
      </c>
      <c r="JR102" s="62" t="str">
        <f t="shared" si="114"/>
        <v>LISIQILTTW</v>
      </c>
      <c r="JS102" s="62" t="str">
        <f t="shared" si="114"/>
        <v>LP----ELFM</v>
      </c>
      <c r="JT102" s="54" t="str">
        <f t="shared" si="114"/>
        <v>LSTLHWSVRL</v>
      </c>
      <c r="JU102" s="54" t="str">
        <f t="shared" si="114"/>
        <v>LVSLANMLP-</v>
      </c>
      <c r="JV102" s="54" t="str">
        <f t="shared" si="152"/>
        <v>AHVFMRFYI-</v>
      </c>
      <c r="JW102" s="63" t="str">
        <f t="shared" si="152"/>
        <v>--IIASFIKL</v>
      </c>
      <c r="JX102" s="63" t="str">
        <f t="shared" si="152"/>
        <v>FSLFRHVAYG</v>
      </c>
      <c r="JY102" s="63" t="str">
        <f t="shared" si="152"/>
        <v>CSKPGCLFCY</v>
      </c>
      <c r="JZ102" s="63" t="str">
        <f t="shared" si="152"/>
        <v>KRNRSLRVKC</v>
      </c>
      <c r="KA102" s="63" t="str">
        <f t="shared" si="152"/>
        <v>STIVGGMIRY</v>
      </c>
      <c r="KB102" s="63" t="str">
        <f t="shared" si="152"/>
        <v>YDVMANGG-T</v>
      </c>
      <c r="KC102" s="63" t="str">
        <f t="shared" si="152"/>
        <v>AFCSKHQWNC</v>
      </c>
      <c r="KD102" s="63" t="str">
        <f t="shared" si="152"/>
        <v>IDCDSYKPGN</v>
      </c>
      <c r="KE102" s="63" t="str">
        <f t="shared" si="152"/>
        <v>TFITVEAALD</v>
      </c>
      <c r="KF102" s="63" t="str">
        <f t="shared" si="152"/>
        <v>LSKELKRPIQ</v>
      </c>
      <c r="KG102" s="63" t="str">
        <f t="shared" si="152"/>
        <v>PTDVAYHTVT</v>
      </c>
      <c r="KH102" s="63" t="str">
        <f t="shared" si="152"/>
        <v>DVKQVGCYMR</v>
      </c>
      <c r="KI102" s="63" t="str">
        <f t="shared" si="152"/>
        <v>LFYE--RDGQ</v>
      </c>
      <c r="KJ102" s="63" t="str">
        <f t="shared" si="152"/>
        <v>RTYD----DV</v>
      </c>
      <c r="KK102" s="63" t="str">
        <f t="shared" si="152"/>
        <v>NASLFVDYSN</v>
      </c>
      <c r="KL102" s="63" t="str">
        <f t="shared" si="150"/>
        <v>----LLHS--</v>
      </c>
      <c r="KM102" s="63" t="str">
        <f t="shared" si="150"/>
        <v>KV--------</v>
      </c>
      <c r="KN102" s="63" t="str">
        <f t="shared" si="150"/>
        <v>-KGVPNMHVV</v>
      </c>
      <c r="KO102" s="63" t="str">
        <f t="shared" si="150"/>
        <v>V---VENDAD</v>
      </c>
      <c r="KP102" s="63" t="str">
        <f t="shared" si="150"/>
        <v>--KANFLNAA</v>
      </c>
      <c r="KQ102" s="63" t="str">
        <f t="shared" si="150"/>
        <v>VFYAQSLFRP</v>
      </c>
      <c r="KR102" s="63" t="str">
        <f t="shared" si="150"/>
        <v>ILMVDKNLIT</v>
      </c>
      <c r="KS102" s="63" t="str">
        <f t="shared" si="150"/>
        <v>TANTGTSVTE</v>
      </c>
      <c r="KT102" s="63" t="str">
        <f t="shared" si="150"/>
        <v>TMFDVYVDTF</v>
      </c>
      <c r="KU102" s="63" t="str">
        <f t="shared" si="150"/>
        <v>LSM---FDVD</v>
      </c>
      <c r="KV102" s="63" t="str">
        <f t="shared" si="150"/>
        <v>KKSLNALIAT</v>
      </c>
      <c r="KW102" s="63" t="str">
        <f t="shared" si="150"/>
        <v>AHSSIKQGTQ</v>
      </c>
      <c r="KX102" s="63" t="str">
        <f t="shared" si="150"/>
        <v>ICKVLDTFLS</v>
      </c>
      <c r="KY102" s="63" t="str">
        <f t="shared" si="150"/>
        <v>CARKSCS-ID</v>
      </c>
      <c r="KZ102" s="63" t="str">
        <f t="shared" si="150"/>
        <v>SDVDTKCLAD</v>
      </c>
      <c r="LA102" s="63" t="str">
        <f t="shared" si="123"/>
        <v>SVMAAVSAGL</v>
      </c>
      <c r="LB102" s="63" t="str">
        <f t="shared" si="122"/>
        <v>ELTDESCNNL</v>
      </c>
      <c r="LC102" s="63" t="str">
        <f t="shared" si="122"/>
        <v>VPTYLKSDN-</v>
      </c>
      <c r="LD102" s="63" t="str">
        <f t="shared" si="122"/>
        <v>--------IL</v>
      </c>
      <c r="LE102" s="63" t="str">
        <f t="shared" si="122"/>
        <v>AADLGVLIQN</v>
      </c>
      <c r="LF102" s="63" t="str">
        <f t="shared" si="122"/>
        <v>FAKHVQGNVA</v>
      </c>
      <c r="LG102" s="63" t="str">
        <f t="shared" si="119"/>
        <v>KIAGVSCIWS</v>
      </c>
      <c r="LH102" s="63" t="str">
        <f t="shared" si="119"/>
        <v>VDAFNQLSSD</v>
      </c>
      <c r="LI102" s="63" t="str">
        <f t="shared" si="119"/>
        <v>FQHKLKKACC</v>
      </c>
      <c r="LJ102" s="63" t="str">
        <f t="shared" si="119"/>
        <v>KTGLKLKLTY</v>
      </c>
      <c r="LK102" s="63" t="str">
        <f t="shared" si="119"/>
        <v>NKQMANVSVL</v>
      </c>
      <c r="LL102" s="63" t="str">
        <f t="shared" si="148"/>
        <v>TTPFS-----</v>
      </c>
      <c r="LM102" s="63" t="str">
        <f t="shared" si="149"/>
        <v>---------L</v>
      </c>
      <c r="LN102" s="63" t="str">
        <f t="shared" si="149"/>
        <v>KGG</v>
      </c>
      <c r="LO102" s="55"/>
    </row>
    <row r="103" spans="1:327" x14ac:dyDescent="0.3">
      <c r="A103" s="2" t="s">
        <v>117</v>
      </c>
      <c r="B103" s="6" t="s">
        <v>571</v>
      </c>
      <c r="C103" t="s">
        <v>339</v>
      </c>
      <c r="D103" s="6" t="str">
        <f t="shared" si="175"/>
        <v>----------</v>
      </c>
      <c r="E103" s="6" t="str">
        <f t="shared" si="175"/>
        <v>----------</v>
      </c>
      <c r="F103" s="6" t="str">
        <f t="shared" si="175"/>
        <v>----------</v>
      </c>
      <c r="G103" s="6" t="str">
        <f t="shared" si="151"/>
        <v>----------</v>
      </c>
      <c r="H103" s="2" t="str">
        <f t="shared" si="151"/>
        <v>---------N</v>
      </c>
      <c r="I103" s="2" t="str">
        <f t="shared" si="151"/>
        <v>PDKVKTVTFG</v>
      </c>
      <c r="J103" s="2" t="str">
        <f t="shared" si="151"/>
        <v>EN--------</v>
      </c>
      <c r="K103" s="2" t="str">
        <f t="shared" si="151"/>
        <v>----------</v>
      </c>
      <c r="L103" s="2" t="str">
        <f t="shared" si="151"/>
        <v>----------</v>
      </c>
      <c r="M103" s="2" t="str">
        <f t="shared" si="151"/>
        <v>-EVK------</v>
      </c>
      <c r="N103" s="2" t="str">
        <f t="shared" si="151"/>
        <v>EITP--YITV</v>
      </c>
      <c r="O103" s="2" t="str">
        <f t="shared" si="151"/>
        <v>NVKYT--VHD</v>
      </c>
      <c r="P103" s="2" t="str">
        <f t="shared" si="151"/>
        <v>LLDKIL-NVR</v>
      </c>
      <c r="Q103" s="2" t="str">
        <f t="shared" si="151"/>
        <v>LPSFTVEKGL</v>
      </c>
      <c r="R103" s="2" t="str">
        <f t="shared" si="151"/>
        <v>TLQELTAVVE</v>
      </c>
      <c r="S103" s="2" t="str">
        <f t="shared" si="151"/>
        <v>DAVVTQL---</v>
      </c>
      <c r="T103" s="2" t="str">
        <f t="shared" si="151"/>
        <v>--------EA</v>
      </c>
      <c r="U103" s="2" t="str">
        <f t="shared" si="151"/>
        <v>MRAILL-E-A</v>
      </c>
      <c r="V103" s="2" t="str">
        <f t="shared" si="151"/>
        <v>GVDIDIDDLI</v>
      </c>
      <c r="W103" s="2" t="str">
        <f t="shared" si="176"/>
        <v>DSPYYMFDNA</v>
      </c>
      <c r="X103" s="2" t="str">
        <f t="shared" si="176"/>
        <v>GDSVIGPV--</v>
      </c>
      <c r="Y103" s="2" t="str">
        <f t="shared" si="176"/>
        <v>MYFSNQQP--</v>
      </c>
      <c r="Z103" s="10" t="str">
        <f t="shared" si="176"/>
        <v>VDSDELTT-A</v>
      </c>
      <c r="AA103" s="10" t="str">
        <f t="shared" si="176"/>
        <v>SETEEVVE--</v>
      </c>
      <c r="AB103" s="10" t="str">
        <f t="shared" si="176"/>
        <v>-DAKH-----</v>
      </c>
      <c r="AC103" s="10" t="str">
        <f t="shared" si="176"/>
        <v>----------</v>
      </c>
      <c r="AD103" s="10" t="str">
        <f t="shared" si="176"/>
        <v>--------AA</v>
      </c>
      <c r="AE103" s="10" t="str">
        <f t="shared" si="176"/>
        <v>TKRSSQD---</v>
      </c>
      <c r="AF103" s="10" t="str">
        <f t="shared" si="176"/>
        <v>----------</v>
      </c>
      <c r="AG103" s="10" t="str">
        <f t="shared" si="176"/>
        <v>----------</v>
      </c>
      <c r="AH103" s="10" t="str">
        <f t="shared" si="176"/>
        <v>----------</v>
      </c>
      <c r="AI103" s="10" t="str">
        <f t="shared" si="176"/>
        <v>----------</v>
      </c>
      <c r="AJ103" s="10" t="str">
        <f t="shared" si="176"/>
        <v>----------</v>
      </c>
      <c r="AK103" s="10" t="str">
        <f t="shared" si="176"/>
        <v>----------</v>
      </c>
      <c r="AL103" s="10" t="str">
        <f t="shared" si="176"/>
        <v>----------</v>
      </c>
      <c r="AM103" s="10" t="str">
        <f t="shared" si="166"/>
        <v>----------</v>
      </c>
      <c r="AN103" s="10" t="str">
        <f t="shared" si="166"/>
        <v>----------</v>
      </c>
      <c r="AO103" s="10" t="str">
        <f t="shared" si="166"/>
        <v>--WLDD----</v>
      </c>
      <c r="AP103" s="10" t="str">
        <f t="shared" si="166"/>
        <v>SCSEDDCEEE</v>
      </c>
      <c r="AQ103" s="10" t="str">
        <f t="shared" si="166"/>
        <v>DAVTEAE---</v>
      </c>
      <c r="AR103" s="10" t="str">
        <f t="shared" si="166"/>
        <v>--SA------</v>
      </c>
      <c r="AS103" s="10" t="str">
        <f t="shared" si="166"/>
        <v>-----ADS--</v>
      </c>
      <c r="AT103" s="10" t="str">
        <f t="shared" si="162"/>
        <v>---A------</v>
      </c>
      <c r="AU103" s="10" t="str">
        <f t="shared" si="162"/>
        <v>--------P-</v>
      </c>
      <c r="AV103" s="10" t="str">
        <f t="shared" si="162"/>
        <v>----AL---V</v>
      </c>
      <c r="AW103" s="10" t="str">
        <f t="shared" si="162"/>
        <v>VVIEEPKSTV</v>
      </c>
      <c r="AX103" s="10" t="str">
        <f t="shared" si="162"/>
        <v>SSVSEE----</v>
      </c>
      <c r="AY103" s="10" t="str">
        <f t="shared" si="162"/>
        <v>----------</v>
      </c>
      <c r="AZ103" s="10" t="str">
        <f t="shared" si="147"/>
        <v>----------</v>
      </c>
      <c r="BA103" s="10" t="str">
        <f t="shared" si="147"/>
        <v>----------</v>
      </c>
      <c r="BB103" s="10" t="str">
        <f t="shared" si="147"/>
        <v>----------</v>
      </c>
      <c r="BC103" s="10" t="str">
        <f t="shared" si="147"/>
        <v>----------</v>
      </c>
      <c r="BD103" s="10" t="str">
        <f t="shared" si="147"/>
        <v>----------</v>
      </c>
      <c r="BE103" s="10" t="str">
        <f t="shared" si="147"/>
        <v>PKF-------</v>
      </c>
      <c r="BF103" s="10" t="str">
        <f t="shared" si="147"/>
        <v>----------</v>
      </c>
      <c r="BG103" s="10" t="str">
        <f t="shared" si="147"/>
        <v>--------PL</v>
      </c>
      <c r="BH103" s="10" t="str">
        <f t="shared" si="147"/>
        <v>PEQCSVET--</v>
      </c>
      <c r="BI103" s="10" t="str">
        <f t="shared" si="147"/>
        <v>--HIVVDDT-</v>
      </c>
      <c r="BJ103" s="10" t="str">
        <f t="shared" si="146"/>
        <v>NSKR------</v>
      </c>
      <c r="BK103" s="10" t="str">
        <f t="shared" ref="BK103:BZ136" si="178">MID($C103,BK$1,10)</f>
        <v>--L-------</v>
      </c>
      <c r="BL103" s="10" t="str">
        <f t="shared" si="178"/>
        <v>-------LWS</v>
      </c>
      <c r="BM103" s="10" t="str">
        <f t="shared" si="178"/>
        <v>D---------</v>
      </c>
      <c r="BN103" s="10" t="str">
        <f t="shared" si="178"/>
        <v>--------MV</v>
      </c>
      <c r="BO103" s="10" t="str">
        <f t="shared" si="178"/>
        <v>EATCGSATDG</v>
      </c>
      <c r="BP103" s="10" t="str">
        <f t="shared" si="178"/>
        <v>NE--------</v>
      </c>
      <c r="BQ103" s="10" t="str">
        <f t="shared" si="178"/>
        <v>----------</v>
      </c>
      <c r="BR103" s="10" t="str">
        <f t="shared" si="178"/>
        <v>----------</v>
      </c>
      <c r="BS103" s="10" t="str">
        <f t="shared" si="178"/>
        <v>----------</v>
      </c>
      <c r="BT103" s="10" t="str">
        <f t="shared" si="178"/>
        <v>----------</v>
      </c>
      <c r="BU103" s="10" t="str">
        <f t="shared" si="178"/>
        <v>----------</v>
      </c>
      <c r="BV103" s="10" t="str">
        <f t="shared" si="178"/>
        <v>-------GTV</v>
      </c>
      <c r="BW103" s="10" t="str">
        <f t="shared" si="178"/>
        <v>GEVDTC----</v>
      </c>
      <c r="BX103" s="10" t="str">
        <f t="shared" si="178"/>
        <v>----AVAVNR</v>
      </c>
      <c r="BY103" s="10" t="str">
        <f t="shared" si="178"/>
        <v>DNT------P</v>
      </c>
      <c r="BZ103" s="10" t="str">
        <f t="shared" si="178"/>
        <v>STQSIV----</v>
      </c>
      <c r="CA103" s="10" t="str">
        <f t="shared" si="177"/>
        <v>----------</v>
      </c>
      <c r="CB103" s="6" t="str">
        <f t="shared" si="177"/>
        <v>----------</v>
      </c>
      <c r="CC103" s="6" t="str">
        <f t="shared" si="177"/>
        <v>----------</v>
      </c>
      <c r="CD103" s="6" t="str">
        <f t="shared" si="177"/>
        <v>----------</v>
      </c>
      <c r="CE103" s="6" t="str">
        <f t="shared" si="177"/>
        <v>--T-------</v>
      </c>
      <c r="CF103" s="6" t="str">
        <f t="shared" si="177"/>
        <v>--VSP----Q</v>
      </c>
      <c r="CG103" s="6" t="str">
        <f t="shared" si="156"/>
        <v>REVH------</v>
      </c>
      <c r="CH103" s="6" t="str">
        <f t="shared" si="156"/>
        <v>HYVV---TEE</v>
      </c>
      <c r="CI103" s="6" t="str">
        <f t="shared" si="156"/>
        <v>KWDEH-----</v>
      </c>
      <c r="CJ103" s="6" t="str">
        <f t="shared" si="156"/>
        <v>----------</v>
      </c>
      <c r="CK103" s="6" t="str">
        <f t="shared" si="156"/>
        <v>------VCGS</v>
      </c>
      <c r="CL103" s="6" t="str">
        <f t="shared" si="156"/>
        <v>--CKPCEIPL</v>
      </c>
      <c r="CM103" s="6" t="str">
        <f t="shared" si="156"/>
        <v>SVKAKRV---</v>
      </c>
      <c r="CN103" s="6" t="str">
        <f t="shared" si="156"/>
        <v>----------</v>
      </c>
      <c r="CO103" s="6" t="str">
        <f t="shared" si="156"/>
        <v>----------</v>
      </c>
      <c r="CP103" s="6" t="str">
        <f t="shared" si="156"/>
        <v>----------</v>
      </c>
      <c r="CQ103" s="6" t="str">
        <f t="shared" si="156"/>
        <v>NQNS---VNC</v>
      </c>
      <c r="CR103" s="6" t="str">
        <f t="shared" si="156"/>
        <v>GEKAVVTVN-</v>
      </c>
      <c r="CS103" s="6" t="str">
        <f t="shared" si="156"/>
        <v>----------</v>
      </c>
      <c r="CT103" s="6" t="str">
        <f t="shared" si="156"/>
        <v>-----S----</v>
      </c>
      <c r="CU103" s="6" t="str">
        <f t="shared" si="156"/>
        <v>--------TT</v>
      </c>
      <c r="CV103" s="6" t="str">
        <f t="shared" si="156"/>
        <v>VFNTPVPR-E</v>
      </c>
      <c r="CW103" s="6" t="str">
        <f t="shared" si="153"/>
        <v>--VEAKTANE</v>
      </c>
      <c r="CX103" s="6" t="str">
        <f t="shared" si="140"/>
        <v>QPKVDS----</v>
      </c>
      <c r="CY103" s="6" t="str">
        <f t="shared" si="172"/>
        <v>-TT--VA---</v>
      </c>
      <c r="CZ103" s="6" t="str">
        <f t="shared" si="172"/>
        <v>----------</v>
      </c>
      <c r="DA103" s="6" t="str">
        <f t="shared" si="172"/>
        <v>----------</v>
      </c>
      <c r="DB103" s="6" t="str">
        <f t="shared" si="172"/>
        <v>----------</v>
      </c>
      <c r="DC103" s="6" t="str">
        <f t="shared" si="172"/>
        <v>----------</v>
      </c>
      <c r="DD103" s="6" t="str">
        <f t="shared" si="172"/>
        <v>--------KV</v>
      </c>
      <c r="DE103" s="6" t="str">
        <f t="shared" si="172"/>
        <v>T---------</v>
      </c>
      <c r="DF103" s="6" t="str">
        <f t="shared" si="172"/>
        <v>----------</v>
      </c>
      <c r="DG103" s="3" t="str">
        <f t="shared" si="172"/>
        <v>----RTK--S</v>
      </c>
      <c r="DH103" s="3" t="str">
        <f t="shared" si="172"/>
        <v>GHSQEFKPKG</v>
      </c>
      <c r="DI103" s="3" t="str">
        <f t="shared" si="172"/>
        <v>YTKLTDNVYI</v>
      </c>
      <c r="DJ103" s="3" t="str">
        <f t="shared" si="172"/>
        <v>KCADIVEEAR</v>
      </c>
      <c r="DK103" s="3" t="str">
        <f t="shared" si="172"/>
        <v>NT--KPPILV</v>
      </c>
      <c r="DL103" s="3" t="str">
        <f t="shared" si="172"/>
        <v>NAANCKLKHG</v>
      </c>
      <c r="DM103" s="3" t="str">
        <f t="shared" si="172"/>
        <v>GGVAGAIRKA</v>
      </c>
      <c r="DN103" s="3" t="str">
        <f t="shared" si="172"/>
        <v>VGNSIQEDSD</v>
      </c>
      <c r="DO103" s="3" t="str">
        <f t="shared" si="168"/>
        <v>LYIKENGAIP</v>
      </c>
      <c r="DP103" s="3" t="str">
        <f t="shared" si="163"/>
        <v>VGGAALLPGY</v>
      </c>
      <c r="DQ103" s="3" t="str">
        <f t="shared" si="163"/>
        <v>NLAT------</v>
      </c>
      <c r="DR103" s="3" t="str">
        <f t="shared" si="163"/>
        <v>-NILHVVGPN</v>
      </c>
      <c r="DS103" s="3" t="str">
        <f t="shared" si="163"/>
        <v>ITM--NEDSS</v>
      </c>
      <c r="DT103" s="3" t="str">
        <f t="shared" si="163"/>
        <v>LIVNAY----</v>
      </c>
      <c r="DU103" s="3" t="str">
        <f t="shared" si="163"/>
        <v>SNLNS--FST</v>
      </c>
      <c r="DV103" s="3" t="str">
        <f t="shared" si="163"/>
        <v>VVTPLLSAGI</v>
      </c>
      <c r="DW103" s="3" t="str">
        <f t="shared" si="163"/>
        <v>FGMKPIDSLT</v>
      </c>
      <c r="DX103" s="3" t="str">
        <f t="shared" si="163"/>
        <v>ALLSTCKKTV</v>
      </c>
      <c r="DY103" s="3" t="str">
        <f t="shared" si="163"/>
        <v>Y---VVVNDK</v>
      </c>
      <c r="DZ103" s="3" t="str">
        <f t="shared" si="163"/>
        <v>TIFDACCSHI</v>
      </c>
      <c r="EA103" s="3" t="str">
        <f t="shared" si="163"/>
        <v>NN------KD</v>
      </c>
      <c r="EB103" s="3" t="str">
        <f t="shared" si="163"/>
        <v>VKTPSKPVYM</v>
      </c>
      <c r="EC103" s="6" t="str">
        <f t="shared" si="163"/>
        <v>MGEVEVFCST</v>
      </c>
      <c r="ED103" s="6" t="str">
        <f t="shared" si="163"/>
        <v>KVAY----CN</v>
      </c>
      <c r="EE103" s="6" t="str">
        <f t="shared" si="159"/>
        <v>QDKEF--CPG</v>
      </c>
      <c r="EF103" s="6" t="str">
        <f t="shared" si="159"/>
        <v>TSTLFKPEQL</v>
      </c>
      <c r="EG103" s="6" t="str">
        <f t="shared" si="159"/>
        <v>D--------E</v>
      </c>
      <c r="EH103" s="6" t="str">
        <f t="shared" si="159"/>
        <v>IRLKLPEDFL</v>
      </c>
      <c r="EI103" s="6" t="str">
        <f t="shared" si="159"/>
        <v>IG--------</v>
      </c>
      <c r="EJ103" s="6" t="str">
        <f t="shared" si="159"/>
        <v>----------</v>
      </c>
      <c r="EK103" s="6" t="str">
        <f t="shared" si="159"/>
        <v>----------</v>
      </c>
      <c r="EL103" s="6" t="str">
        <f t="shared" si="159"/>
        <v>---------D</v>
      </c>
      <c r="EM103" s="6" t="str">
        <f t="shared" si="159"/>
        <v>CHKVDDVY--</v>
      </c>
      <c r="EN103" s="6" t="str">
        <f t="shared" si="159"/>
        <v>-------VLC</v>
      </c>
      <c r="EO103" s="6" t="str">
        <f t="shared" si="159"/>
        <v>I--PDRRKGQ</v>
      </c>
      <c r="EP103" s="11" t="str">
        <f t="shared" si="159"/>
        <v>D-LTGFKGLK</v>
      </c>
      <c r="EQ103" s="11" t="str">
        <f t="shared" si="159"/>
        <v>QLKKVTAASC</v>
      </c>
      <c r="ER103" s="11" t="str">
        <f t="shared" si="159"/>
        <v>LPGQGKFG-F</v>
      </c>
      <c r="ES103" s="11" t="str">
        <f t="shared" si="157"/>
        <v>TIQDVTPLMT</v>
      </c>
      <c r="ET103" s="6" t="str">
        <f t="shared" si="157"/>
        <v>ACPDIY-LVK</v>
      </c>
      <c r="EU103" s="6" t="str">
        <f t="shared" si="157"/>
        <v>TSVDNDVQLL</v>
      </c>
      <c r="EV103" s="6" t="str">
        <f t="shared" si="157"/>
        <v>CPTVTYNVKQ</v>
      </c>
      <c r="EW103" s="6" t="str">
        <f t="shared" si="157"/>
        <v>MLARAKQEKL</v>
      </c>
      <c r="EX103" s="6" t="str">
        <f t="shared" si="157"/>
        <v>LMCVNIDNKS</v>
      </c>
      <c r="EY103" s="6" t="str">
        <f t="shared" si="157"/>
        <v>FTRNVVHLAK</v>
      </c>
      <c r="EZ103" s="6" t="str">
        <f t="shared" si="157"/>
        <v>NFQHKPGCQT</v>
      </c>
      <c r="FA103" s="6" t="str">
        <f t="shared" si="157"/>
        <v>VD-GYEFYCY</v>
      </c>
      <c r="FB103" s="6" t="str">
        <f t="shared" si="157"/>
        <v>TEKQP-----</v>
      </c>
      <c r="FC103" s="6" t="str">
        <f t="shared" si="157"/>
        <v>----------</v>
      </c>
      <c r="FD103" s="6" t="str">
        <f t="shared" si="157"/>
        <v>---LSSIIDE</v>
      </c>
      <c r="FE103" s="6" t="str">
        <f t="shared" si="157"/>
        <v>LNALGKDI--</v>
      </c>
      <c r="FF103" s="6" t="str">
        <f t="shared" si="157"/>
        <v>----------</v>
      </c>
      <c r="FG103" s="6" t="str">
        <f t="shared" si="157"/>
        <v>--ITTPLGCI</v>
      </c>
      <c r="FH103" s="6" t="str">
        <f t="shared" si="157"/>
        <v>THQLSLPESA</v>
      </c>
      <c r="FI103" s="6" t="str">
        <f t="shared" si="154"/>
        <v>AKMRALKCKF</v>
      </c>
      <c r="FJ103" s="6" t="str">
        <f t="shared" si="142"/>
        <v>LAVCTSPGAE</v>
      </c>
      <c r="FK103" s="6" t="str">
        <f t="shared" si="173"/>
        <v>KQFCAA--FT</v>
      </c>
      <c r="FL103" s="4" t="str">
        <f t="shared" si="173"/>
        <v>AASSSTEEEL</v>
      </c>
      <c r="FM103" s="4" t="str">
        <f t="shared" si="173"/>
        <v>FMADCVSNGS</v>
      </c>
      <c r="FN103" s="4" t="str">
        <f t="shared" si="173"/>
        <v>YMDWIVINKA</v>
      </c>
      <c r="FO103" s="4" t="str">
        <f t="shared" si="173"/>
        <v>DG----DTIH</v>
      </c>
      <c r="FP103" s="4" t="str">
        <f t="shared" si="173"/>
        <v>FLQRDEDIID</v>
      </c>
      <c r="FQ103" s="4" t="str">
        <f t="shared" si="173"/>
        <v>YH-----TST</v>
      </c>
      <c r="FR103" s="4" t="str">
        <f t="shared" si="173"/>
        <v>NKFSMSGVSG</v>
      </c>
      <c r="FS103" s="4" t="str">
        <f t="shared" si="173"/>
        <v>LVFKDVKILK</v>
      </c>
      <c r="FT103" s="4" t="str">
        <f t="shared" si="173"/>
        <v>RYLEKTKPM-</v>
      </c>
      <c r="FU103" s="12" t="str">
        <f t="shared" si="173"/>
        <v>LKEVTVYTTV</v>
      </c>
      <c r="FV103" s="12" t="str">
        <f t="shared" si="173"/>
        <v>DGTNVNTK--</v>
      </c>
      <c r="FW103" s="12" t="str">
        <f t="shared" si="173"/>
        <v>----------</v>
      </c>
      <c r="FX103" s="12" t="str">
        <f t="shared" si="173"/>
        <v>----------</v>
      </c>
      <c r="FY103" s="12" t="str">
        <f t="shared" si="173"/>
        <v>ILICSKSFGS</v>
      </c>
      <c r="FZ103" s="12" t="str">
        <f t="shared" si="173"/>
        <v>QLGT-CYIDG</v>
      </c>
      <c r="GA103" s="12" t="str">
        <f t="shared" si="169"/>
        <v>EDVTSVFPTK</v>
      </c>
      <c r="GB103" s="12" t="str">
        <f t="shared" si="164"/>
        <v>QHEGKIVNIT</v>
      </c>
      <c r="GC103" s="12" t="str">
        <f t="shared" si="164"/>
        <v>-QVDDVTSSQ</v>
      </c>
      <c r="GD103" s="12" t="str">
        <f t="shared" si="164"/>
        <v>VKEYYGVEDT</v>
      </c>
      <c r="GE103" s="12" t="str">
        <f t="shared" si="164"/>
        <v>SFLTRYNSAL</v>
      </c>
      <c r="GF103" s="12" t="str">
        <f t="shared" si="164"/>
        <v>MHVNRWSFAE</v>
      </c>
      <c r="GG103" s="12" t="str">
        <f t="shared" si="164"/>
        <v>VPSTGIFCIK</v>
      </c>
      <c r="GH103" s="14" t="str">
        <f t="shared" si="164"/>
        <v>WVANNCYLNA</v>
      </c>
      <c r="GI103" s="12" t="str">
        <f t="shared" si="164"/>
        <v>AILMLQQL-N</v>
      </c>
      <c r="GJ103" s="12" t="str">
        <f t="shared" si="164"/>
        <v>VEYETPAVRE</v>
      </c>
      <c r="GK103" s="12" t="str">
        <f t="shared" si="164"/>
        <v>AAFEMRAGKP</v>
      </c>
      <c r="GL103" s="12" t="str">
        <f t="shared" si="164"/>
        <v>QRFVALMIAY</v>
      </c>
      <c r="GM103" s="12" t="str">
        <f t="shared" si="164"/>
        <v>L--KATIGHT</v>
      </c>
      <c r="GN103" s="12" t="str">
        <f t="shared" si="164"/>
        <v>GDAREAVRTM</v>
      </c>
      <c r="GO103" s="12" t="str">
        <f t="shared" si="164"/>
        <v>LSHAKVQG--</v>
      </c>
      <c r="GP103" s="12" t="str">
        <f t="shared" si="164"/>
        <v>ERHFVMMCKK</v>
      </c>
      <c r="GQ103" s="12" t="str">
        <f t="shared" si="160"/>
        <v>CGIRR-----</v>
      </c>
      <c r="GR103" s="12" t="str">
        <f t="shared" si="160"/>
        <v>SQFHGLDAVM</v>
      </c>
      <c r="GS103" s="12" t="str">
        <f t="shared" si="160"/>
        <v>CFTTNTQLSD</v>
      </c>
      <c r="GT103" s="12" t="str">
        <f t="shared" si="160"/>
        <v>FLSGDEAGCT</v>
      </c>
      <c r="GU103" s="12" t="str">
        <f t="shared" si="160"/>
        <v>CGDIVPVYQT</v>
      </c>
      <c r="GV103" s="12" t="str">
        <f t="shared" si="160"/>
        <v>HIRVPFLILS</v>
      </c>
      <c r="GW103" s="12" t="str">
        <f t="shared" si="160"/>
        <v>TTEPKMQML-</v>
      </c>
      <c r="GX103" s="12" t="str">
        <f t="shared" si="160"/>
        <v>--NCEDTKFL</v>
      </c>
      <c r="GY103" s="12" t="str">
        <f t="shared" si="160"/>
        <v>CANNYMGTL-</v>
      </c>
      <c r="GZ103" s="12" t="str">
        <f t="shared" si="160"/>
        <v>SSGH---YTH</v>
      </c>
      <c r="HA103" s="12" t="str">
        <f t="shared" si="160"/>
        <v>VF-NKTLLYS</v>
      </c>
      <c r="HB103" s="12" t="str">
        <f t="shared" si="160"/>
        <v>VNGTRVTKMS</v>
      </c>
      <c r="HC103" s="12" t="str">
        <f t="shared" si="160"/>
        <v>ETTTAV--AD</v>
      </c>
      <c r="HD103" s="12" t="str">
        <f t="shared" si="160"/>
        <v>AVYKD-IKYD</v>
      </c>
      <c r="HE103" s="12" t="str">
        <f t="shared" si="158"/>
        <v>TEDQFVTYRL</v>
      </c>
      <c r="HF103" s="10" t="str">
        <f t="shared" si="158"/>
        <v>DGVWCHEKNP</v>
      </c>
      <c r="HG103" s="10" t="str">
        <f t="shared" si="158"/>
        <v>DLSVYYKSGS</v>
      </c>
      <c r="HH103" s="10" t="str">
        <f t="shared" si="158"/>
        <v>DYYT-SAP-I</v>
      </c>
      <c r="HI103" s="10" t="str">
        <f t="shared" si="158"/>
        <v>-DLTPTEPLS</v>
      </c>
      <c r="HJ103" s="10" t="str">
        <f t="shared" si="158"/>
        <v>GAEYDNFHLK</v>
      </c>
      <c r="HK103" s="10" t="str">
        <f t="shared" si="158"/>
        <v>LVGTLDDNKV</v>
      </c>
      <c r="HL103" s="10" t="str">
        <f t="shared" si="158"/>
        <v>KFVQEFNHMV</v>
      </c>
      <c r="HM103" s="10" t="str">
        <f t="shared" si="158"/>
        <v>KYDKTKPT-R</v>
      </c>
      <c r="HN103" s="10" t="str">
        <f t="shared" si="158"/>
        <v>PVTIS-FYPE</v>
      </c>
      <c r="HO103" s="10" t="str">
        <f t="shared" si="158"/>
        <v>MEGDVVALSA</v>
      </c>
      <c r="HP103" s="10" t="str">
        <f t="shared" si="158"/>
        <v>DKLQQHFKKG</v>
      </c>
      <c r="HQ103" s="10" t="str">
        <f t="shared" si="158"/>
        <v>AKFGSKFIVW</v>
      </c>
      <c r="HR103" s="10" t="str">
        <f t="shared" si="158"/>
        <v>H-TGYKIT-R</v>
      </c>
      <c r="HS103" s="4" t="str">
        <f t="shared" si="158"/>
        <v>DLVKPNMAAM</v>
      </c>
      <c r="HT103" s="4" t="str">
        <f t="shared" si="158"/>
        <v>RCITTSKPVT</v>
      </c>
      <c r="HU103" s="4" t="str">
        <f t="shared" si="155"/>
        <v>TQNSFQALSV</v>
      </c>
      <c r="HV103" s="4" t="str">
        <f t="shared" si="144"/>
        <v>EPLPETKHSE</v>
      </c>
      <c r="HW103" s="4" t="str">
        <f t="shared" si="174"/>
        <v>HELAT-----</v>
      </c>
      <c r="HX103" s="4" t="str">
        <f t="shared" si="174"/>
        <v>----------</v>
      </c>
      <c r="HY103" s="4" t="str">
        <f t="shared" si="174"/>
        <v>----------</v>
      </c>
      <c r="HZ103" s="4" t="str">
        <f t="shared" si="174"/>
        <v>----------</v>
      </c>
      <c r="IA103" s="4" t="str">
        <f t="shared" si="174"/>
        <v>----------</v>
      </c>
      <c r="IB103" s="4" t="str">
        <f t="shared" si="174"/>
        <v>---EQKPIL-</v>
      </c>
      <c r="IC103" s="4" t="str">
        <f t="shared" si="174"/>
        <v>---KLRTEKP</v>
      </c>
      <c r="ID103" s="4" t="str">
        <f t="shared" si="174"/>
        <v>VVTAAVTIIP</v>
      </c>
      <c r="IE103" s="4" t="str">
        <f t="shared" si="174"/>
        <v>AP---KNADA</v>
      </c>
      <c r="IF103" s="4" t="str">
        <f t="shared" si="174"/>
        <v>PVLIESLTTD</v>
      </c>
      <c r="IG103" s="4" t="str">
        <f t="shared" si="174"/>
        <v>DALAMYVKGT</v>
      </c>
      <c r="IH103" s="4" t="str">
        <f t="shared" si="174"/>
        <v>RDFVVN--KA</v>
      </c>
      <c r="II103" s="4" t="str">
        <f t="shared" si="174"/>
        <v>NSLSKLFGIN</v>
      </c>
      <c r="IJ103" s="4" t="str">
        <f t="shared" si="174"/>
        <v>TIEQN-----</v>
      </c>
      <c r="IK103" s="4" t="str">
        <f t="shared" si="174"/>
        <v>--GVDALNMC</v>
      </c>
      <c r="IL103" s="4" t="str">
        <f t="shared" si="174"/>
        <v>YD---R----</v>
      </c>
      <c r="IM103" s="4" t="str">
        <f t="shared" si="170"/>
        <v>LAVFDYVKPF</v>
      </c>
      <c r="IN103" s="4" t="str">
        <f t="shared" si="165"/>
        <v>LTVTKT----</v>
      </c>
      <c r="IO103" s="4" t="str">
        <f t="shared" si="165"/>
        <v>-------ASD</v>
      </c>
      <c r="IP103" s="6" t="str">
        <f t="shared" si="165"/>
        <v>VTIK------</v>
      </c>
      <c r="IQ103" s="6" t="str">
        <f t="shared" si="165"/>
        <v>--AGKVA--C</v>
      </c>
      <c r="IR103" s="6" t="str">
        <f t="shared" si="165"/>
        <v>SLLQRTVPLL</v>
      </c>
      <c r="IS103" s="6" t="str">
        <f t="shared" si="165"/>
        <v>YALVVSYLVP</v>
      </c>
      <c r="IT103" s="6" t="str">
        <f t="shared" si="165"/>
        <v>LF---TRTKQ</v>
      </c>
      <c r="IU103" s="6" t="str">
        <f t="shared" si="165"/>
        <v>RVSVKVP---</v>
      </c>
      <c r="IV103" s="6" t="str">
        <f t="shared" si="165"/>
        <v>------MV--</v>
      </c>
      <c r="IW103" s="6" t="str">
        <f t="shared" si="165"/>
        <v>--LTKNTCRS</v>
      </c>
      <c r="IX103" s="6" t="str">
        <f t="shared" si="165"/>
        <v>VFGLLMNGVA</v>
      </c>
      <c r="IY103" s="13" t="str">
        <f t="shared" si="165"/>
        <v>-NYFTSPKFK</v>
      </c>
      <c r="IZ103" s="13" t="str">
        <f t="shared" si="165"/>
        <v>SCVRVFALAT</v>
      </c>
      <c r="JA103" s="13" t="str">
        <f t="shared" si="165"/>
        <v>CI-AAILYMA</v>
      </c>
      <c r="JB103" s="13" t="str">
        <f t="shared" si="165"/>
        <v>MFVY------</v>
      </c>
      <c r="JC103" s="13" t="str">
        <f t="shared" si="161"/>
        <v>--------LF</v>
      </c>
      <c r="JD103" s="13" t="str">
        <f t="shared" si="161"/>
        <v>FDIWLSKANV</v>
      </c>
      <c r="JE103" s="13" t="str">
        <f t="shared" si="161"/>
        <v>WTDV------</v>
      </c>
      <c r="JF103" s="2" t="str">
        <f t="shared" si="161"/>
        <v>-----QTLKD</v>
      </c>
      <c r="JG103" s="2" t="str">
        <f t="shared" si="161"/>
        <v>NFGLGTVCDK</v>
      </c>
      <c r="JH103" s="2" t="str">
        <f t="shared" si="161"/>
        <v>FQT-------</v>
      </c>
      <c r="JI103" s="2" t="str">
        <f t="shared" si="161"/>
        <v>----------</v>
      </c>
      <c r="JJ103" s="2" t="str">
        <f t="shared" si="161"/>
        <v>AYNNSGIYDA</v>
      </c>
      <c r="JK103" s="2" t="str">
        <f t="shared" si="161"/>
        <v>TEYCTGKSFM</v>
      </c>
      <c r="JL103" s="2" t="str">
        <f t="shared" si="161"/>
        <v>CSLCLRGMDS</v>
      </c>
      <c r="JM103" s="2" t="str">
        <f t="shared" si="161"/>
        <v>LNFYTELSTS</v>
      </c>
      <c r="JN103" s="2" t="str">
        <f t="shared" si="161"/>
        <v>QKTVSWS--S</v>
      </c>
      <c r="JO103" s="2" t="str">
        <f t="shared" si="161"/>
        <v>FDF-SNINTA</v>
      </c>
      <c r="JP103" s="13" t="str">
        <f t="shared" si="161"/>
        <v>AEWCLAYLLY</v>
      </c>
      <c r="JQ103" s="13" t="str">
        <f t="shared" si="114"/>
        <v>TKMFV-VLLA</v>
      </c>
      <c r="JR103" s="13" t="str">
        <f t="shared" si="114"/>
        <v>TAIFQWFAVY</v>
      </c>
      <c r="JS103" s="13" t="str">
        <f t="shared" si="114"/>
        <v>FG----LYLT</v>
      </c>
      <c r="JT103" s="4" t="str">
        <f t="shared" si="114"/>
        <v>QSSW--LMWT</v>
      </c>
      <c r="JU103" s="4" t="str">
        <f t="shared" si="114"/>
        <v>MVRVISLVP-</v>
      </c>
      <c r="JV103" s="4" t="str">
        <f t="shared" si="152"/>
        <v>TSILVRMYI-</v>
      </c>
      <c r="JW103" s="11" t="str">
        <f t="shared" si="152"/>
        <v>--YCASFYFV</v>
      </c>
      <c r="JX103" s="11" t="str">
        <f t="shared" si="152"/>
        <v>YRAYVHVVSG</v>
      </c>
      <c r="JY103" s="11" t="str">
        <f t="shared" si="152"/>
        <v>CQDTRCLMCY</v>
      </c>
      <c r="JZ103" s="11" t="str">
        <f t="shared" si="152"/>
        <v>KRNLARRVEC</v>
      </c>
      <c r="KA103" s="11" t="str">
        <f t="shared" si="152"/>
        <v>HTVVQGSRKS</v>
      </c>
      <c r="KB103" s="11" t="str">
        <f t="shared" si="152"/>
        <v>FYVHANGG-T</v>
      </c>
      <c r="KC103" s="11" t="str">
        <f t="shared" si="152"/>
        <v>GFCEKHAWNC</v>
      </c>
      <c r="KD103" s="11" t="str">
        <f t="shared" si="152"/>
        <v>INCDSYGPGN</v>
      </c>
      <c r="KE103" s="11" t="str">
        <f t="shared" si="152"/>
        <v>TFICDEVAVD</v>
      </c>
      <c r="KF103" s="11" t="str">
        <f t="shared" si="152"/>
        <v>LSTTFKRPVK</v>
      </c>
      <c r="KG103" s="11" t="str">
        <f t="shared" si="152"/>
        <v>PTDKSHYFVD</v>
      </c>
      <c r="KH103" s="11" t="str">
        <f t="shared" si="152"/>
        <v>SVEVKDTFVH</v>
      </c>
      <c r="KI103" s="11" t="str">
        <f t="shared" si="152"/>
        <v>LYYS--KNDT</v>
      </c>
      <c r="KJ103" s="11" t="str">
        <f t="shared" si="152"/>
        <v>RVYD----RY</v>
      </c>
      <c r="KK103" s="11" t="str">
        <f t="shared" si="152"/>
        <v>PLSVFSSVDF</v>
      </c>
      <c r="KL103" s="11" t="str">
        <f t="shared" si="150"/>
        <v>----LKLA--</v>
      </c>
      <c r="KM103" s="11" t="str">
        <f t="shared" si="150"/>
        <v>NI--------</v>
      </c>
      <c r="KN103" s="11" t="str">
        <f t="shared" si="150"/>
        <v>-KTMPSTNVL</v>
      </c>
      <c r="KO103" s="11" t="str">
        <f t="shared" si="150"/>
        <v>V---FDASNK</v>
      </c>
      <c r="KP103" s="11" t="str">
        <f t="shared" si="150"/>
        <v>TEENTTVAAS</v>
      </c>
      <c r="KQ103" s="11" t="str">
        <f t="shared" si="150"/>
        <v>VYYSQLCCQP</v>
      </c>
      <c r="KR103" s="11" t="str">
        <f t="shared" si="150"/>
        <v>MLLIEQKLLS</v>
      </c>
      <c r="KS103" s="11" t="str">
        <f t="shared" si="150"/>
        <v>NIGDATEVSK</v>
      </c>
      <c r="KT103" s="11" t="str">
        <f t="shared" si="150"/>
        <v>KMLDAYIEKF</v>
      </c>
      <c r="KU103" s="11" t="str">
        <f t="shared" si="150"/>
        <v>MST---FGVT</v>
      </c>
      <c r="KV103" s="11" t="str">
        <f t="shared" si="150"/>
        <v>MEKLKTFVSA</v>
      </c>
      <c r="KW103" s="11" t="str">
        <f t="shared" si="150"/>
        <v>AKNSLNDGVP</v>
      </c>
      <c r="KX103" s="11" t="str">
        <f t="shared" si="150"/>
        <v>LEKVLKEFVA</v>
      </c>
      <c r="KY103" s="11" t="str">
        <f t="shared" si="150"/>
        <v>AAKQN--CAE</v>
      </c>
      <c r="KZ103" s="11" t="str">
        <f t="shared" si="150"/>
        <v>TDVEADSIVN</v>
      </c>
      <c r="LA103" s="11" t="str">
        <f t="shared" si="123"/>
        <v>ALQLTFKDDV</v>
      </c>
      <c r="LB103" s="11" t="str">
        <f t="shared" si="122"/>
        <v>DITKDSYNDF</v>
      </c>
      <c r="LC103" s="11" t="str">
        <f t="shared" si="122"/>
        <v>VLTYNKVDS-</v>
      </c>
      <c r="LD103" s="11" t="str">
        <f t="shared" si="122"/>
        <v>--------MT</v>
      </c>
      <c r="LE103" s="11" t="str">
        <f t="shared" si="122"/>
        <v>PYDLGVCIEV</v>
      </c>
      <c r="LF103" s="11" t="str">
        <f t="shared" si="122"/>
        <v>GARHVNANVA</v>
      </c>
      <c r="LG103" s="11" t="str">
        <f t="shared" si="119"/>
        <v>KANAAALIWN</v>
      </c>
      <c r="LH103" s="11" t="str">
        <f t="shared" si="119"/>
        <v>IDHYLLLSES</v>
      </c>
      <c r="LI103" s="11" t="str">
        <f t="shared" si="119"/>
        <v>FRRQIRSSAR</v>
      </c>
      <c r="LJ103" s="11" t="str">
        <f t="shared" si="119"/>
        <v>KNGLQFKLTC</v>
      </c>
      <c r="LK103" s="11" t="str">
        <f t="shared" si="119"/>
        <v>SKNRQVTPFL</v>
      </c>
      <c r="LL103" s="11" t="str">
        <f t="shared" si="148"/>
        <v>TTKIM-----</v>
      </c>
      <c r="LM103" s="11" t="str">
        <f t="shared" si="149"/>
        <v>---------F</v>
      </c>
      <c r="LN103" s="11" t="str">
        <f t="shared" si="149"/>
        <v>SGG</v>
      </c>
      <c r="LO103" s="6"/>
    </row>
    <row r="104" spans="1:327" s="40" customFormat="1" x14ac:dyDescent="0.3">
      <c r="A104" s="65" t="s">
        <v>121</v>
      </c>
      <c r="B104" s="31" t="s">
        <v>572</v>
      </c>
      <c r="C104" s="32" t="s">
        <v>340</v>
      </c>
      <c r="D104" s="31" t="str">
        <f t="shared" si="175"/>
        <v>----------</v>
      </c>
      <c r="E104" s="31" t="str">
        <f t="shared" si="175"/>
        <v>----------</v>
      </c>
      <c r="F104" s="31" t="str">
        <f t="shared" si="175"/>
        <v>----------</v>
      </c>
      <c r="G104" s="31" t="str">
        <f t="shared" si="151"/>
        <v>----------</v>
      </c>
      <c r="H104" s="31" t="str">
        <f t="shared" si="151"/>
        <v>----------</v>
      </c>
      <c r="I104" s="33" t="str">
        <f t="shared" si="151"/>
        <v>-APIKKVSFG</v>
      </c>
      <c r="J104" s="33" t="str">
        <f t="shared" si="151"/>
        <v>ND--------</v>
      </c>
      <c r="K104" s="33" t="str">
        <f t="shared" si="151"/>
        <v>----------</v>
      </c>
      <c r="L104" s="33" t="str">
        <f t="shared" si="151"/>
        <v>----------</v>
      </c>
      <c r="M104" s="33" t="str">
        <f t="shared" si="151"/>
        <v>-EIH------</v>
      </c>
      <c r="N104" s="33" t="str">
        <f t="shared" si="151"/>
        <v>EIDA--VRTV</v>
      </c>
      <c r="O104" s="33" t="str">
        <f t="shared" si="151"/>
        <v>TVEYN--IHP</v>
      </c>
      <c r="P104" s="33" t="str">
        <f t="shared" si="151"/>
        <v>VLDTLLSNTE</v>
      </c>
      <c r="Q104" s="33" t="str">
        <f t="shared" si="151"/>
        <v>LKTFVVDKDL</v>
      </c>
      <c r="R104" s="33" t="str">
        <f t="shared" si="151"/>
        <v>TVSEFALVVQ</v>
      </c>
      <c r="S104" s="33" t="str">
        <f t="shared" si="151"/>
        <v>EAVADLL---</v>
      </c>
      <c r="T104" s="33" t="str">
        <f t="shared" si="151"/>
        <v>--------AK</v>
      </c>
      <c r="U104" s="33" t="str">
        <f t="shared" si="151"/>
        <v>LLRG---I-A</v>
      </c>
      <c r="V104" s="33" t="str">
        <f t="shared" si="151"/>
        <v>LDDFDLEDFI</v>
      </c>
      <c r="W104" s="33" t="str">
        <f t="shared" si="176"/>
        <v>DTKVYVFNLD</v>
      </c>
      <c r="X104" s="33" t="str">
        <f t="shared" si="176"/>
        <v>GDEVWKST--</v>
      </c>
      <c r="Y104" s="33" t="str">
        <f t="shared" si="176"/>
        <v>MIFSVH-P--</v>
      </c>
      <c r="Z104" s="34" t="str">
        <f t="shared" si="176"/>
        <v>VDCDDEEI-D</v>
      </c>
      <c r="AA104" s="34" t="str">
        <f t="shared" si="176"/>
        <v>DALEED----</v>
      </c>
      <c r="AB104" s="34" t="str">
        <f t="shared" si="176"/>
        <v>----------</v>
      </c>
      <c r="AC104" s="34" t="str">
        <f t="shared" si="176"/>
        <v>----------</v>
      </c>
      <c r="AD104" s="34" t="str">
        <f t="shared" si="176"/>
        <v>------DSFN</v>
      </c>
      <c r="AE104" s="34" t="str">
        <f t="shared" si="176"/>
        <v>EEEEPDS---</v>
      </c>
      <c r="AF104" s="34" t="str">
        <f t="shared" si="176"/>
        <v>----------</v>
      </c>
      <c r="AG104" s="34" t="str">
        <f t="shared" si="176"/>
        <v>----------</v>
      </c>
      <c r="AH104" s="34" t="str">
        <f t="shared" si="176"/>
        <v>----------</v>
      </c>
      <c r="AI104" s="34" t="str">
        <f t="shared" si="176"/>
        <v>----------</v>
      </c>
      <c r="AJ104" s="34" t="str">
        <f t="shared" si="176"/>
        <v>----------</v>
      </c>
      <c r="AK104" s="34" t="str">
        <f t="shared" si="176"/>
        <v>----------</v>
      </c>
      <c r="AL104" s="34" t="str">
        <f t="shared" si="176"/>
        <v>----------</v>
      </c>
      <c r="AM104" s="34" t="str">
        <f t="shared" si="166"/>
        <v>----------</v>
      </c>
      <c r="AN104" s="34" t="str">
        <f t="shared" si="166"/>
        <v>----------</v>
      </c>
      <c r="AO104" s="34" t="str">
        <f t="shared" si="166"/>
        <v>--WAEM-VDA</v>
      </c>
      <c r="AP104" s="34" t="str">
        <f t="shared" si="166"/>
        <v>IFPLSDEAEG</v>
      </c>
      <c r="AQ104" s="34" t="str">
        <f t="shared" si="166"/>
        <v>DVVVEEQ---</v>
      </c>
      <c r="AR104" s="34" t="str">
        <f t="shared" si="166"/>
        <v>--SL------</v>
      </c>
      <c r="AS104" s="34" t="str">
        <f t="shared" si="166"/>
        <v>-----VDD--</v>
      </c>
      <c r="AT104" s="34" t="str">
        <f t="shared" si="162"/>
        <v>---AGV----</v>
      </c>
      <c r="AU104" s="34" t="str">
        <f t="shared" si="162"/>
        <v>------VSP-</v>
      </c>
      <c r="AV104" s="34" t="str">
        <f t="shared" si="162"/>
        <v>----S-----</v>
      </c>
      <c r="AW104" s="34" t="str">
        <f t="shared" si="162"/>
        <v>-AAAEKIVPM</v>
      </c>
      <c r="AX104" s="34" t="str">
        <f t="shared" si="162"/>
        <v>HDVSDD----</v>
      </c>
      <c r="AY104" s="34" t="str">
        <f t="shared" si="162"/>
        <v>----------</v>
      </c>
      <c r="AZ104" s="34" t="str">
        <f t="shared" si="147"/>
        <v>----------</v>
      </c>
      <c r="BA104" s="34" t="str">
        <f t="shared" ref="BA104:BP120" si="179">MID($C104,BA$1,10)</f>
        <v>----------</v>
      </c>
      <c r="BB104" s="34" t="str">
        <f t="shared" si="179"/>
        <v>----------</v>
      </c>
      <c r="BC104" s="34" t="str">
        <f t="shared" si="179"/>
        <v>----------</v>
      </c>
      <c r="BD104" s="34" t="str">
        <f t="shared" si="179"/>
        <v>----------</v>
      </c>
      <c r="BE104" s="34" t="str">
        <f t="shared" si="179"/>
        <v>SAS-------</v>
      </c>
      <c r="BF104" s="34" t="str">
        <f t="shared" si="179"/>
        <v>----------</v>
      </c>
      <c r="BG104" s="34" t="str">
        <f t="shared" si="179"/>
        <v>--------NN</v>
      </c>
      <c r="BH104" s="34" t="str">
        <f t="shared" si="179"/>
        <v>E---------</v>
      </c>
      <c r="BI104" s="34" t="str">
        <f t="shared" si="179"/>
        <v>--ESL-----</v>
      </c>
      <c r="BJ104" s="34" t="str">
        <f t="shared" si="179"/>
        <v>-SA-------</v>
      </c>
      <c r="BK104" s="34" t="str">
        <f t="shared" si="179"/>
        <v>----------</v>
      </c>
      <c r="BL104" s="34" t="str">
        <f t="shared" si="179"/>
        <v>------DVEP</v>
      </c>
      <c r="BM104" s="34" t="str">
        <f t="shared" si="179"/>
        <v>K---------</v>
      </c>
      <c r="BN104" s="34" t="str">
        <f t="shared" si="179"/>
        <v>--------GV</v>
      </c>
      <c r="BO104" s="34" t="str">
        <f t="shared" si="179"/>
        <v>APP-VEEVIV</v>
      </c>
      <c r="BP104" s="34" t="str">
        <f t="shared" si="179"/>
        <v>ET--------</v>
      </c>
      <c r="BQ104" s="34" t="str">
        <f t="shared" si="178"/>
        <v>----------</v>
      </c>
      <c r="BR104" s="34" t="str">
        <f t="shared" si="178"/>
        <v>----------</v>
      </c>
      <c r="BS104" s="34" t="str">
        <f t="shared" si="178"/>
        <v>----------</v>
      </c>
      <c r="BT104" s="34" t="str">
        <f t="shared" si="178"/>
        <v>----------</v>
      </c>
      <c r="BU104" s="34" t="str">
        <f t="shared" si="178"/>
        <v>----------</v>
      </c>
      <c r="BV104" s="34" t="str">
        <f t="shared" si="178"/>
        <v>---------K</v>
      </c>
      <c r="BW104" s="34" t="str">
        <f t="shared" si="178"/>
        <v>VP--TT----</v>
      </c>
      <c r="BX104" s="34" t="str">
        <f t="shared" si="178"/>
        <v>----LI-LEE</v>
      </c>
      <c r="BY104" s="34" t="str">
        <f t="shared" si="178"/>
        <v>SDN------P</v>
      </c>
      <c r="BZ104" s="34" t="str">
        <f t="shared" si="178"/>
        <v>VLADAD----</v>
      </c>
      <c r="CA104" s="34" t="str">
        <f t="shared" si="177"/>
        <v>----------</v>
      </c>
      <c r="CB104" s="34" t="str">
        <f t="shared" si="177"/>
        <v>----------</v>
      </c>
      <c r="CC104" s="34" t="str">
        <f t="shared" si="177"/>
        <v>----------</v>
      </c>
      <c r="CD104" s="34" t="str">
        <f t="shared" si="177"/>
        <v>----------</v>
      </c>
      <c r="CE104" s="34" t="str">
        <f t="shared" si="177"/>
        <v>--S-------</v>
      </c>
      <c r="CF104" s="34" t="str">
        <f t="shared" si="177"/>
        <v>-SQQS----D</v>
      </c>
      <c r="CG104" s="34" t="str">
        <f t="shared" si="156"/>
        <v>CVKHVV-L--</v>
      </c>
      <c r="CH104" s="34" t="str">
        <f t="shared" si="156"/>
        <v>--------GT</v>
      </c>
      <c r="CI104" s="34" t="str">
        <f t="shared" si="156"/>
        <v>----------</v>
      </c>
      <c r="CJ104" s="34" t="str">
        <f t="shared" si="156"/>
        <v>----------</v>
      </c>
      <c r="CK104" s="34" t="str">
        <f t="shared" si="156"/>
        <v>----------</v>
      </c>
      <c r="CL104" s="34" t="str">
        <f t="shared" si="156"/>
        <v>--TNTSEVCV</v>
      </c>
      <c r="CM104" s="34" t="str">
        <f t="shared" si="156"/>
        <v>DV--------</v>
      </c>
      <c r="CN104" s="34" t="str">
        <f t="shared" si="156"/>
        <v>----------</v>
      </c>
      <c r="CO104" s="34" t="str">
        <f t="shared" si="156"/>
        <v>----------</v>
      </c>
      <c r="CP104" s="34" t="str">
        <f t="shared" si="156"/>
        <v>----------</v>
      </c>
      <c r="CQ104" s="34" t="str">
        <f t="shared" si="156"/>
        <v>-------EHC</v>
      </c>
      <c r="CR104" s="34" t="str">
        <f t="shared" si="156"/>
        <v>VVDQISEEVP</v>
      </c>
      <c r="CS104" s="34" t="str">
        <f t="shared" si="156"/>
        <v>KGA---APPV</v>
      </c>
      <c r="CT104" s="34" t="str">
        <f t="shared" si="156"/>
        <v>MEEEKP----</v>
      </c>
      <c r="CU104" s="31" t="str">
        <f t="shared" si="156"/>
        <v>--------SQ</v>
      </c>
      <c r="CV104" s="31" t="str">
        <f t="shared" si="156"/>
        <v>EV--SGS---</v>
      </c>
      <c r="CW104" s="31" t="str">
        <f t="shared" si="153"/>
        <v>--PEPSLKED</v>
      </c>
      <c r="CX104" s="31" t="str">
        <f t="shared" si="140"/>
        <v>KPHKDC----</v>
      </c>
      <c r="CY104" s="31" t="str">
        <f t="shared" si="172"/>
        <v>--QKQLAG--</v>
      </c>
      <c r="CZ104" s="31" t="str">
        <f t="shared" si="172"/>
        <v>----------</v>
      </c>
      <c r="DA104" s="31" t="str">
        <f t="shared" si="172"/>
        <v>----------</v>
      </c>
      <c r="DB104" s="31" t="str">
        <f t="shared" si="172"/>
        <v>----------</v>
      </c>
      <c r="DC104" s="31" t="str">
        <f t="shared" si="172"/>
        <v>----------</v>
      </c>
      <c r="DD104" s="31" t="str">
        <f t="shared" si="172"/>
        <v>----------</v>
      </c>
      <c r="DE104" s="31" t="str">
        <f t="shared" si="172"/>
        <v>----------</v>
      </c>
      <c r="DF104" s="31" t="str">
        <f t="shared" si="172"/>
        <v>----------</v>
      </c>
      <c r="DG104" s="37" t="str">
        <f t="shared" si="172"/>
        <v>------N--D</v>
      </c>
      <c r="DH104" s="37" t="str">
        <f t="shared" si="172"/>
        <v>DQIDPLKNYK</v>
      </c>
      <c r="DI104" s="37" t="str">
        <f t="shared" si="172"/>
        <v>HKVLSGNVTI</v>
      </c>
      <c r="DJ104" s="37" t="str">
        <f t="shared" si="172"/>
        <v>VLADAIKLAR</v>
      </c>
      <c r="DK104" s="37" t="str">
        <f t="shared" si="172"/>
        <v>CF--SSSVLV</v>
      </c>
      <c r="DL104" s="37" t="str">
        <f t="shared" si="172"/>
        <v>NAANSHLKHA</v>
      </c>
      <c r="DM104" s="37" t="str">
        <f t="shared" si="172"/>
        <v>GGIAHAIDSA</v>
      </c>
      <c r="DN104" s="37" t="str">
        <f t="shared" si="172"/>
        <v>SKGAVQRESD</v>
      </c>
      <c r="DO104" s="37" t="str">
        <f t="shared" si="168"/>
        <v>DYIKNNGALQ</v>
      </c>
      <c r="DP104" s="37" t="str">
        <f t="shared" si="163"/>
        <v>VGDTVLLKGH</v>
      </c>
      <c r="DQ104" s="37" t="str">
        <f t="shared" si="163"/>
        <v>GLAK------</v>
      </c>
      <c r="DR104" s="37" t="str">
        <f t="shared" si="163"/>
        <v>-HILHVVGPD</v>
      </c>
      <c r="DS104" s="37" t="str">
        <f t="shared" si="163"/>
        <v>ARQ--GQDVT</v>
      </c>
      <c r="DT104" s="37" t="str">
        <f t="shared" si="163"/>
        <v>LLSKCY----</v>
      </c>
      <c r="DU104" s="37" t="str">
        <f t="shared" si="163"/>
        <v>KAMNA--HPL</v>
      </c>
      <c r="DV104" s="37" t="str">
        <f t="shared" si="163"/>
        <v>VVTPLVSAGI</v>
      </c>
      <c r="DW104" s="37" t="str">
        <f t="shared" si="163"/>
        <v>FGVDPKVSLQ</v>
      </c>
      <c r="DX104" s="37" t="str">
        <f t="shared" si="163"/>
        <v>MLQQVAKTRV</v>
      </c>
      <c r="DY104" s="37" t="str">
        <f t="shared" si="163"/>
        <v>L---VCVNSA</v>
      </c>
      <c r="DZ104" s="37" t="str">
        <f t="shared" si="163"/>
        <v>NIYEALTE--</v>
      </c>
      <c r="EA104" s="37" t="str">
        <f t="shared" si="163"/>
        <v>----------</v>
      </c>
      <c r="EB104" s="37" t="str">
        <f t="shared" si="163"/>
        <v>VVVPQGLTF-</v>
      </c>
      <c r="EC104" s="31" t="str">
        <f t="shared" si="163"/>
        <v>----------</v>
      </c>
      <c r="ED104" s="31" t="str">
        <f t="shared" si="163"/>
        <v>----------</v>
      </c>
      <c r="EE104" s="31" t="str">
        <f t="shared" si="159"/>
        <v>----------</v>
      </c>
      <c r="EF104" s="31" t="str">
        <f t="shared" si="159"/>
        <v>----------</v>
      </c>
      <c r="EG104" s="31" t="str">
        <f t="shared" si="159"/>
        <v>----------</v>
      </c>
      <c r="EH104" s="31" t="str">
        <f t="shared" si="159"/>
        <v>----------</v>
      </c>
      <c r="EI104" s="31" t="str">
        <f t="shared" si="159"/>
        <v>----------</v>
      </c>
      <c r="EJ104" s="31" t="str">
        <f t="shared" si="159"/>
        <v>----------</v>
      </c>
      <c r="EK104" s="31" t="str">
        <f t="shared" si="159"/>
        <v>----------</v>
      </c>
      <c r="EL104" s="31" t="str">
        <f t="shared" si="159"/>
        <v>----------</v>
      </c>
      <c r="EM104" s="31" t="str">
        <f t="shared" si="159"/>
        <v>----------</v>
      </c>
      <c r="EN104" s="31" t="str">
        <f t="shared" si="159"/>
        <v>----------</v>
      </c>
      <c r="EO104" s="31" t="str">
        <f t="shared" si="159"/>
        <v>----------</v>
      </c>
      <c r="EP104" s="39" t="str">
        <f t="shared" si="159"/>
        <v>S-FEGMKSA-</v>
      </c>
      <c r="EQ104" s="39" t="str">
        <f t="shared" si="159"/>
        <v>----------</v>
      </c>
      <c r="ER104" s="39" t="str">
        <f t="shared" si="159"/>
        <v>VAKAKEYG-F</v>
      </c>
      <c r="ES104" s="39" t="str">
        <f t="shared" si="157"/>
        <v>TMFI------</v>
      </c>
      <c r="ET104" s="31" t="str">
        <f t="shared" si="157"/>
        <v>----------</v>
      </c>
      <c r="EU104" s="31" t="str">
        <f t="shared" si="157"/>
        <v>----------</v>
      </c>
      <c r="EV104" s="33" t="str">
        <f t="shared" si="157"/>
        <v>C---------</v>
      </c>
      <c r="EW104" s="33" t="str">
        <f t="shared" si="157"/>
        <v>----------</v>
      </c>
      <c r="EX104" s="33" t="str">
        <f t="shared" si="157"/>
        <v>-----VDNKQ</v>
      </c>
      <c r="EY104" s="33" t="str">
        <f t="shared" si="157"/>
        <v>NVKLLK--TL</v>
      </c>
      <c r="EZ104" s="33" t="str">
        <f t="shared" si="157"/>
        <v>GVKADKKQST</v>
      </c>
      <c r="FA104" s="33" t="str">
        <f t="shared" si="157"/>
        <v>VN-GVRYYCY</v>
      </c>
      <c r="FB104" s="33" t="str">
        <f t="shared" si="157"/>
        <v>TSEDT-----</v>
      </c>
      <c r="FC104" s="33" t="str">
        <f t="shared" si="157"/>
        <v>----------</v>
      </c>
      <c r="FD104" s="33" t="str">
        <f t="shared" si="157"/>
        <v>---VPNLVAV</v>
      </c>
      <c r="FE104" s="33" t="str">
        <f t="shared" si="157"/>
        <v>ANK-QKGI--</v>
      </c>
      <c r="FF104" s="33" t="str">
        <f t="shared" si="157"/>
        <v>----------</v>
      </c>
      <c r="FG104" s="33" t="str">
        <f t="shared" si="157"/>
        <v>--VALPLGYV</v>
      </c>
      <c r="FH104" s="33" t="str">
        <f t="shared" si="157"/>
        <v>THGFDLMQAA</v>
      </c>
      <c r="FI104" s="33" t="str">
        <f t="shared" si="154"/>
        <v>AIVKMVTVPY</v>
      </c>
      <c r="FJ104" s="33" t="str">
        <f t="shared" si="142"/>
        <v>VCLLANK--E</v>
      </c>
      <c r="FK104" s="33" t="str">
        <f t="shared" si="173"/>
        <v>Q-LAIL--QG</v>
      </c>
      <c r="FL104" s="30" t="str">
        <f t="shared" si="173"/>
        <v>DVLKSTPFEE</v>
      </c>
      <c r="FM104" s="30" t="str">
        <f t="shared" si="173"/>
        <v>FVTGIKK-NG</v>
      </c>
      <c r="FN104" s="30" t="str">
        <f t="shared" si="173"/>
        <v>YAHWQLVQGE</v>
      </c>
      <c r="FO104" s="30" t="str">
        <f t="shared" si="173"/>
        <v>ILVNGVSYSK</v>
      </c>
      <c r="FP104" s="30" t="str">
        <f t="shared" si="173"/>
        <v>LLQWSDQTVV</v>
      </c>
      <c r="FQ104" s="30" t="str">
        <f t="shared" si="173"/>
        <v>YS------SN</v>
      </c>
      <c r="FR104" s="30" t="str">
        <f t="shared" si="173"/>
        <v>KLFVLKNGNL</v>
      </c>
      <c r="FS104" s="30" t="str">
        <f t="shared" si="173"/>
        <v>LPFTSVEQCR</v>
      </c>
      <c r="FT104" s="30" t="str">
        <f t="shared" si="173"/>
        <v>SYLNSRTTQ-</v>
      </c>
      <c r="FU104" s="35" t="str">
        <f t="shared" si="173"/>
        <v>QLNVEVLATV</v>
      </c>
      <c r="FV104" s="35" t="str">
        <f t="shared" si="173"/>
        <v>DGVNFRTV--</v>
      </c>
      <c r="FW104" s="35" t="str">
        <f t="shared" si="173"/>
        <v>----------</v>
      </c>
      <c r="FX104" s="35" t="str">
        <f t="shared" si="173"/>
        <v>----------</v>
      </c>
      <c r="FY104" s="35" t="str">
        <f t="shared" si="173"/>
        <v>ILNNKNTFRS</v>
      </c>
      <c r="FZ104" s="35" t="str">
        <f t="shared" si="173"/>
        <v>QLGT-VFLDG</v>
      </c>
      <c r="GA104" s="35" t="str">
        <f t="shared" si="169"/>
        <v>VDVSDTIPSV</v>
      </c>
      <c r="GB104" s="35" t="str">
        <f t="shared" si="164"/>
        <v>DKNGASVYIA</v>
      </c>
      <c r="GC104" s="35" t="str">
        <f t="shared" si="164"/>
        <v>DNFSKEELAA</v>
      </c>
      <c r="GD104" s="35" t="str">
        <f t="shared" si="164"/>
        <v>VKEMYGVEDP</v>
      </c>
      <c r="GE104" s="35" t="str">
        <f t="shared" si="164"/>
        <v>TFLYKYYSIR</v>
      </c>
      <c r="GF104" s="35" t="str">
        <f t="shared" si="164"/>
        <v>AKVVKWKMAM</v>
      </c>
      <c r="GG104" s="35" t="str">
        <f t="shared" si="164"/>
        <v>CE--DAPSLC</v>
      </c>
      <c r="GH104" s="36" t="str">
        <f t="shared" si="164"/>
        <v>LNSNNCYLNA</v>
      </c>
      <c r="GI104" s="35" t="str">
        <f t="shared" si="164"/>
        <v>AVMMLDCLRD</v>
      </c>
      <c r="GJ104" s="35" t="str">
        <f t="shared" si="164"/>
        <v>IKFNIPALQA</v>
      </c>
      <c r="GK104" s="35" t="str">
        <f t="shared" si="164"/>
        <v>AYMKFKGGDF</v>
      </c>
      <c r="GL104" s="35" t="str">
        <f t="shared" si="164"/>
        <v>GDFISLLMAY</v>
      </c>
      <c r="GM104" s="35" t="str">
        <f t="shared" si="164"/>
        <v>G--NCTYGQP</v>
      </c>
      <c r="GN104" s="35" t="str">
        <f t="shared" si="164"/>
        <v>DDASMLLHTA</v>
      </c>
      <c r="GO104" s="35" t="str">
        <f t="shared" si="164"/>
        <v>LSKAELLVSA</v>
      </c>
      <c r="GP104" s="35" t="str">
        <f t="shared" si="164"/>
        <v>RMVWREWCDH</v>
      </c>
      <c r="GQ104" s="35" t="str">
        <f t="shared" si="160"/>
        <v>CGVKD-----</v>
      </c>
      <c r="GR104" s="35" t="str">
        <f t="shared" si="160"/>
        <v>VVITGIKAC-</v>
      </c>
      <c r="GS104" s="35" t="str">
        <f t="shared" si="160"/>
        <v>VYVGVQSLDE</v>
      </c>
      <c r="GT104" s="35" t="str">
        <f t="shared" si="160"/>
        <v>LRECNHHICQ</v>
      </c>
      <c r="GU104" s="35" t="str">
        <f t="shared" si="160"/>
        <v>CGGVRFRQLV</v>
      </c>
      <c r="GV104" s="35" t="str">
        <f t="shared" si="160"/>
        <v>ECVTPWLLLS</v>
      </c>
      <c r="GW104" s="35" t="str">
        <f t="shared" si="160"/>
        <v>GPPNEELVA-</v>
      </c>
      <c r="GX104" s="35" t="str">
        <f t="shared" si="160"/>
        <v>-----NPDFV</v>
      </c>
      <c r="GY104" s="35" t="str">
        <f t="shared" si="160"/>
        <v>AFNVFIGHEA</v>
      </c>
      <c r="GZ104" s="35" t="str">
        <f t="shared" si="160"/>
        <v>GVGH---FVH</v>
      </c>
      <c r="HA104" s="35" t="str">
        <f t="shared" si="160"/>
        <v>ARVKKGLLYK</v>
      </c>
      <c r="HB104" s="35" t="str">
        <f t="shared" si="160"/>
        <v>YDSGTLTKAS</v>
      </c>
      <c r="HC104" s="35" t="str">
        <f t="shared" si="160"/>
        <v>DWKCKV--TD</v>
      </c>
      <c r="HD104" s="35" t="str">
        <f t="shared" si="160"/>
        <v>KLYPG-QKYT</v>
      </c>
      <c r="HE104" s="35" t="str">
        <f t="shared" si="158"/>
        <v>AECEIVVYSL</v>
      </c>
      <c r="HF104" s="34" t="str">
        <f t="shared" si="158"/>
        <v>DGNQKAEKQP</v>
      </c>
      <c r="HG104" s="34" t="str">
        <f t="shared" si="158"/>
        <v>NFSAYYVKDG</v>
      </c>
      <c r="HH104" s="34" t="str">
        <f t="shared" si="158"/>
        <v>KYYT-NKPSL</v>
      </c>
      <c r="HI104" s="34" t="str">
        <f t="shared" si="158"/>
        <v>-EFTPATVSS</v>
      </c>
      <c r="HJ104" s="34" t="str">
        <f t="shared" si="158"/>
        <v>GVVYTNSCFI</v>
      </c>
      <c r="HK104" s="34" t="str">
        <f t="shared" si="158"/>
        <v>VND-----GD</v>
      </c>
      <c r="HL104" s="34" t="str">
        <f t="shared" si="158"/>
        <v>AIGSAFNKLL</v>
      </c>
      <c r="HM104" s="34" t="str">
        <f t="shared" si="158"/>
        <v>GFDKNKPASK</v>
      </c>
      <c r="HN104" s="34" t="str">
        <f t="shared" si="158"/>
        <v>QLTYS-LLPN</v>
      </c>
      <c r="HO104" s="34" t="str">
        <f t="shared" si="158"/>
        <v>EDGDVLLAEF</v>
      </c>
      <c r="HP104" s="34" t="str">
        <f t="shared" si="158"/>
        <v>KSYDPMYKNG</v>
      </c>
      <c r="HQ104" s="34" t="str">
        <f t="shared" si="158"/>
        <v>AAYKGKPILW</v>
      </c>
      <c r="HR104" s="34" t="str">
        <f t="shared" si="158"/>
        <v>V-NNGLYD-S</v>
      </c>
      <c r="HS104" s="30" t="str">
        <f t="shared" si="158"/>
        <v>KLNKYNRASL</v>
      </c>
      <c r="HT104" s="30" t="str">
        <f t="shared" si="158"/>
        <v>RQIFDIQPVE</v>
      </c>
      <c r="HU104" s="30" t="str">
        <f t="shared" si="155"/>
        <v>TNNRFAPLKV</v>
      </c>
      <c r="HV104" s="30" t="str">
        <f t="shared" si="144"/>
        <v>EEVDERPTS-</v>
      </c>
      <c r="HW104" s="30" t="str">
        <f t="shared" si="174"/>
        <v>----------</v>
      </c>
      <c r="HX104" s="30" t="str">
        <f t="shared" si="174"/>
        <v>----------</v>
      </c>
      <c r="HY104" s="30" t="str">
        <f t="shared" si="174"/>
        <v>----------</v>
      </c>
      <c r="HZ104" s="30" t="str">
        <f t="shared" si="174"/>
        <v>----------</v>
      </c>
      <c r="IA104" s="30" t="str">
        <f t="shared" si="174"/>
        <v>----HVQE-E</v>
      </c>
      <c r="IB104" s="30" t="str">
        <f t="shared" si="174"/>
        <v>TLVSEKSELK</v>
      </c>
      <c r="IC104" s="30" t="str">
        <f t="shared" si="174"/>
        <v>VVKCKGLSKP</v>
      </c>
      <c r="ID104" s="30" t="str">
        <f t="shared" si="174"/>
        <v>FVKNGFSFIS</v>
      </c>
      <c r="IE104" s="30" t="str">
        <f t="shared" si="174"/>
        <v>DD------KG</v>
      </c>
      <c r="IF104" s="30" t="str">
        <f t="shared" si="174"/>
        <v>ILTVEYLTKE</v>
      </c>
      <c r="IG104" s="30" t="str">
        <f t="shared" si="174"/>
        <v>DMHTLYVNPK</v>
      </c>
      <c r="IH104" s="30" t="str">
        <f t="shared" si="174"/>
        <v>SQIIVL--KD</v>
      </c>
      <c r="II104" s="30" t="str">
        <f t="shared" si="174"/>
        <v>NWLSGLFQMH</v>
      </c>
      <c r="IJ104" s="30" t="str">
        <f t="shared" si="174"/>
        <v>TVQSG-----</v>
      </c>
      <c r="IK104" s="30" t="str">
        <f t="shared" si="174"/>
        <v>--DLNVVASS</v>
      </c>
      <c r="IL104" s="30" t="str">
        <f t="shared" si="174"/>
        <v>GSLTKKVKLL</v>
      </c>
      <c r="IM104" s="30" t="str">
        <f t="shared" si="170"/>
        <v>FKTSSMCKEF</v>
      </c>
      <c r="IN104" s="30" t="str">
        <f t="shared" si="165"/>
        <v>LSRTFV----</v>
      </c>
      <c r="IO104" s="30" t="str">
        <f t="shared" si="165"/>
        <v>-------ATK</v>
      </c>
      <c r="IP104" s="31" t="str">
        <f t="shared" si="165"/>
        <v>CVNSVVSATV</v>
      </c>
      <c r="IQ104" s="31" t="str">
        <f t="shared" si="165"/>
        <v>RKLCCNK---</v>
      </c>
      <c r="IR104" s="31" t="str">
        <f t="shared" si="165"/>
        <v>DVFVKLFSFI</v>
      </c>
      <c r="IS104" s="31" t="str">
        <f t="shared" si="165"/>
        <v>K---MLCFIP</v>
      </c>
      <c r="IT104" s="31" t="str">
        <f t="shared" si="165"/>
        <v>LRHFNK-QKE</v>
      </c>
      <c r="IU104" s="31" t="str">
        <f t="shared" si="165"/>
        <v>CVNVDVKTLS</v>
      </c>
      <c r="IV104" s="31" t="str">
        <f t="shared" si="165"/>
        <v>IAGVVTGN--</v>
      </c>
      <c r="IW104" s="31" t="str">
        <f t="shared" si="165"/>
        <v>--VIKQCCST</v>
      </c>
      <c r="IX104" s="31" t="str">
        <f t="shared" si="165"/>
        <v>GFYLFKQ---</v>
      </c>
      <c r="IY104" s="38" t="str">
        <f t="shared" si="165"/>
        <v>--KLRRIDWK</v>
      </c>
      <c r="IZ104" s="38" t="str">
        <f t="shared" si="165"/>
        <v>SSLRWLLF-M</v>
      </c>
      <c r="JA104" s="38" t="str">
        <f t="shared" si="165"/>
        <v>LT-TVLMLLS</v>
      </c>
      <c r="JB104" s="38" t="str">
        <f t="shared" si="165"/>
        <v>LYHL------</v>
      </c>
      <c r="JC104" s="38" t="str">
        <f t="shared" si="161"/>
        <v>--------YV</v>
      </c>
      <c r="JD104" s="38" t="str">
        <f t="shared" si="161"/>
        <v>FNAVLTSDVI</v>
      </c>
      <c r="JE104" s="38" t="str">
        <f t="shared" si="161"/>
        <v>KEVN----TG</v>
      </c>
      <c r="JF104" s="33" t="str">
        <f t="shared" si="161"/>
        <v>IKGVYYRISS</v>
      </c>
      <c r="JG104" s="33" t="str">
        <f t="shared" si="161"/>
        <v>YLGVTSVCDG</v>
      </c>
      <c r="JH104" s="33" t="str">
        <f t="shared" si="161"/>
        <v>FSN-------</v>
      </c>
      <c r="JI104" s="33" t="str">
        <f t="shared" si="161"/>
        <v>----------</v>
      </c>
      <c r="JJ104" s="33" t="str">
        <f t="shared" si="161"/>
        <v>NYRNV-SFNR</v>
      </c>
      <c r="JK104" s="33" t="str">
        <f t="shared" si="161"/>
        <v>DDYCEKFGYV</v>
      </c>
      <c r="JL104" s="33" t="str">
        <f t="shared" si="161"/>
        <v>CHWCLMGQDS</v>
      </c>
      <c r="JM104" s="33" t="str">
        <f t="shared" si="161"/>
        <v>LTHYSAIQIV</v>
      </c>
      <c r="JN104" s="33" t="str">
        <f t="shared" si="161"/>
        <v>QTNLSHY--V</v>
      </c>
      <c r="JO104" s="33" t="str">
        <f t="shared" si="161"/>
        <v>LSI-DWMWFW</v>
      </c>
      <c r="JP104" s="38" t="str">
        <f t="shared" si="161"/>
        <v>IELSVAYLMY</v>
      </c>
      <c r="JQ104" s="38" t="str">
        <f t="shared" si="114"/>
        <v>TPAFN-WVLL</v>
      </c>
      <c r="JR104" s="38" t="str">
        <f t="shared" si="114"/>
        <v>VCTLQYFFSQ</v>
      </c>
      <c r="JS104" s="38" t="str">
        <f t="shared" si="114"/>
        <v>TN----HIIN</v>
      </c>
      <c r="JT104" s="30" t="str">
        <f t="shared" si="114"/>
        <v>WRSYNFVMSG</v>
      </c>
      <c r="JU104" s="30" t="str">
        <f t="shared" si="114"/>
        <v>VYLLTTYIP-</v>
      </c>
      <c r="JV104" s="30" t="str">
        <f t="shared" si="152"/>
        <v>LCGLLRVYN-</v>
      </c>
      <c r="JW104" s="39" t="str">
        <f t="shared" si="152"/>
        <v>--VLATLWYL</v>
      </c>
      <c r="JX104" s="39" t="str">
        <f t="shared" si="152"/>
        <v>RRFYNHVING</v>
      </c>
      <c r="JY104" s="39" t="str">
        <f t="shared" si="152"/>
        <v>CKDTACMLCY</v>
      </c>
      <c r="JZ104" s="39" t="str">
        <f t="shared" si="152"/>
        <v>KRNRLTRVEA</v>
      </c>
      <c r="KA104" s="39" t="str">
        <f t="shared" si="152"/>
        <v>STVVCGVKRT</v>
      </c>
      <c r="KB104" s="39" t="str">
        <f t="shared" si="152"/>
        <v>FYITANGG-I</v>
      </c>
      <c r="KC104" s="39" t="str">
        <f t="shared" si="152"/>
        <v>SFCSRHNWNC</v>
      </c>
      <c r="KD104" s="39" t="str">
        <f t="shared" si="152"/>
        <v>VDCDTTGLGH</v>
      </c>
      <c r="KE104" s="39" t="str">
        <f t="shared" si="152"/>
        <v>TFICEEVAND</v>
      </c>
      <c r="KF104" s="39" t="str">
        <f t="shared" si="152"/>
        <v>LTTSLRRLVK</v>
      </c>
      <c r="KG104" s="39" t="str">
        <f t="shared" si="152"/>
        <v>PTDRSHYYVE</v>
      </c>
      <c r="KH104" s="39" t="str">
        <f t="shared" si="152"/>
        <v>SVEVKNSVVQ</v>
      </c>
      <c r="KI104" s="39" t="str">
        <f t="shared" si="152"/>
        <v>LNYT--RDGQ</v>
      </c>
      <c r="KJ104" s="39" t="str">
        <f t="shared" si="152"/>
        <v>LCYE----RV</v>
      </c>
      <c r="KK104" s="39" t="str">
        <f t="shared" ref="KK104:KZ120" si="180">MID($C104,KK$1,10)</f>
        <v>PLCNFSNIDK</v>
      </c>
      <c r="KL104" s="39" t="str">
        <f t="shared" si="180"/>
        <v>----FKFK--</v>
      </c>
      <c r="KM104" s="39" t="str">
        <f t="shared" si="180"/>
        <v>EV----CKST</v>
      </c>
      <c r="KN104" s="39" t="str">
        <f t="shared" si="180"/>
        <v>-TGIPEFNFV</v>
      </c>
      <c r="KO104" s="39" t="str">
        <f t="shared" si="180"/>
        <v>I---YDSTDR</v>
      </c>
      <c r="KP104" s="39" t="str">
        <f t="shared" si="180"/>
        <v>GQENLARSAC</v>
      </c>
      <c r="KQ104" s="39" t="str">
        <f t="shared" si="180"/>
        <v>VYYSQVLCKS</v>
      </c>
      <c r="KR104" s="39" t="str">
        <f t="shared" si="180"/>
        <v>ILLVDSNLMN</v>
      </c>
      <c r="KS104" s="39" t="str">
        <f t="shared" si="180"/>
        <v>TVGDSSAIAI</v>
      </c>
      <c r="KT104" s="39" t="str">
        <f t="shared" si="180"/>
        <v>RLLDSFINSF</v>
      </c>
      <c r="KU104" s="39" t="str">
        <f t="shared" si="180"/>
        <v>ASL---YNVS</v>
      </c>
      <c r="KV104" s="39" t="str">
        <f t="shared" si="180"/>
        <v>RDKLEKLIST</v>
      </c>
      <c r="KW104" s="39" t="str">
        <f t="shared" si="180"/>
        <v>AKDCVKRGED</v>
      </c>
      <c r="KX104" s="39" t="str">
        <f t="shared" si="180"/>
        <v>LQSVLKTFIQ</v>
      </c>
      <c r="KY104" s="39" t="str">
        <f t="shared" si="180"/>
        <v>AARVHA-NVE</v>
      </c>
      <c r="KZ104" s="39" t="str">
        <f t="shared" si="180"/>
        <v>SDVETASIVD</v>
      </c>
      <c r="LA104" s="39" t="str">
        <f t="shared" si="123"/>
        <v>GIQYAHKNDI</v>
      </c>
      <c r="LB104" s="39" t="str">
        <f t="shared" si="122"/>
        <v>ELVTDSFNNY</v>
      </c>
      <c r="LC104" s="39" t="str">
        <f t="shared" si="122"/>
        <v>IPSYVKPDS-</v>
      </c>
      <c r="LD104" s="39" t="str">
        <f t="shared" si="122"/>
        <v>--------IA</v>
      </c>
      <c r="LE104" s="39" t="str">
        <f t="shared" si="122"/>
        <v>TVDLGCLIDL</v>
      </c>
      <c r="LF104" s="39" t="str">
        <f t="shared" si="122"/>
        <v>KAASVNPASM</v>
      </c>
      <c r="LG104" s="39" t="str">
        <f t="shared" si="119"/>
        <v>RNANGACVWN</v>
      </c>
      <c r="LH104" s="39" t="str">
        <f t="shared" si="119"/>
        <v>IDAYLKLSDS</v>
      </c>
      <c r="LI104" s="39" t="str">
        <f t="shared" si="119"/>
        <v>LKRQIRVACR</v>
      </c>
      <c r="LJ104" s="39" t="str">
        <f t="shared" si="119"/>
        <v>KCSLNFKLTT</v>
      </c>
      <c r="LK104" s="39" t="str">
        <f t="shared" si="119"/>
        <v>SKLRAQDNIL</v>
      </c>
      <c r="LL104" s="39" t="str">
        <f t="shared" si="148"/>
        <v>SVKFS-----</v>
      </c>
      <c r="LM104" s="39" t="str">
        <f t="shared" si="149"/>
        <v>------VTKF</v>
      </c>
      <c r="LN104" s="39" t="str">
        <f t="shared" si="149"/>
        <v>VGG</v>
      </c>
      <c r="LO104" s="31"/>
    </row>
    <row r="105" spans="1:327" s="52" customFormat="1" x14ac:dyDescent="0.3">
      <c r="A105" s="66" t="s">
        <v>119</v>
      </c>
      <c r="B105" s="43" t="s">
        <v>573</v>
      </c>
      <c r="C105" s="44" t="s">
        <v>341</v>
      </c>
      <c r="D105" s="43" t="str">
        <f t="shared" si="175"/>
        <v>----------</v>
      </c>
      <c r="E105" s="43" t="str">
        <f t="shared" si="175"/>
        <v>----------</v>
      </c>
      <c r="F105" s="43" t="str">
        <f t="shared" si="175"/>
        <v>----------</v>
      </c>
      <c r="G105" s="43" t="str">
        <f t="shared" si="151"/>
        <v>----------</v>
      </c>
      <c r="H105" s="43" t="str">
        <f t="shared" si="151"/>
        <v>----------</v>
      </c>
      <c r="I105" s="45" t="str">
        <f t="shared" si="151"/>
        <v>-APLKRVSFG</v>
      </c>
      <c r="J105" s="45" t="str">
        <f t="shared" si="151"/>
        <v>ND--------</v>
      </c>
      <c r="K105" s="45" t="str">
        <f t="shared" si="151"/>
        <v>----------</v>
      </c>
      <c r="L105" s="45" t="str">
        <f t="shared" si="151"/>
        <v>----------</v>
      </c>
      <c r="M105" s="45" t="str">
        <f t="shared" si="151"/>
        <v>-EVH------</v>
      </c>
      <c r="N105" s="45" t="str">
        <f t="shared" si="151"/>
        <v>EIDS--VRTV</v>
      </c>
      <c r="O105" s="45" t="str">
        <f t="shared" si="151"/>
        <v>TVEYN--IHP</v>
      </c>
      <c r="P105" s="45" t="str">
        <f t="shared" si="151"/>
        <v>VLDTLLSNTE</v>
      </c>
      <c r="Q105" s="45" t="str">
        <f t="shared" si="151"/>
        <v>LKTFVVDKDL</v>
      </c>
      <c r="R105" s="45" t="str">
        <f t="shared" si="151"/>
        <v>TLSEFALVVQ</v>
      </c>
      <c r="S105" s="45" t="str">
        <f t="shared" si="151"/>
        <v>EAVADLL---</v>
      </c>
      <c r="T105" s="45" t="str">
        <f t="shared" si="151"/>
        <v>--------AK</v>
      </c>
      <c r="U105" s="45" t="str">
        <f t="shared" si="151"/>
        <v>LLRG---I-V</v>
      </c>
      <c r="V105" s="45" t="str">
        <f t="shared" si="151"/>
        <v>LDDFDLEDFI</v>
      </c>
      <c r="W105" s="45" t="str">
        <f t="shared" si="176"/>
        <v>DTKVYVFNLD</v>
      </c>
      <c r="X105" s="45" t="str">
        <f t="shared" si="176"/>
        <v>GDEVWKST--</v>
      </c>
      <c r="Y105" s="45" t="str">
        <f t="shared" si="176"/>
        <v>MIFSIH-P--</v>
      </c>
      <c r="Z105" s="46" t="str">
        <f t="shared" si="176"/>
        <v>IDCEDEEV-D</v>
      </c>
      <c r="AA105" s="46" t="str">
        <f t="shared" si="176"/>
        <v>EALEED----</v>
      </c>
      <c r="AB105" s="46" t="str">
        <f t="shared" si="176"/>
        <v>----------</v>
      </c>
      <c r="AC105" s="46" t="str">
        <f t="shared" si="176"/>
        <v>----------</v>
      </c>
      <c r="AD105" s="46" t="str">
        <f t="shared" si="176"/>
        <v>------CYSS</v>
      </c>
      <c r="AE105" s="46" t="str">
        <f t="shared" si="176"/>
        <v>EEEESDS---</v>
      </c>
      <c r="AF105" s="46" t="str">
        <f t="shared" si="176"/>
        <v>----------</v>
      </c>
      <c r="AG105" s="46" t="str">
        <f t="shared" si="176"/>
        <v>----------</v>
      </c>
      <c r="AH105" s="46" t="str">
        <f t="shared" si="176"/>
        <v>----------</v>
      </c>
      <c r="AI105" s="46" t="str">
        <f t="shared" si="176"/>
        <v>----------</v>
      </c>
      <c r="AJ105" s="46" t="str">
        <f t="shared" si="176"/>
        <v>----------</v>
      </c>
      <c r="AK105" s="46" t="str">
        <f t="shared" si="176"/>
        <v>----------</v>
      </c>
      <c r="AL105" s="46" t="str">
        <f t="shared" si="176"/>
        <v>----------</v>
      </c>
      <c r="AM105" s="46" t="str">
        <f t="shared" si="166"/>
        <v>----------</v>
      </c>
      <c r="AN105" s="46" t="str">
        <f t="shared" si="166"/>
        <v>----------</v>
      </c>
      <c r="AO105" s="46" t="str">
        <f t="shared" si="166"/>
        <v>--WAEM-VDA</v>
      </c>
      <c r="AP105" s="46" t="str">
        <f t="shared" si="166"/>
        <v>IFPLSDETEG</v>
      </c>
      <c r="AQ105" s="46" t="str">
        <f t="shared" si="166"/>
        <v>DVVVEEQ---</v>
      </c>
      <c r="AR105" s="46" t="str">
        <f t="shared" si="166"/>
        <v>--SL------</v>
      </c>
      <c r="AS105" s="46" t="str">
        <f t="shared" si="166"/>
        <v>-----VDD--</v>
      </c>
      <c r="AT105" s="46" t="str">
        <f t="shared" si="162"/>
        <v>---ADL----</v>
      </c>
      <c r="AU105" s="46" t="str">
        <f t="shared" si="162"/>
        <v>------VSP-</v>
      </c>
      <c r="AV105" s="46" t="str">
        <f t="shared" si="162"/>
        <v>----S-----</v>
      </c>
      <c r="AW105" s="46" t="str">
        <f t="shared" si="162"/>
        <v>-AVAEKIVPM</v>
      </c>
      <c r="AX105" s="46" t="str">
        <f t="shared" si="162"/>
        <v>HDVSDG----</v>
      </c>
      <c r="AY105" s="46" t="str">
        <f t="shared" si="162"/>
        <v>----------</v>
      </c>
      <c r="AZ105" s="46" t="str">
        <f t="shared" ref="AZ105:BO121" si="181">MID($C105,AZ$1,10)</f>
        <v>----------</v>
      </c>
      <c r="BA105" s="46" t="str">
        <f t="shared" si="181"/>
        <v>----------</v>
      </c>
      <c r="BB105" s="46" t="str">
        <f t="shared" si="181"/>
        <v>----------</v>
      </c>
      <c r="BC105" s="46" t="str">
        <f t="shared" si="181"/>
        <v>----------</v>
      </c>
      <c r="BD105" s="46" t="str">
        <f t="shared" si="181"/>
        <v>----------</v>
      </c>
      <c r="BE105" s="46" t="str">
        <f t="shared" si="181"/>
        <v>SAS-------</v>
      </c>
      <c r="BF105" s="46" t="str">
        <f t="shared" si="181"/>
        <v>----------</v>
      </c>
      <c r="BG105" s="46" t="str">
        <f t="shared" si="181"/>
        <v>--------NN</v>
      </c>
      <c r="BH105" s="46" t="str">
        <f t="shared" si="181"/>
        <v>E---------</v>
      </c>
      <c r="BI105" s="46" t="str">
        <f t="shared" si="181"/>
        <v>--ETV-----</v>
      </c>
      <c r="BJ105" s="46" t="str">
        <f t="shared" si="181"/>
        <v>-SA-------</v>
      </c>
      <c r="BK105" s="46" t="str">
        <f t="shared" si="181"/>
        <v>----------</v>
      </c>
      <c r="BL105" s="46" t="str">
        <f t="shared" si="181"/>
        <v>------DDEP</v>
      </c>
      <c r="BM105" s="46" t="str">
        <f t="shared" si="181"/>
        <v>K---------</v>
      </c>
      <c r="BN105" s="46" t="str">
        <f t="shared" si="181"/>
        <v>--------GV</v>
      </c>
      <c r="BO105" s="46" t="str">
        <f t="shared" si="181"/>
        <v>APP-VEEVIV</v>
      </c>
      <c r="BP105" s="46" t="str">
        <f t="shared" si="179"/>
        <v>ET--------</v>
      </c>
      <c r="BQ105" s="46" t="str">
        <f t="shared" si="178"/>
        <v>----------</v>
      </c>
      <c r="BR105" s="46" t="str">
        <f t="shared" si="178"/>
        <v>----------</v>
      </c>
      <c r="BS105" s="46" t="str">
        <f t="shared" si="178"/>
        <v>----------</v>
      </c>
      <c r="BT105" s="46" t="str">
        <f t="shared" si="178"/>
        <v>----------</v>
      </c>
      <c r="BU105" s="46" t="str">
        <f t="shared" si="178"/>
        <v>----------</v>
      </c>
      <c r="BV105" s="46" t="str">
        <f t="shared" si="178"/>
        <v>---------K</v>
      </c>
      <c r="BW105" s="46" t="str">
        <f t="shared" si="178"/>
        <v>VP--TT----</v>
      </c>
      <c r="BX105" s="46" t="str">
        <f t="shared" si="178"/>
        <v>----PI-LEE</v>
      </c>
      <c r="BY105" s="46" t="str">
        <f t="shared" si="178"/>
        <v>SAN------P</v>
      </c>
      <c r="BZ105" s="46" t="str">
        <f t="shared" si="178"/>
        <v>VLADAD----</v>
      </c>
      <c r="CA105" s="46" t="str">
        <f t="shared" si="177"/>
        <v>----------</v>
      </c>
      <c r="CB105" s="46" t="str">
        <f t="shared" si="177"/>
        <v>----------</v>
      </c>
      <c r="CC105" s="46" t="str">
        <f t="shared" si="177"/>
        <v>----------</v>
      </c>
      <c r="CD105" s="46" t="str">
        <f t="shared" si="177"/>
        <v>----------</v>
      </c>
      <c r="CE105" s="46" t="str">
        <f t="shared" si="177"/>
        <v>--S-------</v>
      </c>
      <c r="CF105" s="46" t="str">
        <f t="shared" si="177"/>
        <v>-SKQP----E</v>
      </c>
      <c r="CG105" s="46" t="str">
        <f t="shared" si="156"/>
        <v>CVEHSVIV--</v>
      </c>
      <c r="CH105" s="46" t="str">
        <f t="shared" si="156"/>
        <v>--------ET</v>
      </c>
      <c r="CI105" s="46" t="str">
        <f t="shared" si="156"/>
        <v>----------</v>
      </c>
      <c r="CJ105" s="46" t="str">
        <f t="shared" si="156"/>
        <v>----------</v>
      </c>
      <c r="CK105" s="46" t="str">
        <f t="shared" si="156"/>
        <v>----------</v>
      </c>
      <c r="CL105" s="46" t="str">
        <f t="shared" si="156"/>
        <v>--TNTSEVCV</v>
      </c>
      <c r="CM105" s="46" t="str">
        <f t="shared" si="156"/>
        <v>DV--------</v>
      </c>
      <c r="CN105" s="46" t="str">
        <f t="shared" si="156"/>
        <v>----------</v>
      </c>
      <c r="CO105" s="46" t="str">
        <f t="shared" si="156"/>
        <v>----------</v>
      </c>
      <c r="CP105" s="46" t="str">
        <f t="shared" si="156"/>
        <v>----------</v>
      </c>
      <c r="CQ105" s="46" t="str">
        <f t="shared" si="156"/>
        <v>-------ERS</v>
      </c>
      <c r="CR105" s="46" t="str">
        <f t="shared" si="156"/>
        <v>VVDQISEEVP</v>
      </c>
      <c r="CS105" s="46" t="str">
        <f t="shared" si="156"/>
        <v>KGA---APSG</v>
      </c>
      <c r="CT105" s="46" t="str">
        <f t="shared" si="156"/>
        <v>VEEEKP----</v>
      </c>
      <c r="CU105" s="43" t="str">
        <f t="shared" si="156"/>
        <v>--------CQ</v>
      </c>
      <c r="CV105" s="43" t="str">
        <f t="shared" si="156"/>
        <v>EV--SVC---</v>
      </c>
      <c r="CW105" s="43" t="str">
        <f t="shared" si="153"/>
        <v>--PELSLKAD</v>
      </c>
      <c r="CX105" s="43" t="str">
        <f t="shared" si="140"/>
        <v>KPHLVD----</v>
      </c>
      <c r="CY105" s="43" t="str">
        <f t="shared" si="172"/>
        <v>--NEK-----</v>
      </c>
      <c r="CZ105" s="43" t="str">
        <f t="shared" si="172"/>
        <v>----------</v>
      </c>
      <c r="DA105" s="43" t="str">
        <f t="shared" si="172"/>
        <v>----------</v>
      </c>
      <c r="DB105" s="43" t="str">
        <f t="shared" si="172"/>
        <v>----------</v>
      </c>
      <c r="DC105" s="43" t="str">
        <f t="shared" si="172"/>
        <v>----------</v>
      </c>
      <c r="DD105" s="43" t="str">
        <f t="shared" si="172"/>
        <v>-----QLVKV</v>
      </c>
      <c r="DE105" s="43" t="str">
        <f t="shared" si="172"/>
        <v>D---------</v>
      </c>
      <c r="DF105" s="43" t="str">
        <f t="shared" si="172"/>
        <v>----------</v>
      </c>
      <c r="DG105" s="49" t="str">
        <f t="shared" si="172"/>
        <v>----VVS--D</v>
      </c>
      <c r="DH105" s="49" t="str">
        <f t="shared" si="172"/>
        <v>GQVDPLKNYK</v>
      </c>
      <c r="DI105" s="49" t="str">
        <f t="shared" si="172"/>
        <v>YKVLSGNVTI</v>
      </c>
      <c r="DJ105" s="49" t="str">
        <f t="shared" si="172"/>
        <v>VLADAIKLAK</v>
      </c>
      <c r="DK105" s="49" t="str">
        <f t="shared" si="172"/>
        <v>CF--TSSVLV</v>
      </c>
      <c r="DL105" s="49" t="str">
        <f t="shared" si="172"/>
        <v>NAANIHLKHA</v>
      </c>
      <c r="DM105" s="49" t="str">
        <f t="shared" si="172"/>
        <v>GGIAYAIDSA</v>
      </c>
      <c r="DN105" s="49" t="str">
        <f t="shared" si="172"/>
        <v>SKGAVQKESD</v>
      </c>
      <c r="DO105" s="49" t="str">
        <f t="shared" si="168"/>
        <v>DYIKNNGALQ</v>
      </c>
      <c r="DP105" s="49" t="str">
        <f t="shared" si="163"/>
        <v>VGDAVLLNGH</v>
      </c>
      <c r="DQ105" s="49" t="str">
        <f t="shared" si="163"/>
        <v>GLAK------</v>
      </c>
      <c r="DR105" s="49" t="str">
        <f t="shared" si="163"/>
        <v>-HILHVVGPD</v>
      </c>
      <c r="DS105" s="49" t="str">
        <f t="shared" si="163"/>
        <v>ARQ--GQDVT</v>
      </c>
      <c r="DT105" s="49" t="str">
        <f t="shared" si="163"/>
        <v>LLSKCY----</v>
      </c>
      <c r="DU105" s="49" t="str">
        <f t="shared" si="163"/>
        <v>KAMNA--HPL</v>
      </c>
      <c r="DV105" s="49" t="str">
        <f t="shared" si="163"/>
        <v>IITPLVSAGI</v>
      </c>
      <c r="DW105" s="49" t="str">
        <f t="shared" si="163"/>
        <v>FGVDPKVSLQ</v>
      </c>
      <c r="DX105" s="49" t="str">
        <f t="shared" si="163"/>
        <v>MLQQVAKTRF</v>
      </c>
      <c r="DY105" s="49" t="str">
        <f t="shared" si="163"/>
        <v>L---VCVNSA</v>
      </c>
      <c r="DZ105" s="49" t="str">
        <f t="shared" si="163"/>
        <v>TIYEELTK--</v>
      </c>
      <c r="EA105" s="49" t="str">
        <f t="shared" si="163"/>
        <v>----------</v>
      </c>
      <c r="EB105" s="49" t="str">
        <f t="shared" si="163"/>
        <v>VVIPRGLTF-</v>
      </c>
      <c r="EC105" s="43" t="str">
        <f t="shared" si="163"/>
        <v>----------</v>
      </c>
      <c r="ED105" s="43" t="str">
        <f t="shared" si="163"/>
        <v>----------</v>
      </c>
      <c r="EE105" s="43" t="str">
        <f t="shared" si="159"/>
        <v>----------</v>
      </c>
      <c r="EF105" s="43" t="str">
        <f t="shared" si="159"/>
        <v>----------</v>
      </c>
      <c r="EG105" s="43" t="str">
        <f t="shared" si="159"/>
        <v>----------</v>
      </c>
      <c r="EH105" s="43" t="str">
        <f t="shared" si="159"/>
        <v>----------</v>
      </c>
      <c r="EI105" s="43" t="str">
        <f t="shared" si="159"/>
        <v>----------</v>
      </c>
      <c r="EJ105" s="43" t="str">
        <f t="shared" si="159"/>
        <v>----------</v>
      </c>
      <c r="EK105" s="43" t="str">
        <f t="shared" si="159"/>
        <v>----------</v>
      </c>
      <c r="EL105" s="43" t="str">
        <f t="shared" si="159"/>
        <v>----------</v>
      </c>
      <c r="EM105" s="43" t="str">
        <f t="shared" si="159"/>
        <v>----------</v>
      </c>
      <c r="EN105" s="43" t="str">
        <f t="shared" si="159"/>
        <v>----------</v>
      </c>
      <c r="EO105" s="43" t="str">
        <f t="shared" si="159"/>
        <v>----------</v>
      </c>
      <c r="EP105" s="51" t="str">
        <f t="shared" si="159"/>
        <v>S-FEGMKSA-</v>
      </c>
      <c r="EQ105" s="51" t="str">
        <f t="shared" si="159"/>
        <v>----------</v>
      </c>
      <c r="ER105" s="51" t="str">
        <f t="shared" si="159"/>
        <v>VGKAKEYG-F</v>
      </c>
      <c r="ES105" s="51" t="str">
        <f t="shared" si="157"/>
        <v>TMFI------</v>
      </c>
      <c r="ET105" s="43" t="str">
        <f t="shared" si="157"/>
        <v>----------</v>
      </c>
      <c r="EU105" s="43" t="str">
        <f t="shared" si="157"/>
        <v>----------</v>
      </c>
      <c r="EV105" s="45" t="str">
        <f t="shared" si="157"/>
        <v>C---------</v>
      </c>
      <c r="EW105" s="45" t="str">
        <f t="shared" si="157"/>
        <v>----------</v>
      </c>
      <c r="EX105" s="45" t="str">
        <f t="shared" si="157"/>
        <v>-----VDNKQ</v>
      </c>
      <c r="EY105" s="45" t="str">
        <f t="shared" si="157"/>
        <v>NLKLLK--TL</v>
      </c>
      <c r="EZ105" s="45" t="str">
        <f t="shared" si="157"/>
        <v>GVKADKKQST</v>
      </c>
      <c r="FA105" s="45" t="str">
        <f t="shared" si="157"/>
        <v>VN-GVKYYCY</v>
      </c>
      <c r="FB105" s="45" t="str">
        <f t="shared" si="157"/>
        <v>TSEDT-----</v>
      </c>
      <c r="FC105" s="45" t="str">
        <f t="shared" si="157"/>
        <v>----------</v>
      </c>
      <c r="FD105" s="45" t="str">
        <f t="shared" si="157"/>
        <v>---VPNLVAV</v>
      </c>
      <c r="FE105" s="45" t="str">
        <f t="shared" si="157"/>
        <v>ANK-QKGI--</v>
      </c>
      <c r="FF105" s="45" t="str">
        <f t="shared" si="157"/>
        <v>----------</v>
      </c>
      <c r="FG105" s="45" t="str">
        <f t="shared" si="157"/>
        <v>--VALPLGYV</v>
      </c>
      <c r="FH105" s="45" t="str">
        <f t="shared" si="157"/>
        <v>THGFDLMQAA</v>
      </c>
      <c r="FI105" s="45" t="str">
        <f t="shared" si="154"/>
        <v>AIVKMVTVPY</v>
      </c>
      <c r="FJ105" s="45" t="str">
        <f t="shared" si="142"/>
        <v>VCLLANK--E</v>
      </c>
      <c r="FK105" s="45" t="str">
        <f t="shared" si="173"/>
        <v>Q-LAII--QG</v>
      </c>
      <c r="FL105" s="42" t="str">
        <f t="shared" si="173"/>
        <v>DVLKSTPFEE</v>
      </c>
      <c r="FM105" s="42" t="str">
        <f t="shared" si="173"/>
        <v>FVSGIKK-NG</v>
      </c>
      <c r="FN105" s="42" t="str">
        <f t="shared" si="173"/>
        <v>YPHWQLVQGE</v>
      </c>
      <c r="FO105" s="42" t="str">
        <f t="shared" si="173"/>
        <v>ILVNGVSYSK</v>
      </c>
      <c r="FP105" s="42" t="str">
        <f t="shared" si="173"/>
        <v>LLQWSDQTVV</v>
      </c>
      <c r="FQ105" s="42" t="str">
        <f t="shared" si="173"/>
        <v>HS------SS</v>
      </c>
      <c r="FR105" s="42" t="str">
        <f t="shared" si="173"/>
        <v>KLFVLKNGNL</v>
      </c>
      <c r="FS105" s="42" t="str">
        <f t="shared" si="173"/>
        <v>LPFKSVEQCR</v>
      </c>
      <c r="FT105" s="42" t="str">
        <f t="shared" si="173"/>
        <v>SYLNSRTTQ-</v>
      </c>
      <c r="FU105" s="47" t="str">
        <f t="shared" si="173"/>
        <v>QLDIEVLVTV</v>
      </c>
      <c r="FV105" s="47" t="str">
        <f t="shared" si="173"/>
        <v>DGVNFRTV--</v>
      </c>
      <c r="FW105" s="47" t="str">
        <f t="shared" si="173"/>
        <v>----------</v>
      </c>
      <c r="FX105" s="47" t="str">
        <f t="shared" si="173"/>
        <v>----------</v>
      </c>
      <c r="FY105" s="47" t="str">
        <f t="shared" si="173"/>
        <v>ILNNKNTFRS</v>
      </c>
      <c r="FZ105" s="47" t="str">
        <f t="shared" si="173"/>
        <v>QLGT-VFLDG</v>
      </c>
      <c r="GA105" s="47" t="str">
        <f t="shared" si="169"/>
        <v>VDVSDTIPSV</v>
      </c>
      <c r="GB105" s="47" t="str">
        <f t="shared" si="164"/>
        <v>NKHGASLYIA</v>
      </c>
      <c r="GC105" s="47" t="str">
        <f t="shared" si="164"/>
        <v>DNFSKEELAA</v>
      </c>
      <c r="GD105" s="47" t="str">
        <f t="shared" si="164"/>
        <v>VKETYGVEDP</v>
      </c>
      <c r="GE105" s="47" t="str">
        <f t="shared" si="164"/>
        <v>TFLYKYYSIR</v>
      </c>
      <c r="GF105" s="47" t="str">
        <f t="shared" si="164"/>
        <v>TKVVKWKMAM</v>
      </c>
      <c r="GG105" s="47" t="str">
        <f t="shared" si="164"/>
        <v>CE--GSPSLC</v>
      </c>
      <c r="GH105" s="48" t="str">
        <f t="shared" si="164"/>
        <v>LNSNNCYLNA</v>
      </c>
      <c r="GI105" s="47" t="str">
        <f t="shared" si="164"/>
        <v>AVMMLDCLRD</v>
      </c>
      <c r="GJ105" s="47" t="str">
        <f t="shared" si="164"/>
        <v>IKFNIPALQS</v>
      </c>
      <c r="GK105" s="47" t="str">
        <f t="shared" si="164"/>
        <v>AYMKFKGGDF</v>
      </c>
      <c r="GL105" s="47" t="str">
        <f t="shared" si="164"/>
        <v>GDFISLLMAY</v>
      </c>
      <c r="GM105" s="47" t="str">
        <f t="shared" si="164"/>
        <v>G--NCTYGQP</v>
      </c>
      <c r="GN105" s="47" t="str">
        <f t="shared" si="164"/>
        <v>DDASMLLHTA</v>
      </c>
      <c r="GO105" s="47" t="str">
        <f t="shared" si="164"/>
        <v>LSKAELLVSA</v>
      </c>
      <c r="GP105" s="47" t="str">
        <f t="shared" si="164"/>
        <v>RMVWREWCDH</v>
      </c>
      <c r="GQ105" s="47" t="str">
        <f t="shared" si="160"/>
        <v>CGVKD-----</v>
      </c>
      <c r="GR105" s="47" t="str">
        <f t="shared" si="160"/>
        <v>VVITGIKAC-</v>
      </c>
      <c r="GS105" s="47" t="str">
        <f t="shared" si="160"/>
        <v>VYLGMHTLEE</v>
      </c>
      <c r="GT105" s="47" t="str">
        <f t="shared" si="160"/>
        <v>LRACNHHICQ</v>
      </c>
      <c r="GU105" s="47" t="str">
        <f t="shared" si="160"/>
        <v>CGGVRFRQLI</v>
      </c>
      <c r="GV105" s="47" t="str">
        <f t="shared" si="160"/>
        <v>ECVTPWLLLS</v>
      </c>
      <c r="GW105" s="47" t="str">
        <f t="shared" si="160"/>
        <v>GPPNEELVV-</v>
      </c>
      <c r="GX105" s="47" t="str">
        <f t="shared" si="160"/>
        <v>-----NPDFV</v>
      </c>
      <c r="GY105" s="47" t="str">
        <f t="shared" si="160"/>
        <v>AFNVFIGHEA</v>
      </c>
      <c r="GZ105" s="47" t="str">
        <f t="shared" si="160"/>
        <v>GVGH---YVH</v>
      </c>
      <c r="HA105" s="47" t="str">
        <f t="shared" si="160"/>
        <v>ARVKKGLLYK</v>
      </c>
      <c r="HB105" s="47" t="str">
        <f t="shared" si="160"/>
        <v>YDSGNLTKAS</v>
      </c>
      <c r="HC105" s="47" t="str">
        <f t="shared" si="160"/>
        <v>DWKCKV--TD</v>
      </c>
      <c r="HD105" s="47" t="str">
        <f t="shared" si="160"/>
        <v>KLYPG-QKYT</v>
      </c>
      <c r="HE105" s="47" t="str">
        <f t="shared" si="158"/>
        <v>AECEIVVYSL</v>
      </c>
      <c r="HF105" s="46" t="str">
        <f t="shared" si="158"/>
        <v>DGNQKAEKQP</v>
      </c>
      <c r="HG105" s="46" t="str">
        <f t="shared" si="158"/>
        <v>DFSSYYVKDG</v>
      </c>
      <c r="HH105" s="46" t="str">
        <f t="shared" si="158"/>
        <v>KYYT-NKPSL</v>
      </c>
      <c r="HI105" s="46" t="str">
        <f t="shared" si="158"/>
        <v>-EFTPVTVSS</v>
      </c>
      <c r="HJ105" s="46" t="str">
        <f t="shared" si="158"/>
        <v>GVVYTNSCFI</v>
      </c>
      <c r="HK105" s="46" t="str">
        <f t="shared" si="158"/>
        <v>AND-----GD</v>
      </c>
      <c r="HL105" s="46" t="str">
        <f t="shared" si="158"/>
        <v>AISSAFNKLL</v>
      </c>
      <c r="HM105" s="46" t="str">
        <f t="shared" si="158"/>
        <v>GFDKNKPVSK</v>
      </c>
      <c r="HN105" s="46" t="str">
        <f t="shared" si="158"/>
        <v>QLTYS-LLPN</v>
      </c>
      <c r="HO105" s="46" t="str">
        <f t="shared" si="158"/>
        <v>EDGDVLLAEF</v>
      </c>
      <c r="HP105" s="46" t="str">
        <f t="shared" si="158"/>
        <v>KFYDPMYKNG</v>
      </c>
      <c r="HQ105" s="46" t="str">
        <f t="shared" si="158"/>
        <v>AAYKGKPILW</v>
      </c>
      <c r="HR105" s="46" t="str">
        <f t="shared" si="158"/>
        <v>V-NNGLYD-S</v>
      </c>
      <c r="HS105" s="42" t="str">
        <f t="shared" si="158"/>
        <v>KLNKYNRASL</v>
      </c>
      <c r="HT105" s="42" t="str">
        <f t="shared" si="158"/>
        <v>RQVFDVQPVE</v>
      </c>
      <c r="HU105" s="42" t="str">
        <f t="shared" si="155"/>
        <v>VKNRFASLKV</v>
      </c>
      <c r="HV105" s="42" t="str">
        <f t="shared" si="144"/>
        <v>EEVDEKHSS-</v>
      </c>
      <c r="HW105" s="42" t="str">
        <f t="shared" si="174"/>
        <v>----------</v>
      </c>
      <c r="HX105" s="42" t="str">
        <f t="shared" si="174"/>
        <v>----------</v>
      </c>
      <c r="HY105" s="42" t="str">
        <f t="shared" si="174"/>
        <v>----------</v>
      </c>
      <c r="HZ105" s="42" t="str">
        <f t="shared" si="174"/>
        <v>----------</v>
      </c>
      <c r="IA105" s="42" t="str">
        <f t="shared" si="174"/>
        <v>----HVQE-E</v>
      </c>
      <c r="IB105" s="42" t="str">
        <f t="shared" si="174"/>
        <v>DLVSEKSELK</v>
      </c>
      <c r="IC105" s="42" t="str">
        <f t="shared" si="174"/>
        <v>IVKCKGLSKP</v>
      </c>
      <c r="ID105" s="42" t="str">
        <f t="shared" si="174"/>
        <v>FVKNGFSFIV</v>
      </c>
      <c r="IE105" s="42" t="str">
        <f t="shared" si="174"/>
        <v>DD------KG</v>
      </c>
      <c r="IF105" s="42" t="str">
        <f t="shared" si="174"/>
        <v>ILTVEYLTRE</v>
      </c>
      <c r="IG105" s="42" t="str">
        <f t="shared" si="174"/>
        <v>DMHTLYVNPK</v>
      </c>
      <c r="IH105" s="42" t="str">
        <f t="shared" si="174"/>
        <v>SQIIVL--KD</v>
      </c>
      <c r="II105" s="42" t="str">
        <f t="shared" si="174"/>
        <v>NWLSGLFQMH</v>
      </c>
      <c r="IJ105" s="42" t="str">
        <f t="shared" si="174"/>
        <v>TVQSG-----</v>
      </c>
      <c r="IK105" s="42" t="str">
        <f t="shared" si="174"/>
        <v>--DLNVVASS</v>
      </c>
      <c r="IL105" s="42" t="str">
        <f t="shared" si="174"/>
        <v>GSLTKKVKLL</v>
      </c>
      <c r="IM105" s="42" t="str">
        <f t="shared" si="170"/>
        <v>FKTSSMCKEF</v>
      </c>
      <c r="IN105" s="42" t="str">
        <f t="shared" si="165"/>
        <v>LSRTFV----</v>
      </c>
      <c r="IO105" s="42" t="str">
        <f t="shared" si="165"/>
        <v>-------ATK</v>
      </c>
      <c r="IP105" s="43" t="str">
        <f t="shared" si="165"/>
        <v>CVNSVVSATV</v>
      </c>
      <c r="IQ105" s="43" t="str">
        <f t="shared" si="165"/>
        <v>RKVCCNK---</v>
      </c>
      <c r="IR105" s="43" t="str">
        <f t="shared" si="165"/>
        <v>DVFVKLFSFI</v>
      </c>
      <c r="IS105" s="43" t="str">
        <f t="shared" si="165"/>
        <v>K---MLCFIP</v>
      </c>
      <c r="IT105" s="43" t="str">
        <f t="shared" si="165"/>
        <v>LRHFNK-QKE</v>
      </c>
      <c r="IU105" s="43" t="str">
        <f t="shared" si="165"/>
        <v>RVNVDVNALS</v>
      </c>
      <c r="IV105" s="43" t="str">
        <f t="shared" si="165"/>
        <v>IAGVVTGN--</v>
      </c>
      <c r="IW105" s="43" t="str">
        <f t="shared" si="165"/>
        <v>--VIKQCCST</v>
      </c>
      <c r="IX105" s="43" t="str">
        <f t="shared" si="165"/>
        <v>GLYLFKQ---</v>
      </c>
      <c r="IY105" s="50" t="str">
        <f t="shared" si="165"/>
        <v>--KLRRLDWK</v>
      </c>
      <c r="IZ105" s="50" t="str">
        <f t="shared" si="165"/>
        <v>QSLRLLLF-M</v>
      </c>
      <c r="JA105" s="50" t="str">
        <f t="shared" si="165"/>
        <v>LT-TVIMLLS</v>
      </c>
      <c r="JB105" s="50" t="str">
        <f t="shared" si="165"/>
        <v>LYHL------</v>
      </c>
      <c r="JC105" s="50" t="str">
        <f t="shared" si="161"/>
        <v>--------YV</v>
      </c>
      <c r="JD105" s="50" t="str">
        <f t="shared" si="161"/>
        <v>FNAVLTSDVI</v>
      </c>
      <c r="JE105" s="50" t="str">
        <f t="shared" si="161"/>
        <v>KEVN----TG</v>
      </c>
      <c r="JF105" s="45" t="str">
        <f t="shared" si="161"/>
        <v>IKGVYYRISS</v>
      </c>
      <c r="JG105" s="45" t="str">
        <f t="shared" si="161"/>
        <v>YLGVTSVCDG</v>
      </c>
      <c r="JH105" s="45" t="str">
        <f t="shared" si="161"/>
        <v>FSS-------</v>
      </c>
      <c r="JI105" s="45" t="str">
        <f t="shared" si="161"/>
        <v>----------</v>
      </c>
      <c r="JJ105" s="45" t="str">
        <f t="shared" si="161"/>
        <v>SYRNV-SFNR</v>
      </c>
      <c r="JK105" s="45" t="str">
        <f t="shared" si="161"/>
        <v>DDYCEKFGYV</v>
      </c>
      <c r="JL105" s="45" t="str">
        <f t="shared" si="161"/>
        <v>CHWCLMRQDS</v>
      </c>
      <c r="JM105" s="45" t="str">
        <f t="shared" si="161"/>
        <v>LTQYSAIQIV</v>
      </c>
      <c r="JN105" s="45" t="str">
        <f t="shared" si="161"/>
        <v>QTNLSHY--V</v>
      </c>
      <c r="JO105" s="45" t="str">
        <f t="shared" si="161"/>
        <v>LSI-DWIWFW</v>
      </c>
      <c r="JP105" s="50" t="str">
        <f t="shared" si="161"/>
        <v>IELGIAYLMY</v>
      </c>
      <c r="JQ105" s="50" t="str">
        <f t="shared" si="114"/>
        <v>TPAFN-WVLL</v>
      </c>
      <c r="JR105" s="50" t="str">
        <f t="shared" si="114"/>
        <v>ACTLQYFFSQ</v>
      </c>
      <c r="JS105" s="50" t="str">
        <f t="shared" si="114"/>
        <v>TS----HIIS</v>
      </c>
      <c r="JT105" s="42" t="str">
        <f t="shared" si="114"/>
        <v>WRSYNFVMSG</v>
      </c>
      <c r="JU105" s="42" t="str">
        <f t="shared" si="114"/>
        <v>VYLLTTYIP-</v>
      </c>
      <c r="JV105" s="42" t="str">
        <f t="shared" ref="JV105:KK125" si="182">MID($C105,JV$1,10)</f>
        <v>LCGLLRVYN-</v>
      </c>
      <c r="JW105" s="51" t="str">
        <f t="shared" si="182"/>
        <v>--VLATLWYL</v>
      </c>
      <c r="JX105" s="51" t="str">
        <f t="shared" si="182"/>
        <v>RRFYNHVING</v>
      </c>
      <c r="JY105" s="51" t="str">
        <f t="shared" si="182"/>
        <v>CKDTACMLCY</v>
      </c>
      <c r="JZ105" s="51" t="str">
        <f t="shared" si="182"/>
        <v>KRNRLTRVEA</v>
      </c>
      <c r="KA105" s="51" t="str">
        <f t="shared" si="182"/>
        <v>STVVCGVKRT</v>
      </c>
      <c r="KB105" s="51" t="str">
        <f t="shared" si="182"/>
        <v>FYITANGG-I</v>
      </c>
      <c r="KC105" s="51" t="str">
        <f t="shared" si="182"/>
        <v>SFCSRHNWNC</v>
      </c>
      <c r="KD105" s="51" t="str">
        <f t="shared" si="182"/>
        <v>VDCDTAGLGN</v>
      </c>
      <c r="KE105" s="51" t="str">
        <f t="shared" si="182"/>
        <v>TFICEEVAND</v>
      </c>
      <c r="KF105" s="51" t="str">
        <f t="shared" si="182"/>
        <v>LTTSLRRLVK</v>
      </c>
      <c r="KG105" s="51" t="str">
        <f t="shared" si="182"/>
        <v>PTDRSHYYVE</v>
      </c>
      <c r="KH105" s="51" t="str">
        <f t="shared" si="182"/>
        <v>SVEVKNSVVQ</v>
      </c>
      <c r="KI105" s="51" t="str">
        <f t="shared" si="182"/>
        <v>LNYT--RDGQ</v>
      </c>
      <c r="KJ105" s="51" t="str">
        <f t="shared" si="182"/>
        <v>LCYE----RV</v>
      </c>
      <c r="KK105" s="51" t="str">
        <f t="shared" si="182"/>
        <v>PLCNFSNLDK</v>
      </c>
      <c r="KL105" s="51" t="str">
        <f t="shared" si="180"/>
        <v>----FKFK--</v>
      </c>
      <c r="KM105" s="51" t="str">
        <f t="shared" si="180"/>
        <v>EV----CKST</v>
      </c>
      <c r="KN105" s="51" t="str">
        <f t="shared" si="180"/>
        <v>-TGIPEFNFV</v>
      </c>
      <c r="KO105" s="51" t="str">
        <f t="shared" si="180"/>
        <v>I---YDSTDR</v>
      </c>
      <c r="KP105" s="51" t="str">
        <f t="shared" si="180"/>
        <v>GQENLARAAC</v>
      </c>
      <c r="KQ105" s="51" t="str">
        <f t="shared" si="180"/>
        <v>VYYSQVLCKS</v>
      </c>
      <c r="KR105" s="51" t="str">
        <f t="shared" si="180"/>
        <v>ILLVDSNLMN</v>
      </c>
      <c r="KS105" s="51" t="str">
        <f t="shared" si="180"/>
        <v>TVGDSSAIAI</v>
      </c>
      <c r="KT105" s="51" t="str">
        <f t="shared" si="180"/>
        <v>RMLDSFINSF</v>
      </c>
      <c r="KU105" s="51" t="str">
        <f t="shared" si="180"/>
        <v>ASL---YNVS</v>
      </c>
      <c r="KV105" s="51" t="str">
        <f t="shared" si="180"/>
        <v>RDKLEKLIST</v>
      </c>
      <c r="KW105" s="51" t="str">
        <f t="shared" si="180"/>
        <v>AKDCVKRGED</v>
      </c>
      <c r="KX105" s="51" t="str">
        <f t="shared" si="180"/>
        <v>LQSVLKTFIQ</v>
      </c>
      <c r="KY105" s="51" t="str">
        <f t="shared" si="180"/>
        <v>AARVHA-NVE</v>
      </c>
      <c r="KZ105" s="51" t="str">
        <f t="shared" si="180"/>
        <v>SDVETDSIVD</v>
      </c>
      <c r="LA105" s="51" t="str">
        <f t="shared" si="123"/>
        <v>GIQYAHKNDI</v>
      </c>
      <c r="LB105" s="51" t="str">
        <f t="shared" si="122"/>
        <v>ELVTDSFNNY</v>
      </c>
      <c r="LC105" s="51" t="str">
        <f t="shared" si="122"/>
        <v>IPSYVKPDS-</v>
      </c>
      <c r="LD105" s="51" t="str">
        <f t="shared" si="122"/>
        <v>--------IA</v>
      </c>
      <c r="LE105" s="51" t="str">
        <f t="shared" si="122"/>
        <v>TVDLGCLIDL</v>
      </c>
      <c r="LF105" s="51" t="str">
        <f t="shared" si="122"/>
        <v>KAASVNPASM</v>
      </c>
      <c r="LG105" s="51" t="str">
        <f t="shared" si="119"/>
        <v>RNANGACVWN</v>
      </c>
      <c r="LH105" s="51" t="str">
        <f t="shared" si="119"/>
        <v>IDAYLKLSDS</v>
      </c>
      <c r="LI105" s="51" t="str">
        <f t="shared" si="119"/>
        <v>LKRQIRVACR</v>
      </c>
      <c r="LJ105" s="51" t="str">
        <f t="shared" si="119"/>
        <v>KCSLNFKLTT</v>
      </c>
      <c r="LK105" s="51" t="str">
        <f t="shared" si="119"/>
        <v>SKLRAQDNIL</v>
      </c>
      <c r="LL105" s="51" t="str">
        <f t="shared" si="148"/>
        <v>SVKFS-----</v>
      </c>
      <c r="LM105" s="51" t="str">
        <f t="shared" si="149"/>
        <v>------VTKF</v>
      </c>
      <c r="LN105" s="51" t="str">
        <f t="shared" si="149"/>
        <v>VGG</v>
      </c>
      <c r="LO105" s="43"/>
    </row>
    <row r="106" spans="1:327" s="52" customFormat="1" x14ac:dyDescent="0.3">
      <c r="A106" s="66" t="s">
        <v>120</v>
      </c>
      <c r="B106" s="43" t="s">
        <v>574</v>
      </c>
      <c r="C106" s="44" t="s">
        <v>342</v>
      </c>
      <c r="D106" s="43" t="str">
        <f t="shared" si="175"/>
        <v>----------</v>
      </c>
      <c r="E106" s="43" t="str">
        <f t="shared" si="175"/>
        <v>----------</v>
      </c>
      <c r="F106" s="43" t="str">
        <f t="shared" si="175"/>
        <v>----------</v>
      </c>
      <c r="G106" s="43" t="str">
        <f t="shared" si="151"/>
        <v>----------</v>
      </c>
      <c r="H106" s="43" t="str">
        <f t="shared" si="151"/>
        <v>----------</v>
      </c>
      <c r="I106" s="45" t="str">
        <f t="shared" si="151"/>
        <v>-APLKRVSFG</v>
      </c>
      <c r="J106" s="45" t="str">
        <f t="shared" si="151"/>
        <v>ND--------</v>
      </c>
      <c r="K106" s="45" t="str">
        <f t="shared" si="151"/>
        <v>----------</v>
      </c>
      <c r="L106" s="45" t="str">
        <f t="shared" si="151"/>
        <v>----------</v>
      </c>
      <c r="M106" s="45" t="str">
        <f t="shared" si="151"/>
        <v>-EVH------</v>
      </c>
      <c r="N106" s="45" t="str">
        <f t="shared" si="151"/>
        <v>EIDS--VRTV</v>
      </c>
      <c r="O106" s="45" t="str">
        <f t="shared" si="151"/>
        <v>TVEYN--IHP</v>
      </c>
      <c r="P106" s="45" t="str">
        <f t="shared" si="151"/>
        <v>VLDTLLSNTE</v>
      </c>
      <c r="Q106" s="45" t="str">
        <f t="shared" si="151"/>
        <v>LKTFVVDKDL</v>
      </c>
      <c r="R106" s="45" t="str">
        <f t="shared" si="151"/>
        <v>TLSEFALVVQ</v>
      </c>
      <c r="S106" s="45" t="str">
        <f t="shared" si="151"/>
        <v>EAVADLL---</v>
      </c>
      <c r="T106" s="45" t="str">
        <f t="shared" si="151"/>
        <v>--------AK</v>
      </c>
      <c r="U106" s="45" t="str">
        <f t="shared" ref="U106:AJ121" si="183">MID($C106,U$1,10)</f>
        <v>LLRG---I-V</v>
      </c>
      <c r="V106" s="45" t="str">
        <f t="shared" si="183"/>
        <v>LDDFDLEDFI</v>
      </c>
      <c r="W106" s="45" t="str">
        <f t="shared" si="183"/>
        <v>DTKVYVFNLD</v>
      </c>
      <c r="X106" s="45" t="str">
        <f t="shared" si="183"/>
        <v>GDEVWKST--</v>
      </c>
      <c r="Y106" s="45" t="str">
        <f t="shared" si="183"/>
        <v>MIFSIH-P--</v>
      </c>
      <c r="Z106" s="46" t="str">
        <f t="shared" si="183"/>
        <v>IDCEDEEV-D</v>
      </c>
      <c r="AA106" s="46" t="str">
        <f t="shared" si="183"/>
        <v>EALEED----</v>
      </c>
      <c r="AB106" s="46" t="str">
        <f t="shared" si="183"/>
        <v>----------</v>
      </c>
      <c r="AC106" s="46" t="str">
        <f t="shared" si="183"/>
        <v>----------</v>
      </c>
      <c r="AD106" s="46" t="str">
        <f t="shared" si="183"/>
        <v>------CYSS</v>
      </c>
      <c r="AE106" s="46" t="str">
        <f t="shared" si="183"/>
        <v>EEEESDS---</v>
      </c>
      <c r="AF106" s="46" t="str">
        <f t="shared" si="183"/>
        <v>----------</v>
      </c>
      <c r="AG106" s="46" t="str">
        <f t="shared" si="183"/>
        <v>----------</v>
      </c>
      <c r="AH106" s="46" t="str">
        <f t="shared" si="183"/>
        <v>----------</v>
      </c>
      <c r="AI106" s="46" t="str">
        <f t="shared" si="183"/>
        <v>----------</v>
      </c>
      <c r="AJ106" s="46" t="str">
        <f t="shared" si="183"/>
        <v>----------</v>
      </c>
      <c r="AK106" s="46" t="str">
        <f t="shared" si="176"/>
        <v>----------</v>
      </c>
      <c r="AL106" s="46" t="str">
        <f t="shared" si="176"/>
        <v>----------</v>
      </c>
      <c r="AM106" s="46" t="str">
        <f t="shared" si="166"/>
        <v>----------</v>
      </c>
      <c r="AN106" s="46" t="str">
        <f t="shared" si="166"/>
        <v>----------</v>
      </c>
      <c r="AO106" s="46" t="str">
        <f t="shared" si="166"/>
        <v>--WAEM-VDA</v>
      </c>
      <c r="AP106" s="46" t="str">
        <f t="shared" si="166"/>
        <v>IFPLSDETEG</v>
      </c>
      <c r="AQ106" s="46" t="str">
        <f t="shared" si="166"/>
        <v>DVVVEEQ---</v>
      </c>
      <c r="AR106" s="46" t="str">
        <f t="shared" si="166"/>
        <v>--SL------</v>
      </c>
      <c r="AS106" s="46" t="str">
        <f t="shared" si="166"/>
        <v>-----VDD--</v>
      </c>
      <c r="AT106" s="46" t="str">
        <f t="shared" si="162"/>
        <v>---ADL----</v>
      </c>
      <c r="AU106" s="46" t="str">
        <f t="shared" si="162"/>
        <v>------VSP-</v>
      </c>
      <c r="AV106" s="46" t="str">
        <f t="shared" si="162"/>
        <v>----S-----</v>
      </c>
      <c r="AW106" s="46" t="str">
        <f t="shared" si="162"/>
        <v>-AVAEKIVPM</v>
      </c>
      <c r="AX106" s="46" t="str">
        <f t="shared" si="162"/>
        <v>HDVSDG----</v>
      </c>
      <c r="AY106" s="46" t="str">
        <f t="shared" si="162"/>
        <v>----------</v>
      </c>
      <c r="AZ106" s="46" t="str">
        <f t="shared" si="181"/>
        <v>----------</v>
      </c>
      <c r="BA106" s="46" t="str">
        <f t="shared" si="181"/>
        <v>----------</v>
      </c>
      <c r="BB106" s="46" t="str">
        <f t="shared" si="181"/>
        <v>----------</v>
      </c>
      <c r="BC106" s="46" t="str">
        <f t="shared" si="181"/>
        <v>----------</v>
      </c>
      <c r="BD106" s="46" t="str">
        <f t="shared" si="181"/>
        <v>----------</v>
      </c>
      <c r="BE106" s="46" t="str">
        <f t="shared" si="181"/>
        <v>SAS-------</v>
      </c>
      <c r="BF106" s="46" t="str">
        <f t="shared" si="181"/>
        <v>----------</v>
      </c>
      <c r="BG106" s="46" t="str">
        <f t="shared" si="181"/>
        <v>--------NN</v>
      </c>
      <c r="BH106" s="46" t="str">
        <f t="shared" si="181"/>
        <v>E---------</v>
      </c>
      <c r="BI106" s="46" t="str">
        <f t="shared" si="181"/>
        <v>--ETV-----</v>
      </c>
      <c r="BJ106" s="46" t="str">
        <f t="shared" si="181"/>
        <v>-SA-------</v>
      </c>
      <c r="BK106" s="46" t="str">
        <f t="shared" si="181"/>
        <v>----------</v>
      </c>
      <c r="BL106" s="46" t="str">
        <f t="shared" si="181"/>
        <v>------DDEP</v>
      </c>
      <c r="BM106" s="46" t="str">
        <f t="shared" si="181"/>
        <v>K---------</v>
      </c>
      <c r="BN106" s="46" t="str">
        <f t="shared" si="181"/>
        <v>--------GV</v>
      </c>
      <c r="BO106" s="46" t="str">
        <f t="shared" si="181"/>
        <v>APP-VEEVIV</v>
      </c>
      <c r="BP106" s="46" t="str">
        <f t="shared" si="179"/>
        <v>ET--------</v>
      </c>
      <c r="BQ106" s="46" t="str">
        <f t="shared" si="178"/>
        <v>----------</v>
      </c>
      <c r="BR106" s="46" t="str">
        <f t="shared" si="178"/>
        <v>----------</v>
      </c>
      <c r="BS106" s="46" t="str">
        <f t="shared" si="178"/>
        <v>----------</v>
      </c>
      <c r="BT106" s="46" t="str">
        <f t="shared" si="178"/>
        <v>----------</v>
      </c>
      <c r="BU106" s="46" t="str">
        <f t="shared" si="178"/>
        <v>----------</v>
      </c>
      <c r="BV106" s="46" t="str">
        <f t="shared" si="178"/>
        <v>---------K</v>
      </c>
      <c r="BW106" s="46" t="str">
        <f t="shared" si="178"/>
        <v>VP--TT----</v>
      </c>
      <c r="BX106" s="46" t="str">
        <f t="shared" si="178"/>
        <v>----PI-LEE</v>
      </c>
      <c r="BY106" s="46" t="str">
        <f t="shared" si="178"/>
        <v>SAN------P</v>
      </c>
      <c r="BZ106" s="46" t="str">
        <f t="shared" si="178"/>
        <v>VLADAD----</v>
      </c>
      <c r="CA106" s="46" t="str">
        <f t="shared" si="177"/>
        <v>----------</v>
      </c>
      <c r="CB106" s="46" t="str">
        <f t="shared" si="177"/>
        <v>----------</v>
      </c>
      <c r="CC106" s="46" t="str">
        <f t="shared" si="177"/>
        <v>----------</v>
      </c>
      <c r="CD106" s="46" t="str">
        <f t="shared" si="177"/>
        <v>----------</v>
      </c>
      <c r="CE106" s="46" t="str">
        <f t="shared" si="177"/>
        <v>--S-------</v>
      </c>
      <c r="CF106" s="46" t="str">
        <f t="shared" si="177"/>
        <v>-SKQP----E</v>
      </c>
      <c r="CG106" s="46" t="str">
        <f t="shared" si="156"/>
        <v>CVEHSVIV--</v>
      </c>
      <c r="CH106" s="46" t="str">
        <f t="shared" si="156"/>
        <v>--------ET</v>
      </c>
      <c r="CI106" s="46" t="str">
        <f t="shared" si="156"/>
        <v>----------</v>
      </c>
      <c r="CJ106" s="46" t="str">
        <f t="shared" si="156"/>
        <v>----------</v>
      </c>
      <c r="CK106" s="46" t="str">
        <f t="shared" si="156"/>
        <v>----------</v>
      </c>
      <c r="CL106" s="46" t="str">
        <f t="shared" si="156"/>
        <v>--TNTSEVCV</v>
      </c>
      <c r="CM106" s="46" t="str">
        <f t="shared" si="156"/>
        <v>DV--------</v>
      </c>
      <c r="CN106" s="46" t="str">
        <f t="shared" si="156"/>
        <v>----------</v>
      </c>
      <c r="CO106" s="46" t="str">
        <f t="shared" si="156"/>
        <v>----------</v>
      </c>
      <c r="CP106" s="46" t="str">
        <f t="shared" si="156"/>
        <v>----------</v>
      </c>
      <c r="CQ106" s="46" t="str">
        <f t="shared" si="156"/>
        <v>-------ERS</v>
      </c>
      <c r="CR106" s="46" t="str">
        <f t="shared" si="156"/>
        <v>VVDQISEEVP</v>
      </c>
      <c r="CS106" s="46" t="str">
        <f t="shared" si="156"/>
        <v>KGA---APSG</v>
      </c>
      <c r="CT106" s="46" t="str">
        <f t="shared" si="156"/>
        <v>VEEEKP----</v>
      </c>
      <c r="CU106" s="43" t="str">
        <f t="shared" si="156"/>
        <v>--------CQ</v>
      </c>
      <c r="CV106" s="43" t="str">
        <f t="shared" ref="CV106:DK121" si="184">MID($C106,CV$1,10)</f>
        <v>EV--SVC---</v>
      </c>
      <c r="CW106" s="43" t="str">
        <f t="shared" si="184"/>
        <v>--PELSLKAD</v>
      </c>
      <c r="CX106" s="43" t="str">
        <f t="shared" si="184"/>
        <v>KPHLVD----</v>
      </c>
      <c r="CY106" s="43" t="str">
        <f t="shared" si="184"/>
        <v>--NEK-----</v>
      </c>
      <c r="CZ106" s="43" t="str">
        <f t="shared" si="184"/>
        <v>----------</v>
      </c>
      <c r="DA106" s="43" t="str">
        <f t="shared" si="184"/>
        <v>----------</v>
      </c>
      <c r="DB106" s="43" t="str">
        <f t="shared" si="184"/>
        <v>----------</v>
      </c>
      <c r="DC106" s="43" t="str">
        <f t="shared" si="184"/>
        <v>----------</v>
      </c>
      <c r="DD106" s="43" t="str">
        <f t="shared" si="184"/>
        <v>-----QLVKV</v>
      </c>
      <c r="DE106" s="43" t="str">
        <f t="shared" si="184"/>
        <v>D---------</v>
      </c>
      <c r="DF106" s="43" t="str">
        <f t="shared" si="184"/>
        <v>----------</v>
      </c>
      <c r="DG106" s="49" t="str">
        <f t="shared" si="184"/>
        <v>----VVS--D</v>
      </c>
      <c r="DH106" s="49" t="str">
        <f t="shared" si="184"/>
        <v>GQVDPLKNYK</v>
      </c>
      <c r="DI106" s="49" t="str">
        <f t="shared" si="184"/>
        <v>YKVLSGNVTI</v>
      </c>
      <c r="DJ106" s="49" t="str">
        <f t="shared" si="184"/>
        <v>VLADAIKLAK</v>
      </c>
      <c r="DK106" s="49" t="str">
        <f t="shared" si="184"/>
        <v>CF--TSSVLV</v>
      </c>
      <c r="DL106" s="49" t="str">
        <f t="shared" si="172"/>
        <v>NAANIHLKHA</v>
      </c>
      <c r="DM106" s="49" t="str">
        <f t="shared" si="172"/>
        <v>GGIAYAIDSA</v>
      </c>
      <c r="DN106" s="49" t="str">
        <f t="shared" si="172"/>
        <v>SKGAVQKESD</v>
      </c>
      <c r="DO106" s="49" t="str">
        <f t="shared" si="168"/>
        <v>DYIKNNGALQ</v>
      </c>
      <c r="DP106" s="49" t="str">
        <f t="shared" si="163"/>
        <v>VGDAVLLNGH</v>
      </c>
      <c r="DQ106" s="49" t="str">
        <f t="shared" si="163"/>
        <v>GLAK------</v>
      </c>
      <c r="DR106" s="49" t="str">
        <f t="shared" si="163"/>
        <v>-HILHVVGPD</v>
      </c>
      <c r="DS106" s="49" t="str">
        <f t="shared" si="163"/>
        <v>ARQ--GQDVT</v>
      </c>
      <c r="DT106" s="49" t="str">
        <f t="shared" si="163"/>
        <v>LLSKCY----</v>
      </c>
      <c r="DU106" s="49" t="str">
        <f t="shared" si="163"/>
        <v>KAMNA--HPL</v>
      </c>
      <c r="DV106" s="49" t="str">
        <f t="shared" si="163"/>
        <v>IITPLVSAGI</v>
      </c>
      <c r="DW106" s="49" t="str">
        <f t="shared" si="163"/>
        <v>FGVDPKVSLQ</v>
      </c>
      <c r="DX106" s="49" t="str">
        <f t="shared" si="163"/>
        <v>MLQQVAKTRF</v>
      </c>
      <c r="DY106" s="49" t="str">
        <f t="shared" si="163"/>
        <v>L---VCVNSA</v>
      </c>
      <c r="DZ106" s="49" t="str">
        <f t="shared" si="163"/>
        <v>TIYEELTK--</v>
      </c>
      <c r="EA106" s="49" t="str">
        <f t="shared" si="163"/>
        <v>----------</v>
      </c>
      <c r="EB106" s="49" t="str">
        <f t="shared" si="163"/>
        <v>VVIPRGLTF-</v>
      </c>
      <c r="EC106" s="43" t="str">
        <f t="shared" si="163"/>
        <v>----------</v>
      </c>
      <c r="ED106" s="43" t="str">
        <f t="shared" si="163"/>
        <v>----------</v>
      </c>
      <c r="EE106" s="43" t="str">
        <f t="shared" si="159"/>
        <v>----------</v>
      </c>
      <c r="EF106" s="43" t="str">
        <f t="shared" si="159"/>
        <v>----------</v>
      </c>
      <c r="EG106" s="43" t="str">
        <f t="shared" si="159"/>
        <v>----------</v>
      </c>
      <c r="EH106" s="43" t="str">
        <f t="shared" si="159"/>
        <v>----------</v>
      </c>
      <c r="EI106" s="43" t="str">
        <f t="shared" si="159"/>
        <v>----------</v>
      </c>
      <c r="EJ106" s="43" t="str">
        <f t="shared" si="159"/>
        <v>----------</v>
      </c>
      <c r="EK106" s="43" t="str">
        <f t="shared" si="159"/>
        <v>----------</v>
      </c>
      <c r="EL106" s="43" t="str">
        <f t="shared" si="159"/>
        <v>----------</v>
      </c>
      <c r="EM106" s="43" t="str">
        <f t="shared" si="159"/>
        <v>----------</v>
      </c>
      <c r="EN106" s="43" t="str">
        <f t="shared" si="159"/>
        <v>----------</v>
      </c>
      <c r="EO106" s="43" t="str">
        <f t="shared" si="159"/>
        <v>----------</v>
      </c>
      <c r="EP106" s="51" t="str">
        <f t="shared" si="159"/>
        <v>S-FEGMKSA-</v>
      </c>
      <c r="EQ106" s="51" t="str">
        <f t="shared" si="159"/>
        <v>----------</v>
      </c>
      <c r="ER106" s="51" t="str">
        <f t="shared" si="159"/>
        <v>VGKAKEYG-F</v>
      </c>
      <c r="ES106" s="51" t="str">
        <f t="shared" si="157"/>
        <v>TMFI------</v>
      </c>
      <c r="ET106" s="43" t="str">
        <f t="shared" si="157"/>
        <v>----------</v>
      </c>
      <c r="EU106" s="43" t="str">
        <f t="shared" si="157"/>
        <v>----------</v>
      </c>
      <c r="EV106" s="45" t="str">
        <f t="shared" si="157"/>
        <v>C---------</v>
      </c>
      <c r="EW106" s="45" t="str">
        <f t="shared" si="157"/>
        <v>----------</v>
      </c>
      <c r="EX106" s="45" t="str">
        <f t="shared" si="157"/>
        <v>-----VDNKQ</v>
      </c>
      <c r="EY106" s="45" t="str">
        <f t="shared" si="157"/>
        <v>NLKLLK--TL</v>
      </c>
      <c r="EZ106" s="45" t="str">
        <f t="shared" si="157"/>
        <v>GVKADKKQST</v>
      </c>
      <c r="FA106" s="45" t="str">
        <f t="shared" si="157"/>
        <v>VN-GVKYYCY</v>
      </c>
      <c r="FB106" s="45" t="str">
        <f t="shared" si="157"/>
        <v>TSEDT-----</v>
      </c>
      <c r="FC106" s="45" t="str">
        <f t="shared" si="157"/>
        <v>----------</v>
      </c>
      <c r="FD106" s="45" t="str">
        <f t="shared" si="157"/>
        <v>---VPNLVAV</v>
      </c>
      <c r="FE106" s="45" t="str">
        <f t="shared" si="157"/>
        <v>ANK-QKGI--</v>
      </c>
      <c r="FF106" s="45" t="str">
        <f t="shared" si="157"/>
        <v>----------</v>
      </c>
      <c r="FG106" s="45" t="str">
        <f t="shared" si="157"/>
        <v>--VALPLGYV</v>
      </c>
      <c r="FH106" s="45" t="str">
        <f t="shared" ref="FH106:FW121" si="185">MID($C106,FH$1,10)</f>
        <v>THGFDLMQAA</v>
      </c>
      <c r="FI106" s="45" t="str">
        <f t="shared" si="185"/>
        <v>AIVKMVTVPY</v>
      </c>
      <c r="FJ106" s="45" t="str">
        <f t="shared" si="185"/>
        <v>VCLLANK--E</v>
      </c>
      <c r="FK106" s="45" t="str">
        <f t="shared" si="185"/>
        <v>Q-LAII--QG</v>
      </c>
      <c r="FL106" s="42" t="str">
        <f t="shared" si="185"/>
        <v>DVLKSTPFEE</v>
      </c>
      <c r="FM106" s="42" t="str">
        <f t="shared" si="185"/>
        <v>FVSGIKK-NG</v>
      </c>
      <c r="FN106" s="42" t="str">
        <f t="shared" si="185"/>
        <v>YPHWQLVQGE</v>
      </c>
      <c r="FO106" s="42" t="str">
        <f t="shared" si="185"/>
        <v>ILVNGVSYSK</v>
      </c>
      <c r="FP106" s="42" t="str">
        <f t="shared" si="185"/>
        <v>LLQWSDQTVV</v>
      </c>
      <c r="FQ106" s="42" t="str">
        <f t="shared" si="185"/>
        <v>HS------SS</v>
      </c>
      <c r="FR106" s="42" t="str">
        <f t="shared" si="185"/>
        <v>KLFVLKNGNL</v>
      </c>
      <c r="FS106" s="42" t="str">
        <f t="shared" si="185"/>
        <v>LPFKSVEQCR</v>
      </c>
      <c r="FT106" s="42" t="str">
        <f t="shared" si="185"/>
        <v>SYLNSRTTQ-</v>
      </c>
      <c r="FU106" s="47" t="str">
        <f t="shared" si="185"/>
        <v>QLDIEVLVTV</v>
      </c>
      <c r="FV106" s="47" t="str">
        <f t="shared" si="185"/>
        <v>DGVNFRTV--</v>
      </c>
      <c r="FW106" s="47" t="str">
        <f t="shared" si="185"/>
        <v>----------</v>
      </c>
      <c r="FX106" s="47" t="str">
        <f t="shared" si="173"/>
        <v>----------</v>
      </c>
      <c r="FY106" s="47" t="str">
        <f t="shared" si="173"/>
        <v>ILNNKNTFRS</v>
      </c>
      <c r="FZ106" s="47" t="str">
        <f t="shared" si="173"/>
        <v>QLGT-VFLDG</v>
      </c>
      <c r="GA106" s="47" t="str">
        <f t="shared" si="169"/>
        <v>VDVSDTIPSV</v>
      </c>
      <c r="GB106" s="47" t="str">
        <f t="shared" si="164"/>
        <v>NKHGASLYIA</v>
      </c>
      <c r="GC106" s="47" t="str">
        <f t="shared" si="164"/>
        <v>DNFSKEELAA</v>
      </c>
      <c r="GD106" s="47" t="str">
        <f t="shared" si="164"/>
        <v>VKETYGVEDP</v>
      </c>
      <c r="GE106" s="47" t="str">
        <f t="shared" si="164"/>
        <v>TFLYKYYSIR</v>
      </c>
      <c r="GF106" s="47" t="str">
        <f t="shared" si="164"/>
        <v>TKVVKWKMAM</v>
      </c>
      <c r="GG106" s="47" t="str">
        <f t="shared" si="164"/>
        <v>CE--GSPSLC</v>
      </c>
      <c r="GH106" s="48" t="str">
        <f t="shared" si="164"/>
        <v>LNSNNCYLNA</v>
      </c>
      <c r="GI106" s="47" t="str">
        <f t="shared" si="164"/>
        <v>AVMMLDCLRD</v>
      </c>
      <c r="GJ106" s="47" t="str">
        <f t="shared" si="164"/>
        <v>IKFNIPALQS</v>
      </c>
      <c r="GK106" s="47" t="str">
        <f t="shared" si="164"/>
        <v>AYMKFKGGDF</v>
      </c>
      <c r="GL106" s="47" t="str">
        <f t="shared" si="164"/>
        <v>GDFISLLMAY</v>
      </c>
      <c r="GM106" s="47" t="str">
        <f t="shared" si="164"/>
        <v>G--NCTYGQP</v>
      </c>
      <c r="GN106" s="47" t="str">
        <f t="shared" si="164"/>
        <v>DDASMLLHTA</v>
      </c>
      <c r="GO106" s="47" t="str">
        <f t="shared" si="164"/>
        <v>LSKAELLVSA</v>
      </c>
      <c r="GP106" s="47" t="str">
        <f t="shared" si="164"/>
        <v>RMVWREWCDH</v>
      </c>
      <c r="GQ106" s="47" t="str">
        <f t="shared" si="160"/>
        <v>CGVKD-----</v>
      </c>
      <c r="GR106" s="47" t="str">
        <f t="shared" si="160"/>
        <v>VVITGIKAC-</v>
      </c>
      <c r="GS106" s="47" t="str">
        <f t="shared" si="160"/>
        <v>VYLGMHTLEE</v>
      </c>
      <c r="GT106" s="47" t="str">
        <f t="shared" si="160"/>
        <v>LRACNHHICQ</v>
      </c>
      <c r="GU106" s="47" t="str">
        <f t="shared" si="160"/>
        <v>CGGVRFRQLI</v>
      </c>
      <c r="GV106" s="47" t="str">
        <f t="shared" si="160"/>
        <v>ECVTPWLLLS</v>
      </c>
      <c r="GW106" s="47" t="str">
        <f t="shared" si="160"/>
        <v>GPPNEELVV-</v>
      </c>
      <c r="GX106" s="47" t="str">
        <f t="shared" si="160"/>
        <v>-----NPDFV</v>
      </c>
      <c r="GY106" s="47" t="str">
        <f t="shared" si="160"/>
        <v>AFNVFIGHEA</v>
      </c>
      <c r="GZ106" s="47" t="str">
        <f t="shared" si="160"/>
        <v>GVGH---YVH</v>
      </c>
      <c r="HA106" s="47" t="str">
        <f t="shared" si="160"/>
        <v>ARVKKGLLYK</v>
      </c>
      <c r="HB106" s="47" t="str">
        <f t="shared" si="160"/>
        <v>YDSGNLTKAS</v>
      </c>
      <c r="HC106" s="47" t="str">
        <f t="shared" si="160"/>
        <v>DWKCKV--TD</v>
      </c>
      <c r="HD106" s="47" t="str">
        <f t="shared" si="160"/>
        <v>KLYPG-QKYT</v>
      </c>
      <c r="HE106" s="47" t="str">
        <f t="shared" si="158"/>
        <v>AECEIVVYSL</v>
      </c>
      <c r="HF106" s="46" t="str">
        <f t="shared" si="158"/>
        <v>DGNQKAEKQP</v>
      </c>
      <c r="HG106" s="46" t="str">
        <f t="shared" si="158"/>
        <v>DFSSYYVKDG</v>
      </c>
      <c r="HH106" s="46" t="str">
        <f t="shared" si="158"/>
        <v>KYYT-NKPSL</v>
      </c>
      <c r="HI106" s="46" t="str">
        <f t="shared" si="158"/>
        <v>-EFTPVTVSS</v>
      </c>
      <c r="HJ106" s="46" t="str">
        <f t="shared" si="158"/>
        <v>GVVYTNSCFI</v>
      </c>
      <c r="HK106" s="46" t="str">
        <f t="shared" si="158"/>
        <v>AND-----GD</v>
      </c>
      <c r="HL106" s="46" t="str">
        <f t="shared" si="158"/>
        <v>AISSAFNKLL</v>
      </c>
      <c r="HM106" s="46" t="str">
        <f t="shared" si="158"/>
        <v>GFDKNKPVSK</v>
      </c>
      <c r="HN106" s="46" t="str">
        <f t="shared" si="158"/>
        <v>QLTYS-LLPN</v>
      </c>
      <c r="HO106" s="46" t="str">
        <f t="shared" si="158"/>
        <v>EDGDVLLAEF</v>
      </c>
      <c r="HP106" s="46" t="str">
        <f t="shared" si="158"/>
        <v>KFYDPMYKNG</v>
      </c>
      <c r="HQ106" s="46" t="str">
        <f t="shared" si="158"/>
        <v>AAYKGKPILW</v>
      </c>
      <c r="HR106" s="46" t="str">
        <f t="shared" si="158"/>
        <v>V-NNGLYD-S</v>
      </c>
      <c r="HS106" s="42" t="str">
        <f t="shared" si="158"/>
        <v>KLNKYNRASL</v>
      </c>
      <c r="HT106" s="42" t="str">
        <f t="shared" ref="HT106:II121" si="186">MID($C106,HT$1,10)</f>
        <v>RQVFDVQPVE</v>
      </c>
      <c r="HU106" s="42" t="str">
        <f t="shared" si="186"/>
        <v>VKNRFASLKV</v>
      </c>
      <c r="HV106" s="42" t="str">
        <f t="shared" si="186"/>
        <v>EEVDEKHSS-</v>
      </c>
      <c r="HW106" s="42" t="str">
        <f t="shared" si="186"/>
        <v>----------</v>
      </c>
      <c r="HX106" s="42" t="str">
        <f t="shared" si="186"/>
        <v>----------</v>
      </c>
      <c r="HY106" s="42" t="str">
        <f t="shared" si="186"/>
        <v>----------</v>
      </c>
      <c r="HZ106" s="42" t="str">
        <f t="shared" si="186"/>
        <v>----------</v>
      </c>
      <c r="IA106" s="42" t="str">
        <f t="shared" si="186"/>
        <v>----HVQE-E</v>
      </c>
      <c r="IB106" s="42" t="str">
        <f t="shared" si="186"/>
        <v>DLVSEKSELK</v>
      </c>
      <c r="IC106" s="42" t="str">
        <f t="shared" si="186"/>
        <v>IVKCKGLSKP</v>
      </c>
      <c r="ID106" s="42" t="str">
        <f t="shared" si="186"/>
        <v>FVKNGFSFIV</v>
      </c>
      <c r="IE106" s="42" t="str">
        <f t="shared" si="186"/>
        <v>DD------KG</v>
      </c>
      <c r="IF106" s="42" t="str">
        <f t="shared" si="186"/>
        <v>ILTVEYLTRE</v>
      </c>
      <c r="IG106" s="42" t="str">
        <f t="shared" si="186"/>
        <v>DMHTLYVNPK</v>
      </c>
      <c r="IH106" s="42" t="str">
        <f t="shared" si="186"/>
        <v>SQIIVL--KD</v>
      </c>
      <c r="II106" s="42" t="str">
        <f t="shared" si="186"/>
        <v>NWLSGLFQMH</v>
      </c>
      <c r="IJ106" s="42" t="str">
        <f t="shared" si="174"/>
        <v>TVQSG-----</v>
      </c>
      <c r="IK106" s="42" t="str">
        <f t="shared" si="174"/>
        <v>--DLNVVASS</v>
      </c>
      <c r="IL106" s="42" t="str">
        <f t="shared" si="174"/>
        <v>GSLTKKVKLL</v>
      </c>
      <c r="IM106" s="42" t="str">
        <f t="shared" si="170"/>
        <v>FKTSSMCKEF</v>
      </c>
      <c r="IN106" s="42" t="str">
        <f t="shared" si="165"/>
        <v>LSRTFV----</v>
      </c>
      <c r="IO106" s="42" t="str">
        <f t="shared" si="165"/>
        <v>-------ATK</v>
      </c>
      <c r="IP106" s="43" t="str">
        <f t="shared" si="165"/>
        <v>CVNSVVSATV</v>
      </c>
      <c r="IQ106" s="43" t="str">
        <f t="shared" si="165"/>
        <v>RKVCCNK---</v>
      </c>
      <c r="IR106" s="43" t="str">
        <f t="shared" si="165"/>
        <v>DVFVKLFSFI</v>
      </c>
      <c r="IS106" s="43" t="str">
        <f t="shared" si="165"/>
        <v>K---MLCFIP</v>
      </c>
      <c r="IT106" s="43" t="str">
        <f t="shared" si="165"/>
        <v>LRHFNK-QKE</v>
      </c>
      <c r="IU106" s="43" t="str">
        <f t="shared" si="165"/>
        <v>RVNVDVNALS</v>
      </c>
      <c r="IV106" s="43" t="str">
        <f t="shared" si="165"/>
        <v>IAGVVTGN--</v>
      </c>
      <c r="IW106" s="43" t="str">
        <f t="shared" si="165"/>
        <v>--VIKQCCST</v>
      </c>
      <c r="IX106" s="43" t="str">
        <f t="shared" si="165"/>
        <v>GLYLFKQ---</v>
      </c>
      <c r="IY106" s="50" t="str">
        <f t="shared" si="165"/>
        <v>--KLRRLDWK</v>
      </c>
      <c r="IZ106" s="50" t="str">
        <f t="shared" si="165"/>
        <v>QSLRLLLF-M</v>
      </c>
      <c r="JA106" s="50" t="str">
        <f t="shared" si="165"/>
        <v>LT-TVIMLLS</v>
      </c>
      <c r="JB106" s="50" t="str">
        <f t="shared" si="165"/>
        <v>LYHL------</v>
      </c>
      <c r="JC106" s="50" t="str">
        <f t="shared" si="161"/>
        <v>--------YV</v>
      </c>
      <c r="JD106" s="50" t="str">
        <f t="shared" si="161"/>
        <v>FNAVLTSDVI</v>
      </c>
      <c r="JE106" s="50" t="str">
        <f t="shared" si="161"/>
        <v>KEVN----TG</v>
      </c>
      <c r="JF106" s="45" t="str">
        <f t="shared" si="161"/>
        <v>IKGVYYRISS</v>
      </c>
      <c r="JG106" s="45" t="str">
        <f t="shared" si="161"/>
        <v>YLGVTSVCDG</v>
      </c>
      <c r="JH106" s="45" t="str">
        <f t="shared" si="161"/>
        <v>FSS-------</v>
      </c>
      <c r="JI106" s="45" t="str">
        <f t="shared" si="161"/>
        <v>----------</v>
      </c>
      <c r="JJ106" s="45" t="str">
        <f t="shared" si="161"/>
        <v>SYRNV-SFNR</v>
      </c>
      <c r="JK106" s="45" t="str">
        <f t="shared" si="161"/>
        <v>DDYCEKFGYV</v>
      </c>
      <c r="JL106" s="45" t="str">
        <f t="shared" si="161"/>
        <v>CHWCLMRQDS</v>
      </c>
      <c r="JM106" s="45" t="str">
        <f t="shared" si="161"/>
        <v>LTQYSAIQIV</v>
      </c>
      <c r="JN106" s="45" t="str">
        <f t="shared" si="161"/>
        <v>QTNLSHY--V</v>
      </c>
      <c r="JO106" s="45" t="str">
        <f t="shared" si="161"/>
        <v>LSI-DWIWFW</v>
      </c>
      <c r="JP106" s="50" t="str">
        <f t="shared" si="161"/>
        <v>IELGIAYLMY</v>
      </c>
      <c r="JQ106" s="50" t="str">
        <f t="shared" si="114"/>
        <v>TPAFN-WVLL</v>
      </c>
      <c r="JR106" s="50" t="str">
        <f t="shared" si="114"/>
        <v>ACTLQYFFSQ</v>
      </c>
      <c r="JS106" s="50" t="str">
        <f t="shared" si="114"/>
        <v>TS----HIIS</v>
      </c>
      <c r="JT106" s="42" t="str">
        <f t="shared" si="114"/>
        <v>WRSYNFVMSG</v>
      </c>
      <c r="JU106" s="42" t="str">
        <f t="shared" si="114"/>
        <v>VYLLTTYIP-</v>
      </c>
      <c r="JV106" s="42" t="str">
        <f t="shared" si="182"/>
        <v>LCGLLRVYN-</v>
      </c>
      <c r="JW106" s="51" t="str">
        <f t="shared" si="182"/>
        <v>--VLATLWYL</v>
      </c>
      <c r="JX106" s="51" t="str">
        <f t="shared" si="182"/>
        <v>RRFYNHVING</v>
      </c>
      <c r="JY106" s="51" t="str">
        <f t="shared" si="182"/>
        <v>CKDTACMLCY</v>
      </c>
      <c r="JZ106" s="51" t="str">
        <f t="shared" si="182"/>
        <v>KRNRLTRVEA</v>
      </c>
      <c r="KA106" s="51" t="str">
        <f t="shared" si="182"/>
        <v>STVVCGVKRT</v>
      </c>
      <c r="KB106" s="51" t="str">
        <f t="shared" si="182"/>
        <v>FYITANGG-I</v>
      </c>
      <c r="KC106" s="51" t="str">
        <f t="shared" si="182"/>
        <v>SFCSRHNWNC</v>
      </c>
      <c r="KD106" s="51" t="str">
        <f t="shared" si="182"/>
        <v>VDCDTAGLGN</v>
      </c>
      <c r="KE106" s="51" t="str">
        <f t="shared" si="182"/>
        <v>TFICEEVAND</v>
      </c>
      <c r="KF106" s="51" t="str">
        <f t="shared" si="182"/>
        <v>LTTSLRRLVK</v>
      </c>
      <c r="KG106" s="51" t="str">
        <f t="shared" si="182"/>
        <v>PTDRSHYYVE</v>
      </c>
      <c r="KH106" s="51" t="str">
        <f t="shared" si="182"/>
        <v>SVEVKNSVVQ</v>
      </c>
      <c r="KI106" s="51" t="str">
        <f t="shared" si="182"/>
        <v>LNYT--RDGQ</v>
      </c>
      <c r="KJ106" s="51" t="str">
        <f t="shared" si="182"/>
        <v>LCYE----RV</v>
      </c>
      <c r="KK106" s="51" t="str">
        <f t="shared" si="182"/>
        <v>PLCNFSNLDK</v>
      </c>
      <c r="KL106" s="51" t="str">
        <f t="shared" si="180"/>
        <v>----FKFK--</v>
      </c>
      <c r="KM106" s="51" t="str">
        <f t="shared" si="180"/>
        <v>EV----CKST</v>
      </c>
      <c r="KN106" s="51" t="str">
        <f t="shared" si="180"/>
        <v>-TGIPEFNFV</v>
      </c>
      <c r="KO106" s="51" t="str">
        <f t="shared" si="180"/>
        <v>I---YDSTDR</v>
      </c>
      <c r="KP106" s="51" t="str">
        <f t="shared" si="180"/>
        <v>GQENLARAAC</v>
      </c>
      <c r="KQ106" s="51" t="str">
        <f t="shared" si="180"/>
        <v>VYYSQVLCKS</v>
      </c>
      <c r="KR106" s="51" t="str">
        <f t="shared" si="180"/>
        <v>ILLVDSNLMN</v>
      </c>
      <c r="KS106" s="51" t="str">
        <f t="shared" si="180"/>
        <v>TVGDSSAIAI</v>
      </c>
      <c r="KT106" s="51" t="str">
        <f t="shared" si="180"/>
        <v>RMLDSFINSF</v>
      </c>
      <c r="KU106" s="51" t="str">
        <f t="shared" si="180"/>
        <v>ASL---YNVS</v>
      </c>
      <c r="KV106" s="51" t="str">
        <f t="shared" si="180"/>
        <v>RDKLEKLIST</v>
      </c>
      <c r="KW106" s="51" t="str">
        <f t="shared" si="180"/>
        <v>AKDCVKRGED</v>
      </c>
      <c r="KX106" s="51" t="str">
        <f t="shared" si="180"/>
        <v>LQSVLKTFIQ</v>
      </c>
      <c r="KY106" s="51" t="str">
        <f t="shared" si="180"/>
        <v>AARVHA-NVE</v>
      </c>
      <c r="KZ106" s="51" t="str">
        <f t="shared" si="180"/>
        <v>SDVETDSIVD</v>
      </c>
      <c r="LA106" s="51" t="str">
        <f t="shared" si="123"/>
        <v>GIQYAHKNDI</v>
      </c>
      <c r="LB106" s="51" t="str">
        <f t="shared" si="122"/>
        <v>ELVTDSFNNY</v>
      </c>
      <c r="LC106" s="51" t="str">
        <f t="shared" si="122"/>
        <v>IPSYVKPDS-</v>
      </c>
      <c r="LD106" s="51" t="str">
        <f t="shared" si="122"/>
        <v>--------IA</v>
      </c>
      <c r="LE106" s="51" t="str">
        <f t="shared" si="122"/>
        <v>TVDLGCLIDL</v>
      </c>
      <c r="LF106" s="51" t="str">
        <f t="shared" si="122"/>
        <v>KAASVNPASM</v>
      </c>
      <c r="LG106" s="51" t="str">
        <f t="shared" si="119"/>
        <v>RNANGACVWN</v>
      </c>
      <c r="LH106" s="51" t="str">
        <f t="shared" si="119"/>
        <v>IDAYLKLSDS</v>
      </c>
      <c r="LI106" s="51" t="str">
        <f t="shared" si="119"/>
        <v>LKRQIRVACR</v>
      </c>
      <c r="LJ106" s="51" t="str">
        <f t="shared" si="119"/>
        <v>KCSLNFKLTT</v>
      </c>
      <c r="LK106" s="51" t="str">
        <f t="shared" si="119"/>
        <v>SKLRAQDNIL</v>
      </c>
      <c r="LL106" s="51" t="str">
        <f t="shared" si="148"/>
        <v>SVKFS-----</v>
      </c>
      <c r="LM106" s="51" t="str">
        <f t="shared" si="149"/>
        <v>------VTKF</v>
      </c>
      <c r="LN106" s="51" t="str">
        <f t="shared" si="149"/>
        <v>VG-</v>
      </c>
      <c r="LO106" s="43"/>
    </row>
    <row r="107" spans="1:327" s="52" customFormat="1" x14ac:dyDescent="0.3">
      <c r="A107" s="66" t="s">
        <v>122</v>
      </c>
      <c r="B107" s="43" t="s">
        <v>575</v>
      </c>
      <c r="C107" s="44" t="s">
        <v>343</v>
      </c>
      <c r="D107" s="43" t="str">
        <f t="shared" si="175"/>
        <v>----------</v>
      </c>
      <c r="E107" s="43" t="str">
        <f t="shared" si="175"/>
        <v>----------</v>
      </c>
      <c r="F107" s="43" t="str">
        <f t="shared" si="175"/>
        <v>----------</v>
      </c>
      <c r="G107" s="43" t="str">
        <f t="shared" si="175"/>
        <v>----------</v>
      </c>
      <c r="H107" s="43" t="str">
        <f t="shared" si="175"/>
        <v>----------</v>
      </c>
      <c r="I107" s="45" t="str">
        <f t="shared" si="175"/>
        <v>-APIKKVSFG</v>
      </c>
      <c r="J107" s="45" t="str">
        <f t="shared" si="175"/>
        <v>ND--------</v>
      </c>
      <c r="K107" s="45" t="str">
        <f t="shared" si="175"/>
        <v>----------</v>
      </c>
      <c r="L107" s="45" t="str">
        <f t="shared" si="175"/>
        <v>----------</v>
      </c>
      <c r="M107" s="45" t="str">
        <f t="shared" si="175"/>
        <v>-EVH------</v>
      </c>
      <c r="N107" s="45" t="str">
        <f t="shared" si="175"/>
        <v>EIDS--VRTV</v>
      </c>
      <c r="O107" s="45" t="str">
        <f t="shared" si="175"/>
        <v>TVEYN--IHP</v>
      </c>
      <c r="P107" s="45" t="str">
        <f t="shared" si="175"/>
        <v>VLDTLLSNTE</v>
      </c>
      <c r="Q107" s="45" t="str">
        <f t="shared" si="175"/>
        <v>LKTFVVDKDL</v>
      </c>
      <c r="R107" s="45" t="str">
        <f t="shared" si="175"/>
        <v>TVSEFAFVVQ</v>
      </c>
      <c r="S107" s="45" t="str">
        <f t="shared" si="175"/>
        <v>EAVADLL---</v>
      </c>
      <c r="T107" s="45" t="str">
        <f t="shared" ref="G107:V125" si="187">MID($C107,T$1,10)</f>
        <v>--------AK</v>
      </c>
      <c r="U107" s="45" t="str">
        <f t="shared" si="183"/>
        <v>LLRG---I-A</v>
      </c>
      <c r="V107" s="45" t="str">
        <f t="shared" si="183"/>
        <v>LDDFDLEDFV</v>
      </c>
      <c r="W107" s="45" t="str">
        <f t="shared" si="183"/>
        <v>DTKVYVFNLD</v>
      </c>
      <c r="X107" s="45" t="str">
        <f t="shared" si="183"/>
        <v>GDEVWKST--</v>
      </c>
      <c r="Y107" s="45" t="str">
        <f t="shared" si="183"/>
        <v>MIFSVH-P--</v>
      </c>
      <c r="Z107" s="46" t="str">
        <f t="shared" si="183"/>
        <v>VDCDDEEI-D</v>
      </c>
      <c r="AA107" s="46" t="str">
        <f t="shared" si="183"/>
        <v>DALEED----</v>
      </c>
      <c r="AB107" s="46" t="str">
        <f t="shared" si="183"/>
        <v>----------</v>
      </c>
      <c r="AC107" s="46" t="str">
        <f t="shared" si="183"/>
        <v>----------</v>
      </c>
      <c r="AD107" s="46" t="str">
        <f t="shared" si="183"/>
        <v>------DSFN</v>
      </c>
      <c r="AE107" s="46" t="str">
        <f t="shared" si="183"/>
        <v>EEEESDS---</v>
      </c>
      <c r="AF107" s="46" t="str">
        <f t="shared" si="183"/>
        <v>----------</v>
      </c>
      <c r="AG107" s="46" t="str">
        <f t="shared" si="183"/>
        <v>----------</v>
      </c>
      <c r="AH107" s="46" t="str">
        <f t="shared" si="183"/>
        <v>----------</v>
      </c>
      <c r="AI107" s="46" t="str">
        <f t="shared" si="183"/>
        <v>----------</v>
      </c>
      <c r="AJ107" s="46" t="str">
        <f t="shared" si="183"/>
        <v>----------</v>
      </c>
      <c r="AK107" s="46" t="str">
        <f t="shared" si="176"/>
        <v>----------</v>
      </c>
      <c r="AL107" s="46" t="str">
        <f t="shared" si="176"/>
        <v>----------</v>
      </c>
      <c r="AM107" s="46" t="str">
        <f t="shared" si="166"/>
        <v>----------</v>
      </c>
      <c r="AN107" s="46" t="str">
        <f t="shared" si="166"/>
        <v>----------</v>
      </c>
      <c r="AO107" s="46" t="str">
        <f t="shared" si="166"/>
        <v>--WAEM-VDA</v>
      </c>
      <c r="AP107" s="46" t="str">
        <f t="shared" si="166"/>
        <v>IFPLSDEAEG</v>
      </c>
      <c r="AQ107" s="46" t="str">
        <f t="shared" si="166"/>
        <v>DVAVEEQ---</v>
      </c>
      <c r="AR107" s="46" t="str">
        <f t="shared" si="166"/>
        <v>--SL------</v>
      </c>
      <c r="AS107" s="46" t="str">
        <f t="shared" si="166"/>
        <v>-----VDD--</v>
      </c>
      <c r="AT107" s="46" t="str">
        <f t="shared" si="162"/>
        <v>---AGV----</v>
      </c>
      <c r="AU107" s="46" t="str">
        <f t="shared" si="162"/>
        <v>------VSP-</v>
      </c>
      <c r="AV107" s="46" t="str">
        <f t="shared" si="162"/>
        <v>----S-----</v>
      </c>
      <c r="AW107" s="46" t="str">
        <f t="shared" si="162"/>
        <v>-AAAEKIVPM</v>
      </c>
      <c r="AX107" s="46" t="str">
        <f t="shared" si="162"/>
        <v>HDVSDD----</v>
      </c>
      <c r="AY107" s="46" t="str">
        <f t="shared" si="162"/>
        <v>----------</v>
      </c>
      <c r="AZ107" s="46" t="str">
        <f t="shared" si="181"/>
        <v>----------</v>
      </c>
      <c r="BA107" s="46" t="str">
        <f t="shared" si="181"/>
        <v>----------</v>
      </c>
      <c r="BB107" s="46" t="str">
        <f t="shared" si="181"/>
        <v>----------</v>
      </c>
      <c r="BC107" s="46" t="str">
        <f t="shared" si="181"/>
        <v>----------</v>
      </c>
      <c r="BD107" s="46" t="str">
        <f t="shared" si="181"/>
        <v>----------</v>
      </c>
      <c r="BE107" s="46" t="str">
        <f t="shared" si="181"/>
        <v>SAS-------</v>
      </c>
      <c r="BF107" s="46" t="str">
        <f t="shared" si="181"/>
        <v>----------</v>
      </c>
      <c r="BG107" s="46" t="str">
        <f t="shared" si="181"/>
        <v>--------NN</v>
      </c>
      <c r="BH107" s="46" t="str">
        <f t="shared" si="181"/>
        <v>E---------</v>
      </c>
      <c r="BI107" s="46" t="str">
        <f t="shared" si="181"/>
        <v>--ESV-----</v>
      </c>
      <c r="BJ107" s="46" t="str">
        <f t="shared" si="181"/>
        <v>-CA-------</v>
      </c>
      <c r="BK107" s="46" t="str">
        <f t="shared" si="181"/>
        <v>----------</v>
      </c>
      <c r="BL107" s="46" t="str">
        <f t="shared" si="181"/>
        <v>------DVEP</v>
      </c>
      <c r="BM107" s="46" t="str">
        <f t="shared" si="181"/>
        <v>K---------</v>
      </c>
      <c r="BN107" s="46" t="str">
        <f t="shared" si="181"/>
        <v>--------GV</v>
      </c>
      <c r="BO107" s="46" t="str">
        <f t="shared" si="181"/>
        <v>APP-VEDVIV</v>
      </c>
      <c r="BP107" s="46" t="str">
        <f t="shared" si="179"/>
        <v>ET--------</v>
      </c>
      <c r="BQ107" s="46" t="str">
        <f t="shared" si="178"/>
        <v>----------</v>
      </c>
      <c r="BR107" s="46" t="str">
        <f t="shared" si="178"/>
        <v>----------</v>
      </c>
      <c r="BS107" s="46" t="str">
        <f t="shared" si="178"/>
        <v>----------</v>
      </c>
      <c r="BT107" s="46" t="str">
        <f t="shared" si="178"/>
        <v>----------</v>
      </c>
      <c r="BU107" s="46" t="str">
        <f t="shared" si="178"/>
        <v>----------</v>
      </c>
      <c r="BV107" s="46" t="str">
        <f t="shared" si="178"/>
        <v>---------K</v>
      </c>
      <c r="BW107" s="46" t="str">
        <f t="shared" si="178"/>
        <v>VP--TT----</v>
      </c>
      <c r="BX107" s="46" t="str">
        <f t="shared" si="178"/>
        <v>----PI-LEE</v>
      </c>
      <c r="BY107" s="46" t="str">
        <f t="shared" si="178"/>
        <v>SDN------P</v>
      </c>
      <c r="BZ107" s="46" t="str">
        <f t="shared" si="178"/>
        <v>VLAEAD----</v>
      </c>
      <c r="CA107" s="46" t="str">
        <f t="shared" si="177"/>
        <v>----------</v>
      </c>
      <c r="CB107" s="46" t="str">
        <f t="shared" si="177"/>
        <v>----------</v>
      </c>
      <c r="CC107" s="46" t="str">
        <f t="shared" si="177"/>
        <v>----------</v>
      </c>
      <c r="CD107" s="46" t="str">
        <f t="shared" si="177"/>
        <v>----------</v>
      </c>
      <c r="CE107" s="46" t="str">
        <f t="shared" si="177"/>
        <v>--S-------</v>
      </c>
      <c r="CF107" s="46" t="str">
        <f t="shared" si="177"/>
        <v>-SQQS----D</v>
      </c>
      <c r="CG107" s="46" t="str">
        <f t="shared" si="177"/>
        <v>CVEHSVVV--</v>
      </c>
      <c r="CH107" s="46" t="str">
        <f t="shared" ref="CH107:CW122" si="188">MID($C107,CH$1,10)</f>
        <v>--------ET</v>
      </c>
      <c r="CI107" s="46" t="str">
        <f t="shared" si="188"/>
        <v>----------</v>
      </c>
      <c r="CJ107" s="46" t="str">
        <f t="shared" si="188"/>
        <v>----------</v>
      </c>
      <c r="CK107" s="46" t="str">
        <f t="shared" si="188"/>
        <v>----------</v>
      </c>
      <c r="CL107" s="46" t="str">
        <f t="shared" si="188"/>
        <v>--TNTPEVCV</v>
      </c>
      <c r="CM107" s="46" t="str">
        <f t="shared" si="188"/>
        <v>DV--------</v>
      </c>
      <c r="CN107" s="46" t="str">
        <f t="shared" si="188"/>
        <v>----------</v>
      </c>
      <c r="CO107" s="46" t="str">
        <f t="shared" si="188"/>
        <v>----------</v>
      </c>
      <c r="CP107" s="46" t="str">
        <f t="shared" si="188"/>
        <v>----------</v>
      </c>
      <c r="CQ107" s="46" t="str">
        <f t="shared" si="188"/>
        <v>-------EHC</v>
      </c>
      <c r="CR107" s="46" t="str">
        <f t="shared" si="188"/>
        <v>GVDQISEEVP</v>
      </c>
      <c r="CS107" s="46" t="str">
        <f t="shared" si="188"/>
        <v>KGA---APPA</v>
      </c>
      <c r="CT107" s="46" t="str">
        <f t="shared" si="188"/>
        <v>MEEEKP----</v>
      </c>
      <c r="CU107" s="43" t="str">
        <f t="shared" si="188"/>
        <v>--------SQ</v>
      </c>
      <c r="CV107" s="43" t="str">
        <f t="shared" si="188"/>
        <v>EV--SVS---</v>
      </c>
      <c r="CW107" s="43" t="str">
        <f t="shared" si="188"/>
        <v>--PEPSLKED</v>
      </c>
      <c r="CX107" s="43" t="str">
        <f t="shared" si="184"/>
        <v>KPHEDC----</v>
      </c>
      <c r="CY107" s="43" t="str">
        <f t="shared" si="184"/>
        <v>--QQQLAD--</v>
      </c>
      <c r="CZ107" s="43" t="str">
        <f t="shared" si="184"/>
        <v>----------</v>
      </c>
      <c r="DA107" s="43" t="str">
        <f t="shared" si="184"/>
        <v>----------</v>
      </c>
      <c r="DB107" s="43" t="str">
        <f t="shared" si="184"/>
        <v>----------</v>
      </c>
      <c r="DC107" s="43" t="str">
        <f t="shared" si="184"/>
        <v>----------</v>
      </c>
      <c r="DD107" s="43" t="str">
        <f t="shared" si="184"/>
        <v>-----KKQLV</v>
      </c>
      <c r="DE107" s="43" t="str">
        <f t="shared" si="184"/>
        <v>E---------</v>
      </c>
      <c r="DF107" s="43" t="str">
        <f t="shared" si="184"/>
        <v>----------</v>
      </c>
      <c r="DG107" s="49" t="str">
        <f t="shared" si="184"/>
        <v>----VVS--D</v>
      </c>
      <c r="DH107" s="49" t="str">
        <f t="shared" si="184"/>
        <v>DQIDPLKNYK</v>
      </c>
      <c r="DI107" s="49" t="str">
        <f t="shared" si="184"/>
        <v>HKVLSGNVTI</v>
      </c>
      <c r="DJ107" s="49" t="str">
        <f t="shared" si="184"/>
        <v>VLADAIKLAK</v>
      </c>
      <c r="DK107" s="49" t="str">
        <f t="shared" si="184"/>
        <v>CF--STSVLV</v>
      </c>
      <c r="DL107" s="49" t="str">
        <f t="shared" si="172"/>
        <v>NAANSHLKHA</v>
      </c>
      <c r="DM107" s="49" t="str">
        <f t="shared" si="172"/>
        <v>GGIAHAIDSA</v>
      </c>
      <c r="DN107" s="49" t="str">
        <f t="shared" si="172"/>
        <v>SKGAVQRESD</v>
      </c>
      <c r="DO107" s="49" t="str">
        <f t="shared" si="168"/>
        <v>DYIKNNGALQ</v>
      </c>
      <c r="DP107" s="49" t="str">
        <f t="shared" si="163"/>
        <v>VGDAVLLKGH</v>
      </c>
      <c r="DQ107" s="49" t="str">
        <f t="shared" si="163"/>
        <v>GLAK------</v>
      </c>
      <c r="DR107" s="49" t="str">
        <f t="shared" si="163"/>
        <v>-HILHVVGPD</v>
      </c>
      <c r="DS107" s="49" t="str">
        <f t="shared" si="163"/>
        <v>ARQ--GQDVT</v>
      </c>
      <c r="DT107" s="49" t="str">
        <f t="shared" si="163"/>
        <v>LLSKCY----</v>
      </c>
      <c r="DU107" s="49" t="str">
        <f t="shared" si="163"/>
        <v>KAMNA--HPL</v>
      </c>
      <c r="DV107" s="49" t="str">
        <f t="shared" si="163"/>
        <v>VVTPLVSAGI</v>
      </c>
      <c r="DW107" s="49" t="str">
        <f t="shared" si="163"/>
        <v>FGVDPKVSLQ</v>
      </c>
      <c r="DX107" s="49" t="str">
        <f t="shared" si="163"/>
        <v>MLQQVAKTRF</v>
      </c>
      <c r="DY107" s="49" t="str">
        <f t="shared" si="163"/>
        <v>L---VCVNSA</v>
      </c>
      <c r="DZ107" s="49" t="str">
        <f t="shared" si="163"/>
        <v>NTYEELTK--</v>
      </c>
      <c r="EA107" s="49" t="str">
        <f t="shared" si="163"/>
        <v>----------</v>
      </c>
      <c r="EB107" s="49" t="str">
        <f t="shared" si="163"/>
        <v>VVIPQGLTF-</v>
      </c>
      <c r="EC107" s="43" t="str">
        <f t="shared" si="163"/>
        <v>----------</v>
      </c>
      <c r="ED107" s="43" t="str">
        <f t="shared" si="163"/>
        <v>----------</v>
      </c>
      <c r="EE107" s="43" t="str">
        <f t="shared" si="159"/>
        <v>----------</v>
      </c>
      <c r="EF107" s="43" t="str">
        <f t="shared" si="159"/>
        <v>----------</v>
      </c>
      <c r="EG107" s="43" t="str">
        <f t="shared" si="159"/>
        <v>----------</v>
      </c>
      <c r="EH107" s="43" t="str">
        <f t="shared" si="159"/>
        <v>----------</v>
      </c>
      <c r="EI107" s="43" t="str">
        <f t="shared" si="159"/>
        <v>----------</v>
      </c>
      <c r="EJ107" s="43" t="str">
        <f t="shared" si="159"/>
        <v>----------</v>
      </c>
      <c r="EK107" s="43" t="str">
        <f t="shared" si="159"/>
        <v>----------</v>
      </c>
      <c r="EL107" s="43" t="str">
        <f t="shared" si="159"/>
        <v>----------</v>
      </c>
      <c r="EM107" s="43" t="str">
        <f t="shared" si="159"/>
        <v>----------</v>
      </c>
      <c r="EN107" s="43" t="str">
        <f t="shared" si="159"/>
        <v>----------</v>
      </c>
      <c r="EO107" s="43" t="str">
        <f t="shared" si="159"/>
        <v>----------</v>
      </c>
      <c r="EP107" s="51" t="str">
        <f t="shared" si="159"/>
        <v>S-FEGMKSA-</v>
      </c>
      <c r="EQ107" s="51" t="str">
        <f t="shared" si="159"/>
        <v>----------</v>
      </c>
      <c r="ER107" s="51" t="str">
        <f t="shared" si="159"/>
        <v>VSKAKEYG-F</v>
      </c>
      <c r="ES107" s="51" t="str">
        <f t="shared" si="159"/>
        <v>TMFI------</v>
      </c>
      <c r="ET107" s="43" t="str">
        <f t="shared" ref="ET107:FI122" si="189">MID($C107,ET$1,10)</f>
        <v>----------</v>
      </c>
      <c r="EU107" s="43" t="str">
        <f t="shared" si="189"/>
        <v>----------</v>
      </c>
      <c r="EV107" s="45" t="str">
        <f t="shared" si="189"/>
        <v>C---------</v>
      </c>
      <c r="EW107" s="45" t="str">
        <f t="shared" si="189"/>
        <v>----------</v>
      </c>
      <c r="EX107" s="45" t="str">
        <f t="shared" si="189"/>
        <v>-----VDNKQ</v>
      </c>
      <c r="EY107" s="45" t="str">
        <f t="shared" si="189"/>
        <v>NLKLLK--TL</v>
      </c>
      <c r="EZ107" s="45" t="str">
        <f t="shared" si="189"/>
        <v>GVKVDKKQST</v>
      </c>
      <c r="FA107" s="45" t="str">
        <f t="shared" si="189"/>
        <v>VN-GVRYYCY</v>
      </c>
      <c r="FB107" s="45" t="str">
        <f t="shared" si="189"/>
        <v>TSEDT-----</v>
      </c>
      <c r="FC107" s="45" t="str">
        <f t="shared" si="189"/>
        <v>----------</v>
      </c>
      <c r="FD107" s="45" t="str">
        <f t="shared" si="189"/>
        <v>---VPNLVAV</v>
      </c>
      <c r="FE107" s="45" t="str">
        <f t="shared" si="189"/>
        <v>ANK-QKGI--</v>
      </c>
      <c r="FF107" s="45" t="str">
        <f t="shared" si="189"/>
        <v>----------</v>
      </c>
      <c r="FG107" s="45" t="str">
        <f t="shared" si="189"/>
        <v>--VALPLGYV</v>
      </c>
      <c r="FH107" s="45" t="str">
        <f t="shared" si="189"/>
        <v>THGFDLMQAA</v>
      </c>
      <c r="FI107" s="45" t="str">
        <f t="shared" si="189"/>
        <v>AIVKMVTVPY</v>
      </c>
      <c r="FJ107" s="45" t="str">
        <f t="shared" si="185"/>
        <v>VCLLANK--E</v>
      </c>
      <c r="FK107" s="45" t="str">
        <f t="shared" si="185"/>
        <v>Q-LAIL--QG</v>
      </c>
      <c r="FL107" s="42" t="str">
        <f t="shared" si="185"/>
        <v>HVLKSTPFEE</v>
      </c>
      <c r="FM107" s="42" t="str">
        <f t="shared" si="185"/>
        <v>FVSGIKD-NG</v>
      </c>
      <c r="FN107" s="42" t="str">
        <f t="shared" si="185"/>
        <v>YAHWQLVQGE</v>
      </c>
      <c r="FO107" s="42" t="str">
        <f t="shared" si="185"/>
        <v>IIVNGVSYSK</v>
      </c>
      <c r="FP107" s="42" t="str">
        <f t="shared" si="185"/>
        <v>LLQWSDQTVV</v>
      </c>
      <c r="FQ107" s="42" t="str">
        <f t="shared" si="185"/>
        <v>YS------CS</v>
      </c>
      <c r="FR107" s="42" t="str">
        <f t="shared" si="185"/>
        <v>KLFVLKNGIL</v>
      </c>
      <c r="FS107" s="42" t="str">
        <f t="shared" si="185"/>
        <v>LPFKSVEQCR</v>
      </c>
      <c r="FT107" s="42" t="str">
        <f t="shared" si="185"/>
        <v>SYLNSRTTQ-</v>
      </c>
      <c r="FU107" s="47" t="str">
        <f t="shared" si="185"/>
        <v>QLDIEVLVTV</v>
      </c>
      <c r="FV107" s="47" t="str">
        <f t="shared" si="185"/>
        <v>DGVNFRTV--</v>
      </c>
      <c r="FW107" s="47" t="str">
        <f t="shared" si="185"/>
        <v>----------</v>
      </c>
      <c r="FX107" s="47" t="str">
        <f t="shared" si="173"/>
        <v>----------</v>
      </c>
      <c r="FY107" s="47" t="str">
        <f t="shared" si="173"/>
        <v>ILNNKNTFRS</v>
      </c>
      <c r="FZ107" s="47" t="str">
        <f t="shared" si="173"/>
        <v>QLGT-VFLDG</v>
      </c>
      <c r="GA107" s="47" t="str">
        <f t="shared" si="169"/>
        <v>VDVSDTIPSV</v>
      </c>
      <c r="GB107" s="47" t="str">
        <f t="shared" si="164"/>
        <v>DKNGASMYIA</v>
      </c>
      <c r="GC107" s="47" t="str">
        <f t="shared" si="164"/>
        <v>DNFSKEELAA</v>
      </c>
      <c r="GD107" s="47" t="str">
        <f t="shared" si="164"/>
        <v>VKETYGVEDP</v>
      </c>
      <c r="GE107" s="47" t="str">
        <f t="shared" si="164"/>
        <v>AFLYKYYSIR</v>
      </c>
      <c r="GF107" s="47" t="str">
        <f t="shared" si="164"/>
        <v>AKVIKWKMAM</v>
      </c>
      <c r="GG107" s="47" t="str">
        <f t="shared" si="164"/>
        <v>CE--GSPSLC</v>
      </c>
      <c r="GH107" s="48" t="str">
        <f t="shared" si="164"/>
        <v>LNSNNCYLNA</v>
      </c>
      <c r="GI107" s="47" t="str">
        <f t="shared" si="164"/>
        <v>AVMMLDCLRD</v>
      </c>
      <c r="GJ107" s="47" t="str">
        <f t="shared" si="164"/>
        <v>VRFNIPALQS</v>
      </c>
      <c r="GK107" s="47" t="str">
        <f t="shared" si="164"/>
        <v>AYMKFKGGDF</v>
      </c>
      <c r="GL107" s="47" t="str">
        <f t="shared" si="164"/>
        <v>GDFISLLMAY</v>
      </c>
      <c r="GM107" s="47" t="str">
        <f t="shared" si="164"/>
        <v>G--NCTYGQP</v>
      </c>
      <c r="GN107" s="47" t="str">
        <f t="shared" si="164"/>
        <v>DDASMLLHTA</v>
      </c>
      <c r="GO107" s="47" t="str">
        <f t="shared" si="164"/>
        <v>LSKAELLVSA</v>
      </c>
      <c r="GP107" s="47" t="str">
        <f t="shared" si="164"/>
        <v>RMVWREWCDH</v>
      </c>
      <c r="GQ107" s="47" t="str">
        <f t="shared" si="160"/>
        <v>CGVKD-----</v>
      </c>
      <c r="GR107" s="47" t="str">
        <f t="shared" si="160"/>
        <v>VVITGIKAC-</v>
      </c>
      <c r="GS107" s="47" t="str">
        <f t="shared" si="160"/>
        <v>VYVGVQTLNE</v>
      </c>
      <c r="GT107" s="47" t="str">
        <f t="shared" si="160"/>
        <v>LRECNHYICQ</v>
      </c>
      <c r="GU107" s="47" t="str">
        <f t="shared" si="160"/>
        <v>CGGVRFRQLV</v>
      </c>
      <c r="GV107" s="47" t="str">
        <f t="shared" si="160"/>
        <v>ECVTPWLLLS</v>
      </c>
      <c r="GW107" s="47" t="str">
        <f t="shared" si="160"/>
        <v>GPPNEELVA-</v>
      </c>
      <c r="GX107" s="47" t="str">
        <f t="shared" si="160"/>
        <v>-----NPDFV</v>
      </c>
      <c r="GY107" s="47" t="str">
        <f t="shared" si="160"/>
        <v>AFNVFIGHAT</v>
      </c>
      <c r="GZ107" s="47" t="str">
        <f t="shared" si="160"/>
        <v>GVGH---FVH</v>
      </c>
      <c r="HA107" s="47" t="str">
        <f t="shared" si="160"/>
        <v>ARVKKGLLYK</v>
      </c>
      <c r="HB107" s="47" t="str">
        <f t="shared" si="160"/>
        <v>YDSGTLTKAS</v>
      </c>
      <c r="HC107" s="47" t="str">
        <f t="shared" si="160"/>
        <v>DWRCKV--TD</v>
      </c>
      <c r="HD107" s="47" t="str">
        <f t="shared" si="160"/>
        <v>KLYPG-QKYT</v>
      </c>
      <c r="HE107" s="47" t="str">
        <f t="shared" si="160"/>
        <v>AECEIVVYSL</v>
      </c>
      <c r="HF107" s="46" t="str">
        <f t="shared" ref="HF107:HU122" si="190">MID($C107,HF$1,10)</f>
        <v>DGNQKAEKQP</v>
      </c>
      <c r="HG107" s="46" t="str">
        <f t="shared" si="190"/>
        <v>DLSAYYVKDG</v>
      </c>
      <c r="HH107" s="46" t="str">
        <f t="shared" si="190"/>
        <v>KYYT-NKPSL</v>
      </c>
      <c r="HI107" s="46" t="str">
        <f t="shared" si="190"/>
        <v>-EFTPATFAS</v>
      </c>
      <c r="HJ107" s="46" t="str">
        <f t="shared" si="190"/>
        <v>GVVYTNSCFI</v>
      </c>
      <c r="HK107" s="46" t="str">
        <f t="shared" si="190"/>
        <v>VKD-----DD</v>
      </c>
      <c r="HL107" s="46" t="str">
        <f t="shared" si="190"/>
        <v>NIGHAFNKLL</v>
      </c>
      <c r="HM107" s="46" t="str">
        <f t="shared" si="190"/>
        <v>GFDKNKPASK</v>
      </c>
      <c r="HN107" s="46" t="str">
        <f t="shared" si="190"/>
        <v>QLTYS-LLPN</v>
      </c>
      <c r="HO107" s="46" t="str">
        <f t="shared" si="190"/>
        <v>EEGDVLLAEF</v>
      </c>
      <c r="HP107" s="46" t="str">
        <f t="shared" si="190"/>
        <v>KSYDPMYKNG</v>
      </c>
      <c r="HQ107" s="46" t="str">
        <f t="shared" si="190"/>
        <v>AAYKGKPILW</v>
      </c>
      <c r="HR107" s="46" t="str">
        <f t="shared" si="190"/>
        <v>V-NNGLYD-S</v>
      </c>
      <c r="HS107" s="42" t="str">
        <f t="shared" si="190"/>
        <v>KLNKYNRASL</v>
      </c>
      <c r="HT107" s="42" t="str">
        <f t="shared" si="190"/>
        <v>RQIFDIQPVE</v>
      </c>
      <c r="HU107" s="42" t="str">
        <f t="shared" si="190"/>
        <v>TKNRFASLKV</v>
      </c>
      <c r="HV107" s="42" t="str">
        <f t="shared" si="186"/>
        <v>EEVDERPTS-</v>
      </c>
      <c r="HW107" s="42" t="str">
        <f t="shared" si="186"/>
        <v>----------</v>
      </c>
      <c r="HX107" s="42" t="str">
        <f t="shared" si="186"/>
        <v>----------</v>
      </c>
      <c r="HY107" s="42" t="str">
        <f t="shared" si="186"/>
        <v>----------</v>
      </c>
      <c r="HZ107" s="42" t="str">
        <f t="shared" si="186"/>
        <v>----------</v>
      </c>
      <c r="IA107" s="42" t="str">
        <f t="shared" si="186"/>
        <v>----LVQE-E</v>
      </c>
      <c r="IB107" s="42" t="str">
        <f t="shared" si="186"/>
        <v>TVVSEKSELK</v>
      </c>
      <c r="IC107" s="42" t="str">
        <f t="shared" si="186"/>
        <v>IVKCKGLSKP</v>
      </c>
      <c r="ID107" s="42" t="str">
        <f t="shared" si="186"/>
        <v>FVKNGFSFIS</v>
      </c>
      <c r="IE107" s="42" t="str">
        <f t="shared" si="186"/>
        <v>DD------KG</v>
      </c>
      <c r="IF107" s="42" t="str">
        <f t="shared" si="186"/>
        <v>ILTVEYLTKE</v>
      </c>
      <c r="IG107" s="42" t="str">
        <f t="shared" si="186"/>
        <v>DMHTLYVNPK</v>
      </c>
      <c r="IH107" s="42" t="str">
        <f t="shared" si="186"/>
        <v>SQIIVL--KD</v>
      </c>
      <c r="II107" s="42" t="str">
        <f t="shared" si="186"/>
        <v>NWLSGLFQMH</v>
      </c>
      <c r="IJ107" s="42" t="str">
        <f t="shared" si="174"/>
        <v>TVQSG-----</v>
      </c>
      <c r="IK107" s="42" t="str">
        <f t="shared" si="174"/>
        <v>--DLNVIASS</v>
      </c>
      <c r="IL107" s="42" t="str">
        <f t="shared" si="174"/>
        <v>GSLTKKVKLL</v>
      </c>
      <c r="IM107" s="42" t="str">
        <f t="shared" si="170"/>
        <v>FKTSSMCKEF</v>
      </c>
      <c r="IN107" s="42" t="str">
        <f t="shared" si="165"/>
        <v>LSRTFV----</v>
      </c>
      <c r="IO107" s="42" t="str">
        <f t="shared" si="165"/>
        <v>-------ATK</v>
      </c>
      <c r="IP107" s="43" t="str">
        <f t="shared" si="165"/>
        <v>CVNSVVSSTV</v>
      </c>
      <c r="IQ107" s="43" t="str">
        <f t="shared" si="165"/>
        <v>RKICCNK---</v>
      </c>
      <c r="IR107" s="43" t="str">
        <f t="shared" si="165"/>
        <v>DIFLKAFSFI</v>
      </c>
      <c r="IS107" s="43" t="str">
        <f t="shared" si="165"/>
        <v>K---ILCFVP</v>
      </c>
      <c r="IT107" s="43" t="str">
        <f t="shared" si="165"/>
        <v>LRHFNK-QKE</v>
      </c>
      <c r="IU107" s="43" t="str">
        <f t="shared" si="165"/>
        <v>CINVDVNALS</v>
      </c>
      <c r="IV107" s="43" t="str">
        <f t="shared" si="165"/>
        <v>IAGVVTGN--</v>
      </c>
      <c r="IW107" s="43" t="str">
        <f t="shared" si="165"/>
        <v>--VIKQCCST</v>
      </c>
      <c r="IX107" s="43" t="str">
        <f t="shared" si="165"/>
        <v>GFYLFKQ---</v>
      </c>
      <c r="IY107" s="50" t="str">
        <f t="shared" si="165"/>
        <v>--KLRRIDWK</v>
      </c>
      <c r="IZ107" s="50" t="str">
        <f t="shared" si="165"/>
        <v>ASLRWLLF-M</v>
      </c>
      <c r="JA107" s="50" t="str">
        <f t="shared" si="165"/>
        <v>LT-TVVMLFS</v>
      </c>
      <c r="JB107" s="50" t="str">
        <f t="shared" si="165"/>
        <v>VYHL------</v>
      </c>
      <c r="JC107" s="50" t="str">
        <f t="shared" si="161"/>
        <v>--------YV</v>
      </c>
      <c r="JD107" s="50" t="str">
        <f t="shared" si="161"/>
        <v>FNAVLTSDVI</v>
      </c>
      <c r="JE107" s="50" t="str">
        <f t="shared" si="161"/>
        <v>KEVN----TG</v>
      </c>
      <c r="JF107" s="45" t="str">
        <f t="shared" si="161"/>
        <v>IKGVYYRISS</v>
      </c>
      <c r="JG107" s="45" t="str">
        <f t="shared" si="161"/>
        <v>YLGVTSVCDG</v>
      </c>
      <c r="JH107" s="45" t="str">
        <f t="shared" si="161"/>
        <v>FSN-------</v>
      </c>
      <c r="JI107" s="45" t="str">
        <f t="shared" si="161"/>
        <v>----------</v>
      </c>
      <c r="JJ107" s="45" t="str">
        <f t="shared" si="161"/>
        <v>NYRNV-SFNR</v>
      </c>
      <c r="JK107" s="45" t="str">
        <f t="shared" si="161"/>
        <v>DDYCEKFGYV</v>
      </c>
      <c r="JL107" s="45" t="str">
        <f t="shared" si="161"/>
        <v>CHWCLMGQDS</v>
      </c>
      <c r="JM107" s="45" t="str">
        <f t="shared" si="161"/>
        <v>LTHYSAIQIV</v>
      </c>
      <c r="JN107" s="45" t="str">
        <f t="shared" si="161"/>
        <v>QTNLSHY--V</v>
      </c>
      <c r="JO107" s="45" t="str">
        <f t="shared" si="161"/>
        <v>LSI-DWMWFW</v>
      </c>
      <c r="JP107" s="50" t="str">
        <f t="shared" si="161"/>
        <v>IELSVAYLMY</v>
      </c>
      <c r="JQ107" s="50" t="str">
        <f t="shared" si="114"/>
        <v>TPAFN-WVLL</v>
      </c>
      <c r="JR107" s="50" t="str">
        <f t="shared" si="114"/>
        <v>VCTLQYFFSQ</v>
      </c>
      <c r="JS107" s="50" t="str">
        <f t="shared" si="114"/>
        <v>TN----HIIN</v>
      </c>
      <c r="JT107" s="42" t="str">
        <f t="shared" si="114"/>
        <v>WRSYNFVMSG</v>
      </c>
      <c r="JU107" s="42" t="str">
        <f t="shared" si="114"/>
        <v>VYLLTTYIP-</v>
      </c>
      <c r="JV107" s="42" t="str">
        <f t="shared" si="182"/>
        <v>LCGLLRVYN-</v>
      </c>
      <c r="JW107" s="51" t="str">
        <f t="shared" si="182"/>
        <v>--VLATLWYL</v>
      </c>
      <c r="JX107" s="51" t="str">
        <f t="shared" si="182"/>
        <v>RRFYNHVING</v>
      </c>
      <c r="JY107" s="51" t="str">
        <f t="shared" si="182"/>
        <v>CKDTACMLCY</v>
      </c>
      <c r="JZ107" s="51" t="str">
        <f t="shared" si="182"/>
        <v>KRNRLTRVEA</v>
      </c>
      <c r="KA107" s="51" t="str">
        <f t="shared" si="182"/>
        <v>STVVCGVKRT</v>
      </c>
      <c r="KB107" s="51" t="str">
        <f t="shared" si="182"/>
        <v>FYITANGG-I</v>
      </c>
      <c r="KC107" s="51" t="str">
        <f t="shared" si="182"/>
        <v>SFCSRHNWNC</v>
      </c>
      <c r="KD107" s="51" t="str">
        <f t="shared" si="182"/>
        <v>VDCDTTGLGH</v>
      </c>
      <c r="KE107" s="51" t="str">
        <f t="shared" si="182"/>
        <v>TFICEEVAND</v>
      </c>
      <c r="KF107" s="51" t="str">
        <f t="shared" si="182"/>
        <v>LTTSLRRLVK</v>
      </c>
      <c r="KG107" s="51" t="str">
        <f t="shared" si="182"/>
        <v>PTDRSHYYVE</v>
      </c>
      <c r="KH107" s="51" t="str">
        <f t="shared" si="182"/>
        <v>SVEVKNSVVQ</v>
      </c>
      <c r="KI107" s="51" t="str">
        <f t="shared" si="182"/>
        <v>LNYT--RDGQ</v>
      </c>
      <c r="KJ107" s="51" t="str">
        <f t="shared" si="182"/>
        <v>LCYE----RV</v>
      </c>
      <c r="KK107" s="51" t="str">
        <f t="shared" si="182"/>
        <v>PLCNFSNIDK</v>
      </c>
      <c r="KL107" s="51" t="str">
        <f t="shared" si="180"/>
        <v>----FKFK--</v>
      </c>
      <c r="KM107" s="51" t="str">
        <f t="shared" si="180"/>
        <v>EV----CKST</v>
      </c>
      <c r="KN107" s="51" t="str">
        <f t="shared" si="180"/>
        <v>-TGIPEFNFV</v>
      </c>
      <c r="KO107" s="51" t="str">
        <f t="shared" si="180"/>
        <v>I---YDSTDR</v>
      </c>
      <c r="KP107" s="51" t="str">
        <f t="shared" si="180"/>
        <v>GQENLARSAC</v>
      </c>
      <c r="KQ107" s="51" t="str">
        <f t="shared" si="180"/>
        <v>VYYSQVLCKS</v>
      </c>
      <c r="KR107" s="51" t="str">
        <f t="shared" si="180"/>
        <v>ILLVDSNLMN</v>
      </c>
      <c r="KS107" s="51" t="str">
        <f t="shared" si="180"/>
        <v>TVGDSSAIAI</v>
      </c>
      <c r="KT107" s="51" t="str">
        <f t="shared" si="180"/>
        <v>RLLDSFINSF</v>
      </c>
      <c r="KU107" s="51" t="str">
        <f t="shared" si="180"/>
        <v>ASL---YNVS</v>
      </c>
      <c r="KV107" s="51" t="str">
        <f t="shared" si="180"/>
        <v>RDKLEKLIST</v>
      </c>
      <c r="KW107" s="51" t="str">
        <f t="shared" si="180"/>
        <v>AKDCVKRGED</v>
      </c>
      <c r="KX107" s="51" t="str">
        <f t="shared" si="180"/>
        <v>LQSVLKTFIQ</v>
      </c>
      <c r="KY107" s="51" t="str">
        <f t="shared" si="180"/>
        <v>AARVHA-NVE</v>
      </c>
      <c r="KZ107" s="51" t="str">
        <f t="shared" si="180"/>
        <v>SDVETASIVD</v>
      </c>
      <c r="LA107" s="51" t="str">
        <f t="shared" si="123"/>
        <v>GIQYAHKNDI</v>
      </c>
      <c r="LB107" s="51" t="str">
        <f t="shared" si="122"/>
        <v>ELVTDSFNNY</v>
      </c>
      <c r="LC107" s="51" t="str">
        <f t="shared" si="122"/>
        <v>IPSYVKPDS-</v>
      </c>
      <c r="LD107" s="51" t="str">
        <f t="shared" si="122"/>
        <v>--------IA</v>
      </c>
      <c r="LE107" s="51" t="str">
        <f t="shared" si="122"/>
        <v>TVDLGCLIDL</v>
      </c>
      <c r="LF107" s="51" t="str">
        <f t="shared" si="122"/>
        <v>KAASVNPASM</v>
      </c>
      <c r="LG107" s="51" t="str">
        <f t="shared" si="119"/>
        <v>RNANGACVWN</v>
      </c>
      <c r="LH107" s="51" t="str">
        <f t="shared" si="119"/>
        <v>IDAYLKLSDS</v>
      </c>
      <c r="LI107" s="51" t="str">
        <f t="shared" si="119"/>
        <v>LKRQIRVACR</v>
      </c>
      <c r="LJ107" s="51" t="str">
        <f t="shared" si="119"/>
        <v>KCSLNFKLTT</v>
      </c>
      <c r="LK107" s="51" t="str">
        <f t="shared" si="119"/>
        <v>SKLRAQDNIL</v>
      </c>
      <c r="LL107" s="51" t="str">
        <f t="shared" si="148"/>
        <v>SVKFS-----</v>
      </c>
      <c r="LM107" s="51" t="str">
        <f t="shared" ref="LM107:LN126" si="191">MID($C107,LM$1,10)</f>
        <v>------VTKF</v>
      </c>
      <c r="LN107" s="51" t="str">
        <f t="shared" si="191"/>
        <v>VGG</v>
      </c>
      <c r="LO107" s="43"/>
    </row>
    <row r="108" spans="1:327" s="52" customFormat="1" x14ac:dyDescent="0.3">
      <c r="A108" s="66" t="s">
        <v>140</v>
      </c>
      <c r="B108" s="43" t="s">
        <v>576</v>
      </c>
      <c r="C108" s="44" t="s">
        <v>344</v>
      </c>
      <c r="D108" s="43" t="str">
        <f t="shared" si="175"/>
        <v>----------</v>
      </c>
      <c r="E108" s="43" t="str">
        <f t="shared" si="175"/>
        <v>----------</v>
      </c>
      <c r="F108" s="43" t="str">
        <f t="shared" si="175"/>
        <v>----------</v>
      </c>
      <c r="G108" s="43" t="str">
        <f t="shared" si="187"/>
        <v>----------</v>
      </c>
      <c r="H108" s="43" t="str">
        <f t="shared" si="187"/>
        <v>----------</v>
      </c>
      <c r="I108" s="45" t="str">
        <f t="shared" si="187"/>
        <v>-MPSKKVTFG</v>
      </c>
      <c r="J108" s="45" t="str">
        <f t="shared" si="187"/>
        <v>DV--------</v>
      </c>
      <c r="K108" s="45" t="str">
        <f t="shared" si="187"/>
        <v>----------</v>
      </c>
      <c r="L108" s="45" t="str">
        <f t="shared" si="187"/>
        <v>----------</v>
      </c>
      <c r="M108" s="45" t="str">
        <f t="shared" si="187"/>
        <v>-NTV------</v>
      </c>
      <c r="N108" s="45" t="str">
        <f t="shared" si="187"/>
        <v>EVTA--YRSV</v>
      </c>
      <c r="O108" s="45" t="str">
        <f t="shared" si="187"/>
        <v>SITYD--IHP</v>
      </c>
      <c r="P108" s="45" t="str">
        <f t="shared" si="187"/>
        <v>VLDALLSSSK</v>
      </c>
      <c r="Q108" s="45" t="str">
        <f t="shared" si="187"/>
        <v>LATFTVEKDL</v>
      </c>
      <c r="R108" s="45" t="str">
        <f t="shared" si="187"/>
        <v>LVEDFVDVIK</v>
      </c>
      <c r="S108" s="45" t="str">
        <f t="shared" si="187"/>
        <v>DEVLTLL---</v>
      </c>
      <c r="T108" s="45" t="str">
        <f t="shared" si="187"/>
        <v>--------TP</v>
      </c>
      <c r="U108" s="45" t="str">
        <f t="shared" si="183"/>
        <v>LLRG---Y-D</v>
      </c>
      <c r="V108" s="45" t="str">
        <f t="shared" si="183"/>
        <v>IDGFDVEDFI</v>
      </c>
      <c r="W108" s="45" t="str">
        <f t="shared" si="183"/>
        <v>DVPCYVYNQD</v>
      </c>
      <c r="X108" s="45" t="str">
        <f t="shared" si="183"/>
        <v>GDCAWSSN--</v>
      </c>
      <c r="Y108" s="45" t="str">
        <f t="shared" si="183"/>
        <v>MTFSIN-P--</v>
      </c>
      <c r="Z108" s="46" t="str">
        <f t="shared" si="183"/>
        <v>VEDVEEV---</v>
      </c>
      <c r="AA108" s="46" t="str">
        <f t="shared" si="183"/>
        <v>EEFIED----</v>
      </c>
      <c r="AB108" s="46" t="str">
        <f t="shared" si="183"/>
        <v>----------</v>
      </c>
      <c r="AC108" s="46" t="str">
        <f t="shared" si="183"/>
        <v>----------</v>
      </c>
      <c r="AD108" s="46" t="str">
        <f t="shared" si="183"/>
        <v>--DYLSDELP</v>
      </c>
      <c r="AE108" s="46" t="str">
        <f t="shared" si="183"/>
        <v>IADDEEA---</v>
      </c>
      <c r="AF108" s="46" t="str">
        <f t="shared" si="183"/>
        <v>----------</v>
      </c>
      <c r="AG108" s="46" t="str">
        <f t="shared" si="183"/>
        <v>----------</v>
      </c>
      <c r="AH108" s="46" t="str">
        <f t="shared" si="183"/>
        <v>----------</v>
      </c>
      <c r="AI108" s="46" t="str">
        <f t="shared" si="183"/>
        <v>----------</v>
      </c>
      <c r="AJ108" s="46" t="str">
        <f t="shared" si="183"/>
        <v>----------</v>
      </c>
      <c r="AK108" s="46" t="str">
        <f t="shared" si="176"/>
        <v>----------</v>
      </c>
      <c r="AL108" s="46" t="str">
        <f t="shared" si="176"/>
        <v>----------</v>
      </c>
      <c r="AM108" s="46" t="str">
        <f t="shared" si="166"/>
        <v>----------</v>
      </c>
      <c r="AN108" s="46" t="str">
        <f t="shared" si="166"/>
        <v>----------</v>
      </c>
      <c r="AO108" s="46" t="str">
        <f t="shared" si="166"/>
        <v>--WARA-VEE</v>
      </c>
      <c r="AP108" s="46" t="str">
        <f t="shared" si="166"/>
        <v>VMPLDDILVA</v>
      </c>
      <c r="AQ108" s="46" t="str">
        <f t="shared" si="166"/>
        <v>EIELEED---</v>
      </c>
      <c r="AR108" s="46" t="str">
        <f t="shared" si="166"/>
        <v>--PP------</v>
      </c>
      <c r="AS108" s="46" t="str">
        <f t="shared" si="166"/>
        <v>-------L--</v>
      </c>
      <c r="AT108" s="46" t="str">
        <f t="shared" si="162"/>
        <v>---ETA----</v>
      </c>
      <c r="AU108" s="46" t="str">
        <f t="shared" si="162"/>
        <v>------LES-</v>
      </c>
      <c r="AV108" s="46" t="str">
        <f t="shared" si="162"/>
        <v>-----V---E</v>
      </c>
      <c r="AW108" s="46" t="str">
        <f t="shared" si="162"/>
        <v>AEV-------</v>
      </c>
      <c r="AX108" s="46" t="str">
        <f t="shared" si="162"/>
        <v>---VET----</v>
      </c>
      <c r="AY108" s="46" t="str">
        <f t="shared" si="162"/>
        <v>----------</v>
      </c>
      <c r="AZ108" s="46" t="str">
        <f t="shared" si="181"/>
        <v>----------</v>
      </c>
      <c r="BA108" s="46" t="str">
        <f t="shared" si="181"/>
        <v>----------</v>
      </c>
      <c r="BB108" s="46" t="str">
        <f t="shared" si="181"/>
        <v>----------</v>
      </c>
      <c r="BC108" s="46" t="str">
        <f t="shared" si="181"/>
        <v>----------</v>
      </c>
      <c r="BD108" s="46" t="str">
        <f t="shared" si="181"/>
        <v>----------</v>
      </c>
      <c r="BE108" s="46" t="str">
        <f t="shared" si="181"/>
        <v>AEA-------</v>
      </c>
      <c r="BF108" s="46" t="str">
        <f t="shared" si="181"/>
        <v>----------</v>
      </c>
      <c r="BG108" s="46" t="str">
        <f t="shared" si="181"/>
        <v>--------QE</v>
      </c>
      <c r="BH108" s="46" t="str">
        <f t="shared" si="181"/>
        <v>P-SVESID--</v>
      </c>
      <c r="BI108" s="46" t="str">
        <f t="shared" si="181"/>
        <v>-STPST----</v>
      </c>
      <c r="BJ108" s="46" t="str">
        <f t="shared" si="181"/>
        <v>-STV------</v>
      </c>
      <c r="BK108" s="46" t="str">
        <f t="shared" si="181"/>
        <v>--V-------</v>
      </c>
      <c r="BL108" s="46" t="str">
        <f t="shared" si="181"/>
        <v>------GEND</v>
      </c>
      <c r="BM108" s="46" t="str">
        <f t="shared" si="181"/>
        <v>L---------</v>
      </c>
      <c r="BN108" s="46" t="str">
        <f t="shared" si="181"/>
        <v>--------SV</v>
      </c>
      <c r="BO108" s="46" t="str">
        <f t="shared" si="181"/>
        <v>KPM-SRVAE-</v>
      </c>
      <c r="BP108" s="46" t="str">
        <f t="shared" si="179"/>
        <v>----------</v>
      </c>
      <c r="BQ108" s="46" t="str">
        <f t="shared" si="178"/>
        <v>----------</v>
      </c>
      <c r="BR108" s="46" t="str">
        <f t="shared" si="178"/>
        <v>----------</v>
      </c>
      <c r="BS108" s="46" t="str">
        <f t="shared" si="178"/>
        <v>----------</v>
      </c>
      <c r="BT108" s="46" t="str">
        <f t="shared" si="178"/>
        <v>----------</v>
      </c>
      <c r="BU108" s="46" t="str">
        <f t="shared" si="178"/>
        <v>----------</v>
      </c>
      <c r="BV108" s="46" t="str">
        <f t="shared" si="178"/>
        <v>----------</v>
      </c>
      <c r="BW108" s="46" t="str">
        <f t="shared" si="178"/>
        <v>----------</v>
      </c>
      <c r="BX108" s="46" t="str">
        <f t="shared" si="178"/>
        <v>----------</v>
      </c>
      <c r="BY108" s="46" t="str">
        <f t="shared" si="178"/>
        <v>-TD------D</v>
      </c>
      <c r="BZ108" s="46" t="str">
        <f t="shared" si="178"/>
        <v>VLEL------</v>
      </c>
      <c r="CA108" s="46" t="str">
        <f t="shared" si="177"/>
        <v>----------</v>
      </c>
      <c r="CB108" s="46" t="str">
        <f t="shared" si="177"/>
        <v>----------</v>
      </c>
      <c r="CC108" s="46" t="str">
        <f t="shared" si="177"/>
        <v>----------</v>
      </c>
      <c r="CD108" s="46" t="str">
        <f t="shared" si="177"/>
        <v>----------</v>
      </c>
      <c r="CE108" s="46" t="str">
        <f t="shared" si="177"/>
        <v>----------</v>
      </c>
      <c r="CF108" s="46" t="str">
        <f t="shared" si="177"/>
        <v>----------</v>
      </c>
      <c r="CG108" s="46" t="str">
        <f t="shared" si="177"/>
        <v>-ETAVVGGP-</v>
      </c>
      <c r="CH108" s="46" t="str">
        <f t="shared" si="188"/>
        <v>VSDV---T--</v>
      </c>
      <c r="CI108" s="46" t="str">
        <f t="shared" si="188"/>
        <v>----------</v>
      </c>
      <c r="CJ108" s="46" t="str">
        <f t="shared" si="188"/>
        <v>----------</v>
      </c>
      <c r="CK108" s="46" t="str">
        <f t="shared" si="188"/>
        <v>----------</v>
      </c>
      <c r="CL108" s="46" t="str">
        <f t="shared" si="188"/>
        <v>----A-IVTN</v>
      </c>
      <c r="CM108" s="46" t="str">
        <f t="shared" si="188"/>
        <v>DIVS------</v>
      </c>
      <c r="CN108" s="46" t="str">
        <f t="shared" si="188"/>
        <v>----------</v>
      </c>
      <c r="CO108" s="46" t="str">
        <f t="shared" si="188"/>
        <v>----------</v>
      </c>
      <c r="CP108" s="46" t="str">
        <f t="shared" si="188"/>
        <v>----------</v>
      </c>
      <c r="CQ108" s="46" t="str">
        <f t="shared" si="188"/>
        <v>VEQA---QQC</v>
      </c>
      <c r="CR108" s="46" t="str">
        <f t="shared" si="188"/>
        <v>GVSSLPI--Q</v>
      </c>
      <c r="CS108" s="46" t="str">
        <f t="shared" si="188"/>
        <v>DEASENQVHQ</v>
      </c>
      <c r="CT108" s="46" t="str">
        <f t="shared" si="188"/>
        <v>VSDLQG----</v>
      </c>
      <c r="CU108" s="43" t="str">
        <f t="shared" si="188"/>
        <v>--------NE</v>
      </c>
      <c r="CV108" s="43" t="str">
        <f t="shared" si="188"/>
        <v>L----LC---</v>
      </c>
      <c r="CW108" s="43" t="str">
        <f t="shared" si="188"/>
        <v>--SETKVEIV</v>
      </c>
      <c r="CX108" s="43" t="str">
        <f t="shared" si="184"/>
        <v>QPRQDL----</v>
      </c>
      <c r="CY108" s="43" t="str">
        <f t="shared" si="184"/>
        <v>-KPRR-----</v>
      </c>
      <c r="CZ108" s="43" t="str">
        <f t="shared" si="184"/>
        <v>----------</v>
      </c>
      <c r="DA108" s="43" t="str">
        <f t="shared" si="184"/>
        <v>----------</v>
      </c>
      <c r="DB108" s="43" t="str">
        <f t="shared" si="184"/>
        <v>----------</v>
      </c>
      <c r="DC108" s="43" t="str">
        <f t="shared" si="184"/>
        <v>----------</v>
      </c>
      <c r="DD108" s="43" t="str">
        <f t="shared" si="184"/>
        <v>----------</v>
      </c>
      <c r="DE108" s="43" t="str">
        <f t="shared" si="184"/>
        <v>----------</v>
      </c>
      <c r="DF108" s="43" t="str">
        <f t="shared" si="184"/>
        <v>----------</v>
      </c>
      <c r="DG108" s="49" t="str">
        <f t="shared" si="184"/>
        <v>----SR----</v>
      </c>
      <c r="DH108" s="49" t="str">
        <f t="shared" si="184"/>
        <v>KSKVDLSKYK</v>
      </c>
      <c r="DI108" s="49" t="str">
        <f t="shared" si="184"/>
        <v>HTVINNSVTL</v>
      </c>
      <c r="DJ108" s="49" t="str">
        <f t="shared" si="184"/>
        <v>VLGDAIQIAS</v>
      </c>
      <c r="DK108" s="49" t="str">
        <f t="shared" si="184"/>
        <v>LL--PKCILV</v>
      </c>
      <c r="DL108" s="49" t="str">
        <f t="shared" si="172"/>
        <v>NAANRHLKHG</v>
      </c>
      <c r="DM108" s="49" t="str">
        <f t="shared" si="172"/>
        <v>GGIAGVINKA</v>
      </c>
      <c r="DN108" s="49" t="str">
        <f t="shared" si="172"/>
        <v>SGGDVQEESD</v>
      </c>
      <c r="DO108" s="49" t="str">
        <f t="shared" si="168"/>
        <v>EYISNNGPLH</v>
      </c>
      <c r="DP108" s="49" t="str">
        <f t="shared" si="163"/>
        <v>VGDSVLLKGH</v>
      </c>
      <c r="DQ108" s="49" t="str">
        <f t="shared" si="163"/>
        <v>GLAD------</v>
      </c>
      <c r="DR108" s="49" t="str">
        <f t="shared" si="163"/>
        <v>-AILHVVGPD</v>
      </c>
      <c r="DS108" s="49" t="str">
        <f t="shared" si="163"/>
        <v>ARN--NEDAA</v>
      </c>
      <c r="DT108" s="49" t="str">
        <f t="shared" si="163"/>
        <v>LLKRCY----</v>
      </c>
      <c r="DU108" s="49" t="str">
        <f t="shared" si="163"/>
        <v>KAFNK--HTI</v>
      </c>
      <c r="DV108" s="49" t="str">
        <f t="shared" si="163"/>
        <v>VVTPLISAGI</v>
      </c>
      <c r="DW108" s="49" t="str">
        <f t="shared" si="163"/>
        <v>FSVDPKVSFE</v>
      </c>
      <c r="DX108" s="49" t="str">
        <f t="shared" si="163"/>
        <v>YLLANVTTTT</v>
      </c>
      <c r="DY108" s="49" t="str">
        <f t="shared" si="163"/>
        <v>Y---VVVNNE</v>
      </c>
      <c r="DZ108" s="49" t="str">
        <f t="shared" si="163"/>
        <v>DIYNTLAT--</v>
      </c>
      <c r="EA108" s="49" t="str">
        <f t="shared" si="163"/>
        <v>----------</v>
      </c>
      <c r="EB108" s="49" t="str">
        <f t="shared" si="163"/>
        <v>PSKPDGLVY-</v>
      </c>
      <c r="EC108" s="43" t="str">
        <f t="shared" si="163"/>
        <v>----------</v>
      </c>
      <c r="ED108" s="43" t="str">
        <f t="shared" si="163"/>
        <v>----------</v>
      </c>
      <c r="EE108" s="43" t="str">
        <f t="shared" si="159"/>
        <v>----------</v>
      </c>
      <c r="EF108" s="43" t="str">
        <f t="shared" si="159"/>
        <v>----------</v>
      </c>
      <c r="EG108" s="43" t="str">
        <f t="shared" si="159"/>
        <v>----------</v>
      </c>
      <c r="EH108" s="43" t="str">
        <f t="shared" si="159"/>
        <v>----------</v>
      </c>
      <c r="EI108" s="43" t="str">
        <f t="shared" si="159"/>
        <v>----------</v>
      </c>
      <c r="EJ108" s="43" t="str">
        <f t="shared" si="159"/>
        <v>----------</v>
      </c>
      <c r="EK108" s="43" t="str">
        <f t="shared" si="159"/>
        <v>----------</v>
      </c>
      <c r="EL108" s="43" t="str">
        <f t="shared" si="159"/>
        <v>----------</v>
      </c>
      <c r="EM108" s="43" t="str">
        <f t="shared" si="159"/>
        <v>----------</v>
      </c>
      <c r="EN108" s="43" t="str">
        <f t="shared" si="159"/>
        <v>----------</v>
      </c>
      <c r="EO108" s="43" t="str">
        <f t="shared" si="159"/>
        <v>----------</v>
      </c>
      <c r="EP108" s="51" t="str">
        <f t="shared" si="159"/>
        <v>S-FEGWRGT-</v>
      </c>
      <c r="EQ108" s="51" t="str">
        <f t="shared" si="159"/>
        <v>----------</v>
      </c>
      <c r="ER108" s="51" t="str">
        <f t="shared" si="159"/>
        <v>VRTAKNYG-F</v>
      </c>
      <c r="ES108" s="51" t="str">
        <f t="shared" si="159"/>
        <v>TCFI------</v>
      </c>
      <c r="ET108" s="43" t="str">
        <f t="shared" si="189"/>
        <v>----------</v>
      </c>
      <c r="EU108" s="43" t="str">
        <f t="shared" si="189"/>
        <v>----------</v>
      </c>
      <c r="EV108" s="45" t="str">
        <f t="shared" si="189"/>
        <v>C---------</v>
      </c>
      <c r="EW108" s="45" t="str">
        <f t="shared" si="189"/>
        <v>----------</v>
      </c>
      <c r="EX108" s="45" t="str">
        <f t="shared" si="189"/>
        <v>-----TEYSA</v>
      </c>
      <c r="EY108" s="45" t="str">
        <f t="shared" si="189"/>
        <v>NVKFLR--TK</v>
      </c>
      <c r="EZ108" s="45" t="str">
        <f t="shared" si="189"/>
        <v>GVDTTKKIQT</v>
      </c>
      <c r="FA108" s="45" t="str">
        <f t="shared" si="189"/>
        <v>VD-GVSYYLY</v>
      </c>
      <c r="FB108" s="45" t="str">
        <f t="shared" si="189"/>
        <v>SARDA-----</v>
      </c>
      <c r="FC108" s="45" t="str">
        <f t="shared" si="189"/>
        <v>----------</v>
      </c>
      <c r="FD108" s="45" t="str">
        <f t="shared" si="189"/>
        <v>---LTDVIAA</v>
      </c>
      <c r="FE108" s="45" t="str">
        <f t="shared" si="189"/>
        <v>ANG-CSGI--</v>
      </c>
      <c r="FF108" s="45" t="str">
        <f t="shared" si="189"/>
        <v>----------</v>
      </c>
      <c r="FG108" s="45" t="str">
        <f t="shared" si="189"/>
        <v>--CAMPFGYV</v>
      </c>
      <c r="FH108" s="45" t="str">
        <f t="shared" si="189"/>
        <v>THGLDLAQSG</v>
      </c>
      <c r="FI108" s="45" t="str">
        <f t="shared" si="189"/>
        <v>NYVRQVKVPY</v>
      </c>
      <c r="FJ108" s="45" t="str">
        <f t="shared" si="185"/>
        <v>VCLLASK--E</v>
      </c>
      <c r="FK108" s="45" t="str">
        <f t="shared" si="185"/>
        <v>Q-IPIM--NS</v>
      </c>
      <c r="FL108" s="42" t="str">
        <f t="shared" si="185"/>
        <v>DVAIQTPETA</v>
      </c>
      <c r="FM108" s="42" t="str">
        <f t="shared" si="185"/>
        <v>FINNVTSNGG</v>
      </c>
      <c r="FN108" s="42" t="str">
        <f t="shared" si="185"/>
        <v>YHSWHLVSGD</v>
      </c>
      <c r="FO108" s="42" t="str">
        <f t="shared" si="185"/>
        <v>LIVKDVCYKK</v>
      </c>
      <c r="FP108" s="42" t="str">
        <f t="shared" si="185"/>
        <v>LLHWSGQTIC</v>
      </c>
      <c r="FQ108" s="42" t="str">
        <f t="shared" si="185"/>
        <v>YA------DN</v>
      </c>
      <c r="FR108" s="42" t="str">
        <f t="shared" si="185"/>
        <v>KFYVVKNDVA</v>
      </c>
      <c r="FS108" s="42" t="str">
        <f t="shared" si="185"/>
        <v>LPFSDLEACR</v>
      </c>
      <c r="FT108" s="42" t="str">
        <f t="shared" si="185"/>
        <v>AYLTSRAAQ-</v>
      </c>
      <c r="FU108" s="47" t="str">
        <f t="shared" si="185"/>
        <v>QVNIEVLVTI</v>
      </c>
      <c r="FV108" s="47" t="str">
        <f t="shared" si="185"/>
        <v>DGVNFRTV--</v>
      </c>
      <c r="FW108" s="47" t="str">
        <f t="shared" si="185"/>
        <v>----------</v>
      </c>
      <c r="FX108" s="47" t="str">
        <f t="shared" si="173"/>
        <v>----------</v>
      </c>
      <c r="FY108" s="47" t="str">
        <f t="shared" si="173"/>
        <v>ILNDTTTFRK</v>
      </c>
      <c r="FZ108" s="47" t="str">
        <f t="shared" si="173"/>
        <v>QLGA-TFYKG</v>
      </c>
      <c r="GA108" s="47" t="str">
        <f t="shared" si="169"/>
        <v>VDISDAFPTV</v>
      </c>
      <c r="GB108" s="47" t="str">
        <f t="shared" si="164"/>
        <v>KMGGESLFVA</v>
      </c>
      <c r="GC108" s="47" t="str">
        <f t="shared" si="164"/>
        <v>DNLSESEKVV</v>
      </c>
      <c r="GD108" s="47" t="str">
        <f t="shared" si="164"/>
        <v>LKEYYGTSDV</v>
      </c>
      <c r="GE108" s="47" t="str">
        <f t="shared" si="164"/>
        <v>TFLQRYYSLQ</v>
      </c>
      <c r="GF108" s="47" t="str">
        <f t="shared" si="164"/>
        <v>PLVQQWKFVV</v>
      </c>
      <c r="GG108" s="47" t="str">
        <f t="shared" si="164"/>
        <v>HD--GVKSLK</v>
      </c>
      <c r="GH108" s="48" t="str">
        <f t="shared" si="164"/>
        <v>LSNYNCYINA</v>
      </c>
      <c r="GI108" s="47" t="str">
        <f t="shared" si="164"/>
        <v>TIMMIDMLHD</v>
      </c>
      <c r="GJ108" s="47" t="str">
        <f t="shared" si="164"/>
        <v>IKFVVPALQN</v>
      </c>
      <c r="GK108" s="47" t="str">
        <f t="shared" si="164"/>
        <v>AYLRYKGGDP</v>
      </c>
      <c r="GL108" s="47" t="str">
        <f t="shared" si="164"/>
        <v>YDFLALIMAY</v>
      </c>
      <c r="GM108" s="47" t="str">
        <f t="shared" si="164"/>
        <v>G--DCTFDNP</v>
      </c>
      <c r="GN108" s="47" t="str">
        <f t="shared" si="164"/>
        <v>DDEAKLLHTL</v>
      </c>
      <c r="GO108" s="47" t="str">
        <f t="shared" si="164"/>
        <v>LAKAELTVSA</v>
      </c>
      <c r="GP108" s="47" t="str">
        <f t="shared" si="164"/>
        <v>KMVWREWCTV</v>
      </c>
      <c r="GQ108" s="47" t="str">
        <f t="shared" si="160"/>
        <v>CGIRD-----</v>
      </c>
      <c r="GR108" s="47" t="str">
        <f t="shared" si="160"/>
        <v>IEYTGMRAC-</v>
      </c>
      <c r="GS108" s="47" t="str">
        <f t="shared" si="160"/>
        <v>VYAGVNSMEE</v>
      </c>
      <c r="GT108" s="47" t="str">
        <f t="shared" si="160"/>
        <v>LQSVFNETCV</v>
      </c>
      <c r="GU108" s="47" t="str">
        <f t="shared" si="160"/>
        <v>CGSVKHRQLV</v>
      </c>
      <c r="GV108" s="47" t="str">
        <f t="shared" si="160"/>
        <v>EHSAPWLLVS</v>
      </c>
      <c r="GW108" s="47" t="str">
        <f t="shared" si="160"/>
        <v>GLNEVKVST-</v>
      </c>
      <c r="GX108" s="47" t="str">
        <f t="shared" si="160"/>
        <v>---STDPIYR</v>
      </c>
      <c r="GY108" s="47" t="str">
        <f t="shared" si="160"/>
        <v>AFNVFQGVET</v>
      </c>
      <c r="GZ108" s="47" t="str">
        <f t="shared" si="160"/>
        <v>SVGH---YVH</v>
      </c>
      <c r="HA108" s="47" t="str">
        <f t="shared" si="160"/>
        <v>IRVKDGLFYK</v>
      </c>
      <c r="HB108" s="47" t="str">
        <f t="shared" si="160"/>
        <v>YDSGSLTKTS</v>
      </c>
      <c r="HC108" s="47" t="str">
        <f t="shared" si="160"/>
        <v>DMKCKM--TS</v>
      </c>
      <c r="HD108" s="47" t="str">
        <f t="shared" si="160"/>
        <v>VWYPT-VRYT</v>
      </c>
      <c r="HE108" s="47" t="str">
        <f t="shared" si="160"/>
        <v>ADCNVVVYDL</v>
      </c>
      <c r="HF108" s="46" t="str">
        <f t="shared" si="190"/>
        <v>DGVTKVEVNP</v>
      </c>
      <c r="HG108" s="46" t="str">
        <f t="shared" si="190"/>
        <v>DLSNYYMKDG</v>
      </c>
      <c r="HH108" s="46" t="str">
        <f t="shared" si="190"/>
        <v>KYYT-SKPTI</v>
      </c>
      <c r="HI108" s="46" t="str">
        <f t="shared" si="190"/>
        <v>-KYSPATILP</v>
      </c>
      <c r="HJ108" s="46" t="str">
        <f t="shared" si="190"/>
        <v>GSVYSNSCLV</v>
      </c>
      <c r="HK108" s="46" t="str">
        <f t="shared" si="190"/>
        <v>GVDGT-PGSD</v>
      </c>
      <c r="HL108" s="46" t="str">
        <f t="shared" si="190"/>
        <v>TISKFFNDLL</v>
      </c>
      <c r="HM108" s="46" t="str">
        <f t="shared" si="190"/>
        <v>GFDETKPISK</v>
      </c>
      <c r="HN108" s="46" t="str">
        <f t="shared" si="190"/>
        <v>KLTYS-LLPN</v>
      </c>
      <c r="HO108" s="46" t="str">
        <f t="shared" si="190"/>
        <v>EDGDVLLSEF</v>
      </c>
      <c r="HP108" s="46" t="str">
        <f t="shared" si="190"/>
        <v>SNYNPVYKKG</v>
      </c>
      <c r="HQ108" s="46" t="str">
        <f t="shared" si="190"/>
        <v>VMLKGKPILW</v>
      </c>
      <c r="HR108" s="46" t="str">
        <f t="shared" si="190"/>
        <v>V-NNGVCD-S</v>
      </c>
      <c r="HS108" s="42" t="str">
        <f t="shared" si="190"/>
        <v>ALNKPNRASL</v>
      </c>
      <c r="HT108" s="42" t="str">
        <f t="shared" si="190"/>
        <v>RQLYDVAPIV</v>
      </c>
      <c r="HU108" s="42" t="str">
        <f t="shared" si="190"/>
        <v>LDNKYTVLQD</v>
      </c>
      <c r="HV108" s="42" t="str">
        <f t="shared" si="186"/>
        <v>NTSQLVEHNV</v>
      </c>
      <c r="HW108" s="42" t="str">
        <f t="shared" si="186"/>
        <v>PVVDDV----</v>
      </c>
      <c r="HX108" s="42" t="str">
        <f t="shared" si="186"/>
        <v>----------</v>
      </c>
      <c r="HY108" s="42" t="str">
        <f t="shared" si="186"/>
        <v>----------</v>
      </c>
      <c r="HZ108" s="42" t="str">
        <f t="shared" si="186"/>
        <v>----------</v>
      </c>
      <c r="IA108" s="42" t="str">
        <f t="shared" si="186"/>
        <v>----------</v>
      </c>
      <c r="IB108" s="42" t="str">
        <f t="shared" si="186"/>
        <v>--PITTRKLI</v>
      </c>
      <c r="IC108" s="42" t="str">
        <f t="shared" si="186"/>
        <v>EVKCKGLNKP</v>
      </c>
      <c r="ID108" s="42" t="str">
        <f t="shared" si="186"/>
        <v>FVKGNFSFVN</v>
      </c>
      <c r="IE108" s="42" t="str">
        <f t="shared" si="186"/>
        <v>DP------NG</v>
      </c>
      <c r="IF108" s="42" t="str">
        <f t="shared" si="186"/>
        <v>VTVVDTLGLT</v>
      </c>
      <c r="IG108" s="42" t="str">
        <f t="shared" si="186"/>
        <v>ELRALYVDIN</v>
      </c>
      <c r="IH108" s="42" t="str">
        <f t="shared" si="186"/>
        <v>TRYIVL--RD</v>
      </c>
      <c r="II108" s="42" t="str">
        <f t="shared" si="186"/>
        <v>NNWSSLFKLH</v>
      </c>
      <c r="IJ108" s="42" t="str">
        <f t="shared" si="174"/>
        <v>TVESG-----</v>
      </c>
      <c r="IK108" s="42" t="str">
        <f t="shared" si="174"/>
        <v>--DLQIVAAG</v>
      </c>
      <c r="IL108" s="42" t="str">
        <f t="shared" si="174"/>
        <v>GSVTRRARVL</v>
      </c>
      <c r="IM108" s="42" t="str">
        <f t="shared" si="170"/>
        <v>LGASSLFASF</v>
      </c>
      <c r="IN108" s="42" t="str">
        <f t="shared" si="165"/>
        <v>AKITVT----</v>
      </c>
      <c r="IO108" s="42" t="str">
        <f t="shared" si="165"/>
        <v>-------ATT</v>
      </c>
      <c r="IP108" s="43" t="str">
        <f t="shared" si="165"/>
        <v>AACKTAGRGF</v>
      </c>
      <c r="IQ108" s="43" t="str">
        <f t="shared" si="165"/>
        <v>CKFVVNY---</v>
      </c>
      <c r="IR108" s="43" t="str">
        <f t="shared" si="165"/>
        <v>GVLQNMFVFL</v>
      </c>
      <c r="IS108" s="43" t="str">
        <f t="shared" si="165"/>
        <v>K---MLFFLP</v>
      </c>
      <c r="IT108" s="43" t="str">
        <f t="shared" si="165"/>
        <v>FNYLWPKKQP</v>
      </c>
      <c r="IU108" s="43" t="str">
        <f t="shared" si="165"/>
        <v>TVDIGVSGLR</v>
      </c>
      <c r="IV108" s="43" t="str">
        <f t="shared" si="165"/>
        <v>TAGIVTTN--</v>
      </c>
      <c r="IW108" s="43" t="str">
        <f t="shared" si="165"/>
        <v>--IVKQCGTA</v>
      </c>
      <c r="IX108" s="43" t="str">
        <f t="shared" si="165"/>
        <v>AYYMLLG---</v>
      </c>
      <c r="IY108" s="50" t="str">
        <f t="shared" si="165"/>
        <v>--KFKRVDWK</v>
      </c>
      <c r="IZ108" s="50" t="str">
        <f t="shared" si="165"/>
        <v>ATLRLFLL-L</v>
      </c>
      <c r="JA108" s="50" t="str">
        <f t="shared" si="165"/>
        <v>CT-TILLLSS</v>
      </c>
      <c r="JB108" s="50" t="str">
        <f t="shared" si="165"/>
        <v>IYHL------</v>
      </c>
      <c r="JC108" s="50" t="str">
        <f t="shared" si="161"/>
        <v>--------VI</v>
      </c>
      <c r="JD108" s="50" t="str">
        <f t="shared" si="161"/>
        <v>FNQVLSSDVM</v>
      </c>
      <c r="JE108" s="50" t="str">
        <f t="shared" si="161"/>
        <v>LEDA----TG</v>
      </c>
      <c r="JF108" s="45" t="str">
        <f t="shared" si="161"/>
        <v>ILAIYKEVRS</v>
      </c>
      <c r="JG108" s="45" t="str">
        <f t="shared" si="161"/>
        <v>YLGIRTLCDG</v>
      </c>
      <c r="JH108" s="45" t="str">
        <f t="shared" si="161"/>
        <v>LVV-------</v>
      </c>
      <c r="JI108" s="45" t="str">
        <f t="shared" si="161"/>
        <v>----------</v>
      </c>
      <c r="JJ108" s="45" t="str">
        <f t="shared" si="161"/>
        <v>EYRNT-SFDV</v>
      </c>
      <c r="JK108" s="45" t="str">
        <f t="shared" si="161"/>
        <v>MEFCSNRSVL</v>
      </c>
      <c r="JL108" s="45" t="str">
        <f t="shared" si="161"/>
        <v>CQWCLIGQDS</v>
      </c>
      <c r="JM108" s="45" t="str">
        <f t="shared" si="161"/>
        <v>LTRYSALQML</v>
      </c>
      <c r="JN108" s="45" t="str">
        <f t="shared" si="161"/>
        <v>QTHITSY--V</v>
      </c>
      <c r="JO108" s="45" t="str">
        <f t="shared" si="161"/>
        <v>LNI-DWIWFA</v>
      </c>
      <c r="JP108" s="50" t="str">
        <f t="shared" si="161"/>
        <v>LEFFLAYVLY</v>
      </c>
      <c r="JQ108" s="50" t="str">
        <f t="shared" si="114"/>
        <v>TSSFN-VLLL</v>
      </c>
      <c r="JR108" s="50" t="str">
        <f t="shared" si="114"/>
        <v>VVTAQYFFAY</v>
      </c>
      <c r="JS108" s="50" t="str">
        <f t="shared" si="114"/>
        <v>TS----AFVN</v>
      </c>
      <c r="JT108" s="42" t="str">
        <f t="shared" si="114"/>
        <v>WRAYNYIVSG</v>
      </c>
      <c r="JU108" s="42" t="str">
        <f t="shared" si="114"/>
        <v>LFFLVTHIP-</v>
      </c>
      <c r="JV108" s="42" t="str">
        <f t="shared" si="182"/>
        <v>LHGLVRVYN-</v>
      </c>
      <c r="JW108" s="51" t="str">
        <f t="shared" si="182"/>
        <v>--FLACLWFL</v>
      </c>
      <c r="JX108" s="51" t="str">
        <f t="shared" si="182"/>
        <v>RKFYSHVING</v>
      </c>
      <c r="JY108" s="51" t="str">
        <f t="shared" si="182"/>
        <v>CKDTACLLCY</v>
      </c>
      <c r="JZ108" s="51" t="str">
        <f t="shared" si="182"/>
        <v>KRNRLTRVEA</v>
      </c>
      <c r="KA108" s="51" t="str">
        <f t="shared" si="182"/>
        <v>STIVCGTKRT</v>
      </c>
      <c r="KB108" s="51" t="str">
        <f t="shared" si="182"/>
        <v>FYIAANGG-T</v>
      </c>
      <c r="KC108" s="51" t="str">
        <f t="shared" si="182"/>
        <v>SYCCKHNWNC</v>
      </c>
      <c r="KD108" s="51" t="str">
        <f t="shared" si="182"/>
        <v>VECDTAGVGN</v>
      </c>
      <c r="KE108" s="51" t="str">
        <f t="shared" si="182"/>
        <v>TFICTEVAND</v>
      </c>
      <c r="KF108" s="51" t="str">
        <f t="shared" si="182"/>
        <v>LTTTLRRLIK</v>
      </c>
      <c r="KG108" s="51" t="str">
        <f t="shared" si="182"/>
        <v>PTDQSHYYVD</v>
      </c>
      <c r="KH108" s="51" t="str">
        <f t="shared" si="182"/>
        <v>SVVVKDAVVE</v>
      </c>
      <c r="KI108" s="51" t="str">
        <f t="shared" si="182"/>
        <v>LHYN--RDGS</v>
      </c>
      <c r="KJ108" s="51" t="str">
        <f t="shared" si="182"/>
        <v>SCYE----RY</v>
      </c>
      <c r="KK108" s="51" t="str">
        <f t="shared" si="182"/>
        <v>PLCYFTNLEK</v>
      </c>
      <c r="KL108" s="51" t="str">
        <f t="shared" si="180"/>
        <v>----LKFK--</v>
      </c>
      <c r="KM108" s="51" t="str">
        <f t="shared" si="180"/>
        <v>EV----CKTP</v>
      </c>
      <c r="KN108" s="51" t="str">
        <f t="shared" si="180"/>
        <v>-TGIPEHNFL</v>
      </c>
      <c r="KO108" s="51" t="str">
        <f t="shared" si="180"/>
        <v>I---YDTNDR</v>
      </c>
      <c r="KP108" s="51" t="str">
        <f t="shared" si="180"/>
        <v>GQENLARSAC</v>
      </c>
      <c r="KQ108" s="51" t="str">
        <f t="shared" si="180"/>
        <v>VYYSQVLCKP</v>
      </c>
      <c r="KR108" s="51" t="str">
        <f t="shared" si="180"/>
        <v>MLLVDVNLVT</v>
      </c>
      <c r="KS108" s="51" t="str">
        <f t="shared" si="180"/>
        <v>TVGDSREIAI</v>
      </c>
      <c r="KT108" s="51" t="str">
        <f t="shared" si="180"/>
        <v>KMLDSFINSF</v>
      </c>
      <c r="KU108" s="51" t="str">
        <f t="shared" si="180"/>
        <v>ISL---FSVS</v>
      </c>
      <c r="KV108" s="51" t="str">
        <f t="shared" si="180"/>
        <v>RDKLEKLINT</v>
      </c>
      <c r="KW108" s="51" t="str">
        <f t="shared" si="180"/>
        <v>ARDCVRRGDD</v>
      </c>
      <c r="KX108" s="51" t="str">
        <f t="shared" si="180"/>
        <v>FQNVLKTFTD</v>
      </c>
      <c r="KY108" s="51" t="str">
        <f t="shared" si="180"/>
        <v>AARGHA-GVE</v>
      </c>
      <c r="KZ108" s="51" t="str">
        <f t="shared" si="180"/>
        <v>SDVETTMVVD</v>
      </c>
      <c r="LA108" s="51" t="str">
        <f t="shared" si="123"/>
        <v>ALQYAHKNDI</v>
      </c>
      <c r="LB108" s="51" t="str">
        <f t="shared" si="122"/>
        <v>QLTTECYNNY</v>
      </c>
      <c r="LC108" s="51" t="str">
        <f t="shared" si="122"/>
        <v>VPGYIKPDS-</v>
      </c>
      <c r="LD108" s="51" t="str">
        <f t="shared" si="122"/>
        <v>--------IN</v>
      </c>
      <c r="LE108" s="51" t="str">
        <f t="shared" si="122"/>
        <v>TLDLGCLIDL</v>
      </c>
      <c r="LF108" s="51" t="str">
        <f t="shared" si="122"/>
        <v>KAASVNQTSM</v>
      </c>
      <c r="LG108" s="51" t="str">
        <f t="shared" si="119"/>
        <v>RNANGACVWN</v>
      </c>
      <c r="LH108" s="51" t="str">
        <f t="shared" si="119"/>
        <v>SGDYMKLSDS</v>
      </c>
      <c r="LI108" s="51" t="str">
        <f t="shared" si="119"/>
        <v>FKRQIRIACR</v>
      </c>
      <c r="LJ108" s="51" t="str">
        <f t="shared" si="119"/>
        <v>KCNIPFRLTT</v>
      </c>
      <c r="LK108" s="51" t="str">
        <f t="shared" si="119"/>
        <v>SKLRAADNIL</v>
      </c>
      <c r="LL108" s="51" t="str">
        <f t="shared" si="148"/>
        <v>SVKFS-----</v>
      </c>
      <c r="LM108" s="51" t="str">
        <f t="shared" si="191"/>
        <v>------ATKI</v>
      </c>
      <c r="LN108" s="51" t="str">
        <f t="shared" si="191"/>
        <v>VGG</v>
      </c>
      <c r="LO108" s="43"/>
    </row>
    <row r="109" spans="1:327" s="52" customFormat="1" x14ac:dyDescent="0.3">
      <c r="A109" s="66" t="s">
        <v>137</v>
      </c>
      <c r="B109" s="43" t="s">
        <v>577</v>
      </c>
      <c r="C109" s="44" t="s">
        <v>345</v>
      </c>
      <c r="D109" s="43" t="str">
        <f t="shared" si="175"/>
        <v>----------</v>
      </c>
      <c r="E109" s="43" t="str">
        <f t="shared" si="175"/>
        <v>----------</v>
      </c>
      <c r="F109" s="43" t="str">
        <f t="shared" si="175"/>
        <v>----------</v>
      </c>
      <c r="G109" s="43" t="str">
        <f t="shared" si="187"/>
        <v>----------</v>
      </c>
      <c r="H109" s="43" t="str">
        <f t="shared" si="187"/>
        <v>----------</v>
      </c>
      <c r="I109" s="45" t="str">
        <f t="shared" si="187"/>
        <v>-MPSKKVTFG</v>
      </c>
      <c r="J109" s="45" t="str">
        <f t="shared" si="187"/>
        <v>DV--------</v>
      </c>
      <c r="K109" s="45" t="str">
        <f t="shared" si="187"/>
        <v>----------</v>
      </c>
      <c r="L109" s="45" t="str">
        <f t="shared" si="187"/>
        <v>----------</v>
      </c>
      <c r="M109" s="45" t="str">
        <f t="shared" si="187"/>
        <v>-NTV------</v>
      </c>
      <c r="N109" s="45" t="str">
        <f t="shared" si="187"/>
        <v>EVTA--YRSV</v>
      </c>
      <c r="O109" s="45" t="str">
        <f t="shared" si="187"/>
        <v>SITYD--IHP</v>
      </c>
      <c r="P109" s="45" t="str">
        <f t="shared" si="187"/>
        <v>VLDALLSSSK</v>
      </c>
      <c r="Q109" s="45" t="str">
        <f t="shared" si="187"/>
        <v>LATFTVEKDL</v>
      </c>
      <c r="R109" s="45" t="str">
        <f t="shared" si="187"/>
        <v>LVEDFVDVIK</v>
      </c>
      <c r="S109" s="45" t="str">
        <f t="shared" si="187"/>
        <v>DEVLTLL---</v>
      </c>
      <c r="T109" s="45" t="str">
        <f t="shared" si="187"/>
        <v>--------TP</v>
      </c>
      <c r="U109" s="45" t="str">
        <f t="shared" si="183"/>
        <v>LLRG---Y-D</v>
      </c>
      <c r="V109" s="45" t="str">
        <f t="shared" si="183"/>
        <v>IDGFDVEDFI</v>
      </c>
      <c r="W109" s="45" t="str">
        <f t="shared" si="183"/>
        <v>DVPCYVYNQD</v>
      </c>
      <c r="X109" s="45" t="str">
        <f t="shared" si="183"/>
        <v>GDCAWSSN--</v>
      </c>
      <c r="Y109" s="45" t="str">
        <f t="shared" si="183"/>
        <v>MTFSIN-P--</v>
      </c>
      <c r="Z109" s="46" t="str">
        <f t="shared" si="183"/>
        <v>VEDVEEV---</v>
      </c>
      <c r="AA109" s="46" t="str">
        <f t="shared" si="183"/>
        <v>EEFIED----</v>
      </c>
      <c r="AB109" s="46" t="str">
        <f t="shared" si="183"/>
        <v>----------</v>
      </c>
      <c r="AC109" s="46" t="str">
        <f t="shared" si="183"/>
        <v>----------</v>
      </c>
      <c r="AD109" s="46" t="str">
        <f t="shared" si="183"/>
        <v>--DYLSDELP</v>
      </c>
      <c r="AE109" s="46" t="str">
        <f t="shared" si="183"/>
        <v>IADDEEA---</v>
      </c>
      <c r="AF109" s="46" t="str">
        <f t="shared" si="183"/>
        <v>----------</v>
      </c>
      <c r="AG109" s="46" t="str">
        <f t="shared" si="183"/>
        <v>----------</v>
      </c>
      <c r="AH109" s="46" t="str">
        <f t="shared" si="183"/>
        <v>----------</v>
      </c>
      <c r="AI109" s="46" t="str">
        <f t="shared" si="183"/>
        <v>----------</v>
      </c>
      <c r="AJ109" s="46" t="str">
        <f t="shared" si="183"/>
        <v>----------</v>
      </c>
      <c r="AK109" s="46" t="str">
        <f t="shared" si="176"/>
        <v>----------</v>
      </c>
      <c r="AL109" s="46" t="str">
        <f t="shared" si="176"/>
        <v>----------</v>
      </c>
      <c r="AM109" s="46" t="str">
        <f t="shared" si="166"/>
        <v>----------</v>
      </c>
      <c r="AN109" s="46" t="str">
        <f t="shared" si="166"/>
        <v>----------</v>
      </c>
      <c r="AO109" s="46" t="str">
        <f t="shared" si="166"/>
        <v>--WTRA-VEE</v>
      </c>
      <c r="AP109" s="46" t="str">
        <f t="shared" si="166"/>
        <v>VMPLDDILVA</v>
      </c>
      <c r="AQ109" s="46" t="str">
        <f t="shared" si="166"/>
        <v>EIELEED---</v>
      </c>
      <c r="AR109" s="46" t="str">
        <f t="shared" si="166"/>
        <v>--LP------</v>
      </c>
      <c r="AS109" s="46" t="str">
        <f t="shared" si="166"/>
        <v>-------L--</v>
      </c>
      <c r="AT109" s="46" t="str">
        <f t="shared" si="162"/>
        <v>---ETA----</v>
      </c>
      <c r="AU109" s="46" t="str">
        <f t="shared" si="162"/>
        <v>------LES-</v>
      </c>
      <c r="AV109" s="46" t="str">
        <f t="shared" si="162"/>
        <v>-----V---E</v>
      </c>
      <c r="AW109" s="46" t="str">
        <f t="shared" si="162"/>
        <v>AEVGESISDE</v>
      </c>
      <c r="AX109" s="46" t="str">
        <f t="shared" si="162"/>
        <v>LCVVET----</v>
      </c>
      <c r="AY109" s="46" t="str">
        <f t="shared" si="162"/>
        <v>----------</v>
      </c>
      <c r="AZ109" s="46" t="str">
        <f t="shared" si="181"/>
        <v>----------</v>
      </c>
      <c r="BA109" s="46" t="str">
        <f t="shared" si="181"/>
        <v>----------</v>
      </c>
      <c r="BB109" s="46" t="str">
        <f t="shared" si="181"/>
        <v>----------</v>
      </c>
      <c r="BC109" s="46" t="str">
        <f t="shared" si="181"/>
        <v>----------</v>
      </c>
      <c r="BD109" s="46" t="str">
        <f t="shared" si="181"/>
        <v>----------</v>
      </c>
      <c r="BE109" s="46" t="str">
        <f t="shared" si="181"/>
        <v>AKA-------</v>
      </c>
      <c r="BF109" s="46" t="str">
        <f t="shared" si="181"/>
        <v>----------</v>
      </c>
      <c r="BG109" s="46" t="str">
        <f t="shared" si="181"/>
        <v>--------QE</v>
      </c>
      <c r="BH109" s="46" t="str">
        <f t="shared" si="181"/>
        <v>P-SVESTD--</v>
      </c>
      <c r="BI109" s="46" t="str">
        <f t="shared" si="181"/>
        <v>-STPST----</v>
      </c>
      <c r="BJ109" s="46" t="str">
        <f t="shared" si="181"/>
        <v>-STV------</v>
      </c>
      <c r="BK109" s="46" t="str">
        <f t="shared" si="181"/>
        <v>--V-------</v>
      </c>
      <c r="BL109" s="46" t="str">
        <f t="shared" si="181"/>
        <v>------SEND</v>
      </c>
      <c r="BM109" s="46" t="str">
        <f t="shared" si="181"/>
        <v>L---------</v>
      </c>
      <c r="BN109" s="46" t="str">
        <f t="shared" si="181"/>
        <v>--------SV</v>
      </c>
      <c r="BO109" s="46" t="str">
        <f t="shared" si="181"/>
        <v>KPM-SRVAE-</v>
      </c>
      <c r="BP109" s="46" t="str">
        <f t="shared" si="179"/>
        <v>----------</v>
      </c>
      <c r="BQ109" s="46" t="str">
        <f t="shared" si="178"/>
        <v>----------</v>
      </c>
      <c r="BR109" s="46" t="str">
        <f t="shared" si="178"/>
        <v>----------</v>
      </c>
      <c r="BS109" s="46" t="str">
        <f t="shared" si="178"/>
        <v>----------</v>
      </c>
      <c r="BT109" s="46" t="str">
        <f t="shared" si="178"/>
        <v>----------</v>
      </c>
      <c r="BU109" s="46" t="str">
        <f t="shared" si="178"/>
        <v>----------</v>
      </c>
      <c r="BV109" s="46" t="str">
        <f t="shared" si="178"/>
        <v>----------</v>
      </c>
      <c r="BW109" s="46" t="str">
        <f t="shared" si="178"/>
        <v>----------</v>
      </c>
      <c r="BX109" s="46" t="str">
        <f t="shared" si="178"/>
        <v>----------</v>
      </c>
      <c r="BY109" s="46" t="str">
        <f t="shared" si="178"/>
        <v>-TG------D</v>
      </c>
      <c r="BZ109" s="46" t="str">
        <f t="shared" si="178"/>
        <v>VLEV------</v>
      </c>
      <c r="CA109" s="46" t="str">
        <f t="shared" si="177"/>
        <v>----------</v>
      </c>
      <c r="CB109" s="46" t="str">
        <f t="shared" si="177"/>
        <v>----------</v>
      </c>
      <c r="CC109" s="46" t="str">
        <f t="shared" si="177"/>
        <v>----------</v>
      </c>
      <c r="CD109" s="46" t="str">
        <f t="shared" si="177"/>
        <v>----------</v>
      </c>
      <c r="CE109" s="46" t="str">
        <f t="shared" si="177"/>
        <v>----------</v>
      </c>
      <c r="CF109" s="46" t="str">
        <f t="shared" si="177"/>
        <v>----------</v>
      </c>
      <c r="CG109" s="46" t="str">
        <f t="shared" si="177"/>
        <v>-ETAVVGGP-</v>
      </c>
      <c r="CH109" s="46" t="str">
        <f t="shared" si="188"/>
        <v>VSDV---T--</v>
      </c>
      <c r="CI109" s="46" t="str">
        <f t="shared" si="188"/>
        <v>----------</v>
      </c>
      <c r="CJ109" s="46" t="str">
        <f t="shared" si="188"/>
        <v>----------</v>
      </c>
      <c r="CK109" s="46" t="str">
        <f t="shared" si="188"/>
        <v>----------</v>
      </c>
      <c r="CL109" s="46" t="str">
        <f t="shared" si="188"/>
        <v>----ASVVTN</v>
      </c>
      <c r="CM109" s="46" t="str">
        <f t="shared" si="188"/>
        <v>DIVS------</v>
      </c>
      <c r="CN109" s="46" t="str">
        <f t="shared" si="188"/>
        <v>----------</v>
      </c>
      <c r="CO109" s="46" t="str">
        <f t="shared" si="188"/>
        <v>----------</v>
      </c>
      <c r="CP109" s="46" t="str">
        <f t="shared" si="188"/>
        <v>----------</v>
      </c>
      <c r="CQ109" s="46" t="str">
        <f t="shared" si="188"/>
        <v>VEQA---QQC</v>
      </c>
      <c r="CR109" s="46" t="str">
        <f t="shared" si="188"/>
        <v>GVSSLPI--Q</v>
      </c>
      <c r="CS109" s="46" t="str">
        <f t="shared" si="188"/>
        <v>DEASENQVHQ</v>
      </c>
      <c r="CT109" s="46" t="str">
        <f t="shared" si="188"/>
        <v>VPDLQC----</v>
      </c>
      <c r="CU109" s="43" t="str">
        <f t="shared" si="188"/>
        <v>--------T-</v>
      </c>
      <c r="CV109" s="43" t="str">
        <f t="shared" si="188"/>
        <v>----------</v>
      </c>
      <c r="CW109" s="43" t="str">
        <f t="shared" si="188"/>
        <v>--SETKVEIV</v>
      </c>
      <c r="CX109" s="43" t="str">
        <f t="shared" si="184"/>
        <v>QPRQDL----</v>
      </c>
      <c r="CY109" s="43" t="str">
        <f t="shared" si="184"/>
        <v>-RPRR-----</v>
      </c>
      <c r="CZ109" s="43" t="str">
        <f t="shared" si="184"/>
        <v>----------</v>
      </c>
      <c r="DA109" s="43" t="str">
        <f t="shared" si="184"/>
        <v>----------</v>
      </c>
      <c r="DB109" s="43" t="str">
        <f t="shared" si="184"/>
        <v>----------</v>
      </c>
      <c r="DC109" s="43" t="str">
        <f t="shared" si="184"/>
        <v>----------</v>
      </c>
      <c r="DD109" s="43" t="str">
        <f t="shared" si="184"/>
        <v>----------</v>
      </c>
      <c r="DE109" s="43" t="str">
        <f t="shared" si="184"/>
        <v>----------</v>
      </c>
      <c r="DF109" s="43" t="str">
        <f t="shared" si="184"/>
        <v>----------</v>
      </c>
      <c r="DG109" s="49" t="str">
        <f t="shared" si="184"/>
        <v>----LR----</v>
      </c>
      <c r="DH109" s="49" t="str">
        <f t="shared" si="184"/>
        <v>KSKVDLSKYK</v>
      </c>
      <c r="DI109" s="49" t="str">
        <f t="shared" si="184"/>
        <v>HTVINNSVTL</v>
      </c>
      <c r="DJ109" s="49" t="str">
        <f t="shared" si="184"/>
        <v>VLGDAIQIAS</v>
      </c>
      <c r="DK109" s="49" t="str">
        <f t="shared" si="184"/>
        <v>LL--PKCVLV</v>
      </c>
      <c r="DL109" s="49" t="str">
        <f t="shared" si="172"/>
        <v>NAANRHLKHG</v>
      </c>
      <c r="DM109" s="49" t="str">
        <f t="shared" si="172"/>
        <v>GGIAGAINKA</v>
      </c>
      <c r="DN109" s="49" t="str">
        <f t="shared" si="172"/>
        <v>SGGDVQEESD</v>
      </c>
      <c r="DO109" s="49" t="str">
        <f t="shared" si="168"/>
        <v>EYISNSGPLH</v>
      </c>
      <c r="DP109" s="49" t="str">
        <f t="shared" si="163"/>
        <v>VGDSVLLKGY</v>
      </c>
      <c r="DQ109" s="49" t="str">
        <f t="shared" si="163"/>
        <v>GLAD------</v>
      </c>
      <c r="DR109" s="49" t="str">
        <f t="shared" si="163"/>
        <v>-AILRVVGPD</v>
      </c>
      <c r="DS109" s="49" t="str">
        <f t="shared" si="163"/>
        <v>ARN--NEDAA</v>
      </c>
      <c r="DT109" s="49" t="str">
        <f t="shared" si="163"/>
        <v>LLKRCY----</v>
      </c>
      <c r="DU109" s="49" t="str">
        <f t="shared" si="163"/>
        <v>KTFNK--HTI</v>
      </c>
      <c r="DV109" s="49" t="str">
        <f t="shared" si="163"/>
        <v>VVTPLISSGI</v>
      </c>
      <c r="DW109" s="49" t="str">
        <f t="shared" si="163"/>
        <v>FSVDPKVSFE</v>
      </c>
      <c r="DX109" s="49" t="str">
        <f t="shared" si="163"/>
        <v>YLLANVTTTT</v>
      </c>
      <c r="DY109" s="49" t="str">
        <f t="shared" si="163"/>
        <v>Y---VVVNNE</v>
      </c>
      <c r="DZ109" s="49" t="str">
        <f t="shared" si="163"/>
        <v>DIYNTLAT--</v>
      </c>
      <c r="EA109" s="49" t="str">
        <f t="shared" si="163"/>
        <v>----------</v>
      </c>
      <c r="EB109" s="49" t="str">
        <f t="shared" si="163"/>
        <v>PSKPDGLVY-</v>
      </c>
      <c r="EC109" s="43" t="str">
        <f t="shared" si="163"/>
        <v>----------</v>
      </c>
      <c r="ED109" s="43" t="str">
        <f t="shared" ref="ED109:ES167" si="192">MID($C109,ED$1,10)</f>
        <v>----------</v>
      </c>
      <c r="EE109" s="43" t="str">
        <f t="shared" si="192"/>
        <v>----------</v>
      </c>
      <c r="EF109" s="43" t="str">
        <f t="shared" si="192"/>
        <v>----------</v>
      </c>
      <c r="EG109" s="43" t="str">
        <f t="shared" si="192"/>
        <v>----------</v>
      </c>
      <c r="EH109" s="43" t="str">
        <f t="shared" si="192"/>
        <v>----------</v>
      </c>
      <c r="EI109" s="43" t="str">
        <f t="shared" si="192"/>
        <v>----------</v>
      </c>
      <c r="EJ109" s="43" t="str">
        <f t="shared" si="192"/>
        <v>----------</v>
      </c>
      <c r="EK109" s="43" t="str">
        <f t="shared" si="192"/>
        <v>----------</v>
      </c>
      <c r="EL109" s="43" t="str">
        <f t="shared" si="192"/>
        <v>----------</v>
      </c>
      <c r="EM109" s="43" t="str">
        <f t="shared" si="192"/>
        <v>----------</v>
      </c>
      <c r="EN109" s="43" t="str">
        <f t="shared" si="192"/>
        <v>----------</v>
      </c>
      <c r="EO109" s="43" t="str">
        <f t="shared" si="192"/>
        <v>----------</v>
      </c>
      <c r="EP109" s="51" t="str">
        <f t="shared" si="192"/>
        <v>S-FEGWRGT-</v>
      </c>
      <c r="EQ109" s="51" t="str">
        <f t="shared" si="192"/>
        <v>----------</v>
      </c>
      <c r="ER109" s="51" t="str">
        <f t="shared" si="192"/>
        <v>VRTAKNYG-F</v>
      </c>
      <c r="ES109" s="51" t="str">
        <f t="shared" si="159"/>
        <v>TCFI------</v>
      </c>
      <c r="ET109" s="43" t="str">
        <f t="shared" si="189"/>
        <v>----------</v>
      </c>
      <c r="EU109" s="43" t="str">
        <f t="shared" si="189"/>
        <v>----------</v>
      </c>
      <c r="EV109" s="45" t="str">
        <f t="shared" si="189"/>
        <v>C---------</v>
      </c>
      <c r="EW109" s="45" t="str">
        <f t="shared" si="189"/>
        <v>----------</v>
      </c>
      <c r="EX109" s="45" t="str">
        <f t="shared" si="189"/>
        <v>-----TEYSA</v>
      </c>
      <c r="EY109" s="45" t="str">
        <f t="shared" si="189"/>
        <v>NVKFLR--TK</v>
      </c>
      <c r="EZ109" s="45" t="str">
        <f t="shared" si="189"/>
        <v>GVDTTKKIQT</v>
      </c>
      <c r="FA109" s="45" t="str">
        <f t="shared" si="189"/>
        <v>VD-GVSYYLY</v>
      </c>
      <c r="FB109" s="45" t="str">
        <f t="shared" si="189"/>
        <v>SARDA-----</v>
      </c>
      <c r="FC109" s="45" t="str">
        <f t="shared" si="189"/>
        <v>----------</v>
      </c>
      <c r="FD109" s="45" t="str">
        <f t="shared" si="189"/>
        <v>---LTDVIAA</v>
      </c>
      <c r="FE109" s="45" t="str">
        <f t="shared" si="189"/>
        <v>ANG-CPGI--</v>
      </c>
      <c r="FF109" s="45" t="str">
        <f t="shared" si="189"/>
        <v>----------</v>
      </c>
      <c r="FG109" s="45" t="str">
        <f t="shared" si="189"/>
        <v>--CAMPFGYV</v>
      </c>
      <c r="FH109" s="45" t="str">
        <f t="shared" si="189"/>
        <v>THGLDLAQSG</v>
      </c>
      <c r="FI109" s="45" t="str">
        <f t="shared" si="189"/>
        <v>NYVRQVKVPY</v>
      </c>
      <c r="FJ109" s="45" t="str">
        <f t="shared" si="185"/>
        <v>VCLLASK--E</v>
      </c>
      <c r="FK109" s="45" t="str">
        <f t="shared" si="185"/>
        <v>Q-IPIM--NS</v>
      </c>
      <c r="FL109" s="42" t="str">
        <f t="shared" si="185"/>
        <v>DVAIQTPETA</v>
      </c>
      <c r="FM109" s="42" t="str">
        <f t="shared" si="185"/>
        <v>FINNVTSNGG</v>
      </c>
      <c r="FN109" s="42" t="str">
        <f t="shared" si="185"/>
        <v>YHSWHLVSGD</v>
      </c>
      <c r="FO109" s="42" t="str">
        <f t="shared" si="185"/>
        <v>LIVKDVCYKK</v>
      </c>
      <c r="FP109" s="42" t="str">
        <f t="shared" si="185"/>
        <v>LLHWSGQTIC</v>
      </c>
      <c r="FQ109" s="42" t="str">
        <f t="shared" si="185"/>
        <v>YA------DN</v>
      </c>
      <c r="FR109" s="42" t="str">
        <f t="shared" si="185"/>
        <v>KFYVVKNDVA</v>
      </c>
      <c r="FS109" s="42" t="str">
        <f t="shared" si="185"/>
        <v>LPFSDLEACR</v>
      </c>
      <c r="FT109" s="42" t="str">
        <f t="shared" si="185"/>
        <v>AYLTSRAAQ-</v>
      </c>
      <c r="FU109" s="47" t="str">
        <f t="shared" si="185"/>
        <v>QVNIEVLVTI</v>
      </c>
      <c r="FV109" s="47" t="str">
        <f t="shared" si="185"/>
        <v>DGVNFRTV--</v>
      </c>
      <c r="FW109" s="47" t="str">
        <f t="shared" si="185"/>
        <v>----------</v>
      </c>
      <c r="FX109" s="47" t="str">
        <f t="shared" si="173"/>
        <v>----------</v>
      </c>
      <c r="FY109" s="47" t="str">
        <f t="shared" si="173"/>
        <v>ILNDATTFRK</v>
      </c>
      <c r="FZ109" s="47" t="str">
        <f t="shared" si="173"/>
        <v>QLGA-TFYKG</v>
      </c>
      <c r="GA109" s="47" t="str">
        <f t="shared" si="169"/>
        <v>VDISDALPTV</v>
      </c>
      <c r="GB109" s="47" t="str">
        <f t="shared" si="164"/>
        <v>KMGGESLFVA</v>
      </c>
      <c r="GC109" s="47" t="str">
        <f t="shared" si="164"/>
        <v>DNLSESEEVV</v>
      </c>
      <c r="GD109" s="47" t="str">
        <f t="shared" si="164"/>
        <v>LKEYYGTSDV</v>
      </c>
      <c r="GE109" s="47" t="str">
        <f t="shared" si="164"/>
        <v>TFLQRYYSLQ</v>
      </c>
      <c r="GF109" s="47" t="str">
        <f t="shared" si="164"/>
        <v>PLVQQWKFVV</v>
      </c>
      <c r="GG109" s="47" t="str">
        <f t="shared" si="164"/>
        <v>HD--GVKSLK</v>
      </c>
      <c r="GH109" s="48" t="str">
        <f t="shared" si="164"/>
        <v>LSNYNCYINA</v>
      </c>
      <c r="GI109" s="47" t="str">
        <f t="shared" si="164"/>
        <v>TIMMIDMLHD</v>
      </c>
      <c r="GJ109" s="47" t="str">
        <f t="shared" si="164"/>
        <v>IKFVVPALQN</v>
      </c>
      <c r="GK109" s="47" t="str">
        <f t="shared" si="164"/>
        <v>AYLRYKGGDP</v>
      </c>
      <c r="GL109" s="47" t="str">
        <f t="shared" si="164"/>
        <v>YDFLALIMAY</v>
      </c>
      <c r="GM109" s="47" t="str">
        <f t="shared" si="164"/>
        <v>G--DCTFDNP</v>
      </c>
      <c r="GN109" s="47" t="str">
        <f t="shared" si="164"/>
        <v>DDEAKLLHTL</v>
      </c>
      <c r="GO109" s="47" t="str">
        <f t="shared" si="164"/>
        <v>LAKAELTVSA</v>
      </c>
      <c r="GP109" s="47" t="str">
        <f t="shared" ref="GP109:HE167" si="193">MID($C109,GP$1,10)</f>
        <v>KMVWREWCTV</v>
      </c>
      <c r="GQ109" s="47" t="str">
        <f t="shared" si="193"/>
        <v>CGIRD-----</v>
      </c>
      <c r="GR109" s="47" t="str">
        <f t="shared" si="193"/>
        <v>IEYTGMRAC-</v>
      </c>
      <c r="GS109" s="47" t="str">
        <f t="shared" si="193"/>
        <v>VYAGVNSMEE</v>
      </c>
      <c r="GT109" s="47" t="str">
        <f t="shared" si="193"/>
        <v>LQSVFNETCV</v>
      </c>
      <c r="GU109" s="47" t="str">
        <f t="shared" si="193"/>
        <v>CGSVKHRQLV</v>
      </c>
      <c r="GV109" s="47" t="str">
        <f t="shared" si="193"/>
        <v>EHSTPWLLVS</v>
      </c>
      <c r="GW109" s="47" t="str">
        <f t="shared" si="193"/>
        <v>GLNEVKVST-</v>
      </c>
      <c r="GX109" s="47" t="str">
        <f t="shared" si="193"/>
        <v>---STDPVYR</v>
      </c>
      <c r="GY109" s="47" t="str">
        <f t="shared" si="193"/>
        <v>AFNVFQGVET</v>
      </c>
      <c r="GZ109" s="47" t="str">
        <f t="shared" si="193"/>
        <v>SVGH---YVH</v>
      </c>
      <c r="HA109" s="47" t="str">
        <f t="shared" si="193"/>
        <v>VRVKDGLFYK</v>
      </c>
      <c r="HB109" s="47" t="str">
        <f t="shared" si="193"/>
        <v>YDSGSLTKTS</v>
      </c>
      <c r="HC109" s="47" t="str">
        <f t="shared" si="193"/>
        <v>DMKCKM--TS</v>
      </c>
      <c r="HD109" s="47" t="str">
        <f t="shared" si="193"/>
        <v>VWYPK-VRYT</v>
      </c>
      <c r="HE109" s="47" t="str">
        <f t="shared" si="160"/>
        <v>ADCNVVVYDL</v>
      </c>
      <c r="HF109" s="46" t="str">
        <f t="shared" si="190"/>
        <v>DGVTKVEVNP</v>
      </c>
      <c r="HG109" s="46" t="str">
        <f t="shared" si="190"/>
        <v>DLSNYYMKDG</v>
      </c>
      <c r="HH109" s="46" t="str">
        <f t="shared" si="190"/>
        <v>KYYT-SKPTI</v>
      </c>
      <c r="HI109" s="46" t="str">
        <f t="shared" si="190"/>
        <v>-KYSPATILP</v>
      </c>
      <c r="HJ109" s="46" t="str">
        <f t="shared" si="190"/>
        <v>GSVYSNSCLV</v>
      </c>
      <c r="HK109" s="46" t="str">
        <f t="shared" si="190"/>
        <v>GVDGT-PGSD</v>
      </c>
      <c r="HL109" s="46" t="str">
        <f t="shared" si="190"/>
        <v>TISKFFNDLL</v>
      </c>
      <c r="HM109" s="46" t="str">
        <f t="shared" si="190"/>
        <v>GFDETKPISK</v>
      </c>
      <c r="HN109" s="46" t="str">
        <f t="shared" si="190"/>
        <v>KLTYS-LLPN</v>
      </c>
      <c r="HO109" s="46" t="str">
        <f t="shared" si="190"/>
        <v>EDGDVLLSEF</v>
      </c>
      <c r="HP109" s="46" t="str">
        <f t="shared" si="190"/>
        <v>NNYNPVYKKG</v>
      </c>
      <c r="HQ109" s="46" t="str">
        <f t="shared" si="190"/>
        <v>VMLKGKPILW</v>
      </c>
      <c r="HR109" s="46" t="str">
        <f t="shared" si="190"/>
        <v>V-NNGVCD-S</v>
      </c>
      <c r="HS109" s="42" t="str">
        <f t="shared" si="190"/>
        <v>ALNKPNRASL</v>
      </c>
      <c r="HT109" s="42" t="str">
        <f t="shared" si="190"/>
        <v>RQLYDVAPIV</v>
      </c>
      <c r="HU109" s="42" t="str">
        <f t="shared" si="190"/>
        <v>LDNKYTVLQD</v>
      </c>
      <c r="HV109" s="42" t="str">
        <f t="shared" si="186"/>
        <v>NTSQLIEPNV</v>
      </c>
      <c r="HW109" s="42" t="str">
        <f t="shared" si="186"/>
        <v>PVVEDV----</v>
      </c>
      <c r="HX109" s="42" t="str">
        <f t="shared" si="186"/>
        <v>----------</v>
      </c>
      <c r="HY109" s="42" t="str">
        <f t="shared" si="186"/>
        <v>----------</v>
      </c>
      <c r="HZ109" s="42" t="str">
        <f t="shared" si="186"/>
        <v>----------</v>
      </c>
      <c r="IA109" s="42" t="str">
        <f t="shared" si="186"/>
        <v>----------</v>
      </c>
      <c r="IB109" s="42" t="str">
        <f t="shared" si="186"/>
        <v>--SITTRKLI</v>
      </c>
      <c r="IC109" s="42" t="str">
        <f t="shared" si="186"/>
        <v>EVKCKGLNKP</v>
      </c>
      <c r="ID109" s="42" t="str">
        <f t="shared" si="186"/>
        <v>FVKGNFSFVN</v>
      </c>
      <c r="IE109" s="42" t="str">
        <f t="shared" si="186"/>
        <v>DP------NG</v>
      </c>
      <c r="IF109" s="42" t="str">
        <f t="shared" si="186"/>
        <v>VTVVDTLGLT</v>
      </c>
      <c r="IG109" s="42" t="str">
        <f t="shared" si="186"/>
        <v>ELRALYVDIN</v>
      </c>
      <c r="IH109" s="42" t="str">
        <f t="shared" si="186"/>
        <v>TRYIVL--RD</v>
      </c>
      <c r="II109" s="42" t="str">
        <f t="shared" si="186"/>
        <v>NNWSSLFKLH</v>
      </c>
      <c r="IJ109" s="42" t="str">
        <f t="shared" si="174"/>
        <v>TVESG-----</v>
      </c>
      <c r="IK109" s="42" t="str">
        <f t="shared" si="174"/>
        <v>--DLQIVANG</v>
      </c>
      <c r="IL109" s="42" t="str">
        <f t="shared" si="174"/>
        <v>GSVTRRARVL</v>
      </c>
      <c r="IM109" s="42" t="str">
        <f t="shared" si="170"/>
        <v>LGASSLFASF</v>
      </c>
      <c r="IN109" s="42" t="str">
        <f t="shared" si="165"/>
        <v>AKITVT----</v>
      </c>
      <c r="IO109" s="42" t="str">
        <f t="shared" si="165"/>
        <v>-------ATT</v>
      </c>
      <c r="IP109" s="43" t="str">
        <f t="shared" si="165"/>
        <v>AACKTAGRSF</v>
      </c>
      <c r="IQ109" s="43" t="str">
        <f t="shared" si="165"/>
        <v>CKFVVNY---</v>
      </c>
      <c r="IR109" s="43" t="str">
        <f t="shared" si="165"/>
        <v>GVLQNMFLFL</v>
      </c>
      <c r="IS109" s="43" t="str">
        <f t="shared" si="165"/>
        <v>K---MLFFLP</v>
      </c>
      <c r="IT109" s="43" t="str">
        <f t="shared" si="165"/>
        <v>FNYLWPKKQP</v>
      </c>
      <c r="IU109" s="43" t="str">
        <f t="shared" si="165"/>
        <v>TVDVGVSGLR</v>
      </c>
      <c r="IV109" s="43" t="str">
        <f t="shared" si="165"/>
        <v>TAGVVTTN--</v>
      </c>
      <c r="IW109" s="43" t="str">
        <f t="shared" si="165"/>
        <v>--IVKQCGTA</v>
      </c>
      <c r="IX109" s="43" t="str">
        <f t="shared" si="165"/>
        <v>AYYMLLG---</v>
      </c>
      <c r="IY109" s="50" t="str">
        <f t="shared" si="165"/>
        <v>--KFKRVDWK</v>
      </c>
      <c r="IZ109" s="50" t="str">
        <f t="shared" si="165"/>
        <v>ATLRLFLL-L</v>
      </c>
      <c r="JA109" s="50" t="str">
        <f t="shared" si="165"/>
        <v>CT-TILLLSS</v>
      </c>
      <c r="JB109" s="50" t="str">
        <f t="shared" ref="JB109:JQ155" si="194">MID($C109,JB$1,10)</f>
        <v>IYHL------</v>
      </c>
      <c r="JC109" s="50" t="str">
        <f t="shared" si="194"/>
        <v>--------VI</v>
      </c>
      <c r="JD109" s="50" t="str">
        <f t="shared" si="194"/>
        <v>FNQVLSSDVM</v>
      </c>
      <c r="JE109" s="50" t="str">
        <f t="shared" si="194"/>
        <v>LEDA----TG</v>
      </c>
      <c r="JF109" s="45" t="str">
        <f t="shared" si="194"/>
        <v>ILAMYKEVRS</v>
      </c>
      <c r="JG109" s="45" t="str">
        <f t="shared" si="194"/>
        <v>YLGIRTLCDG</v>
      </c>
      <c r="JH109" s="45" t="str">
        <f t="shared" si="194"/>
        <v>LAV-------</v>
      </c>
      <c r="JI109" s="45" t="str">
        <f t="shared" si="194"/>
        <v>----------</v>
      </c>
      <c r="JJ109" s="45" t="str">
        <f t="shared" si="194"/>
        <v>EYRNT-SFDV</v>
      </c>
      <c r="JK109" s="45" t="str">
        <f t="shared" si="194"/>
        <v>VDFCSNRSVL</v>
      </c>
      <c r="JL109" s="45" t="str">
        <f t="shared" si="194"/>
        <v>CQWCLIGQDS</v>
      </c>
      <c r="JM109" s="45" t="str">
        <f t="shared" si="194"/>
        <v>LTRYSALQML</v>
      </c>
      <c r="JN109" s="45" t="str">
        <f t="shared" si="194"/>
        <v>QTHITSY--V</v>
      </c>
      <c r="JO109" s="45" t="str">
        <f t="shared" si="194"/>
        <v>LNI-DWIWFA</v>
      </c>
      <c r="JP109" s="50" t="str">
        <f t="shared" si="194"/>
        <v>LEFFLAYVLY</v>
      </c>
      <c r="JQ109" s="50" t="str">
        <f t="shared" si="114"/>
        <v>TSSFN-VLLL</v>
      </c>
      <c r="JR109" s="50" t="str">
        <f t="shared" si="114"/>
        <v>VVTAQYFFAY</v>
      </c>
      <c r="JS109" s="50" t="str">
        <f t="shared" si="114"/>
        <v>TS----AFVN</v>
      </c>
      <c r="JT109" s="42" t="str">
        <f t="shared" si="114"/>
        <v>WRAYNYIVSG</v>
      </c>
      <c r="JU109" s="42" t="str">
        <f t="shared" si="114"/>
        <v>LFFLVTHIP-</v>
      </c>
      <c r="JV109" s="42" t="str">
        <f t="shared" si="182"/>
        <v>LHGLVRVYN-</v>
      </c>
      <c r="JW109" s="51" t="str">
        <f t="shared" si="182"/>
        <v>--FLACLWFL</v>
      </c>
      <c r="JX109" s="51" t="str">
        <f t="shared" si="182"/>
        <v>RKFYSHVING</v>
      </c>
      <c r="JY109" s="51" t="str">
        <f t="shared" si="182"/>
        <v>CKDTACLLCY</v>
      </c>
      <c r="JZ109" s="51" t="str">
        <f t="shared" si="182"/>
        <v>KRNRLTRVEA</v>
      </c>
      <c r="KA109" s="51" t="str">
        <f t="shared" si="182"/>
        <v>STIVCGTKRT</v>
      </c>
      <c r="KB109" s="51" t="str">
        <f t="shared" si="182"/>
        <v>FYIAANGG-T</v>
      </c>
      <c r="KC109" s="51" t="str">
        <f t="shared" si="182"/>
        <v>SYCCKHNWNC</v>
      </c>
      <c r="KD109" s="51" t="str">
        <f t="shared" si="182"/>
        <v>VECDTAGVGN</v>
      </c>
      <c r="KE109" s="51" t="str">
        <f t="shared" si="182"/>
        <v>TFICTEVAND</v>
      </c>
      <c r="KF109" s="51" t="str">
        <f t="shared" si="182"/>
        <v>LTTTLRRLIK</v>
      </c>
      <c r="KG109" s="51" t="str">
        <f t="shared" si="182"/>
        <v>PTDQSHYYVD</v>
      </c>
      <c r="KH109" s="51" t="str">
        <f t="shared" si="182"/>
        <v>SVVVKDAVVE</v>
      </c>
      <c r="KI109" s="51" t="str">
        <f t="shared" si="182"/>
        <v>LHYN--RDGS</v>
      </c>
      <c r="KJ109" s="51" t="str">
        <f t="shared" si="182"/>
        <v>SCYE----RY</v>
      </c>
      <c r="KK109" s="51" t="str">
        <f t="shared" si="182"/>
        <v>PLCYFTNLEK</v>
      </c>
      <c r="KL109" s="51" t="str">
        <f t="shared" si="180"/>
        <v>----LKFK--</v>
      </c>
      <c r="KM109" s="51" t="str">
        <f t="shared" si="180"/>
        <v>EV----CKTP</v>
      </c>
      <c r="KN109" s="51" t="str">
        <f t="shared" si="180"/>
        <v>-TGIPEHNFL</v>
      </c>
      <c r="KO109" s="51" t="str">
        <f t="shared" si="180"/>
        <v>I---YDTNDR</v>
      </c>
      <c r="KP109" s="51" t="str">
        <f t="shared" si="180"/>
        <v>GQENLARSAC</v>
      </c>
      <c r="KQ109" s="51" t="str">
        <f t="shared" si="180"/>
        <v>VYYSQVLCKP</v>
      </c>
      <c r="KR109" s="51" t="str">
        <f t="shared" si="180"/>
        <v>MLLVDVNLVT</v>
      </c>
      <c r="KS109" s="51" t="str">
        <f t="shared" si="180"/>
        <v>TVGDSREIAI</v>
      </c>
      <c r="KT109" s="51" t="str">
        <f t="shared" si="180"/>
        <v>KMLDSFINSF</v>
      </c>
      <c r="KU109" s="51" t="str">
        <f t="shared" si="180"/>
        <v>ISL---FSVS</v>
      </c>
      <c r="KV109" s="51" t="str">
        <f t="shared" si="180"/>
        <v>RDKLEKLINT</v>
      </c>
      <c r="KW109" s="51" t="str">
        <f t="shared" si="180"/>
        <v>ARDCVRRGDD</v>
      </c>
      <c r="KX109" s="51" t="str">
        <f t="shared" si="180"/>
        <v>FQTVLKTFTD</v>
      </c>
      <c r="KY109" s="51" t="str">
        <f t="shared" si="180"/>
        <v>AARGHA-GVE</v>
      </c>
      <c r="KZ109" s="51" t="str">
        <f t="shared" si="180"/>
        <v>SDVETTMVVD</v>
      </c>
      <c r="LA109" s="51" t="str">
        <f t="shared" si="123"/>
        <v>ALQYAHKNDI</v>
      </c>
      <c r="LB109" s="51" t="str">
        <f t="shared" si="122"/>
        <v>QLTTECYNNY</v>
      </c>
      <c r="LC109" s="51" t="str">
        <f t="shared" si="122"/>
        <v>VPGYIKPDS-</v>
      </c>
      <c r="LD109" s="51" t="str">
        <f t="shared" si="122"/>
        <v>--------IN</v>
      </c>
      <c r="LE109" s="51" t="str">
        <f t="shared" si="122"/>
        <v>TLDLGCLIDL</v>
      </c>
      <c r="LF109" s="51" t="str">
        <f t="shared" si="122"/>
        <v>KAASVNQTSM</v>
      </c>
      <c r="LG109" s="51" t="str">
        <f t="shared" si="119"/>
        <v>RNANGACVWN</v>
      </c>
      <c r="LH109" s="51" t="str">
        <f t="shared" si="119"/>
        <v>SGDYMKLSDS</v>
      </c>
      <c r="LI109" s="51" t="str">
        <f t="shared" si="119"/>
        <v>FKRQIRIACR</v>
      </c>
      <c r="LJ109" s="51" t="str">
        <f t="shared" si="119"/>
        <v>KCNIPFRLTT</v>
      </c>
      <c r="LK109" s="51" t="str">
        <f t="shared" si="119"/>
        <v>SKLRAADNIL</v>
      </c>
      <c r="LL109" s="51" t="str">
        <f t="shared" si="148"/>
        <v>SVKFS-----</v>
      </c>
      <c r="LM109" s="51" t="str">
        <f t="shared" si="191"/>
        <v>------ATKI</v>
      </c>
      <c r="LN109" s="51" t="str">
        <f t="shared" si="191"/>
        <v>VGG</v>
      </c>
      <c r="LO109" s="43"/>
    </row>
    <row r="110" spans="1:327" s="52" customFormat="1" x14ac:dyDescent="0.3">
      <c r="A110" s="66" t="s">
        <v>138</v>
      </c>
      <c r="B110" s="43" t="s">
        <v>578</v>
      </c>
      <c r="C110" s="44" t="s">
        <v>346</v>
      </c>
      <c r="D110" s="43" t="str">
        <f t="shared" si="175"/>
        <v>----------</v>
      </c>
      <c r="E110" s="43" t="str">
        <f t="shared" si="175"/>
        <v>----------</v>
      </c>
      <c r="F110" s="43" t="str">
        <f t="shared" si="175"/>
        <v>----------</v>
      </c>
      <c r="G110" s="43" t="str">
        <f t="shared" si="187"/>
        <v>----------</v>
      </c>
      <c r="H110" s="43" t="str">
        <f t="shared" si="187"/>
        <v>----------</v>
      </c>
      <c r="I110" s="45" t="str">
        <f t="shared" si="187"/>
        <v>-MPSKKVTFG</v>
      </c>
      <c r="J110" s="45" t="str">
        <f t="shared" si="187"/>
        <v>DV--------</v>
      </c>
      <c r="K110" s="45" t="str">
        <f t="shared" si="187"/>
        <v>----------</v>
      </c>
      <c r="L110" s="45" t="str">
        <f t="shared" si="187"/>
        <v>----------</v>
      </c>
      <c r="M110" s="45" t="str">
        <f t="shared" si="187"/>
        <v>-NTV------</v>
      </c>
      <c r="N110" s="45" t="str">
        <f t="shared" si="187"/>
        <v>EVTA--YRSV</v>
      </c>
      <c r="O110" s="45" t="str">
        <f t="shared" si="187"/>
        <v>SITYD--IHP</v>
      </c>
      <c r="P110" s="45" t="str">
        <f t="shared" si="187"/>
        <v>VLDALLGSSK</v>
      </c>
      <c r="Q110" s="45" t="str">
        <f t="shared" si="187"/>
        <v>LATFTVEKDL</v>
      </c>
      <c r="R110" s="45" t="str">
        <f t="shared" si="187"/>
        <v>LVEDFVDVIK</v>
      </c>
      <c r="S110" s="45" t="str">
        <f t="shared" si="187"/>
        <v>DEVLILL---</v>
      </c>
      <c r="T110" s="45" t="str">
        <f t="shared" si="187"/>
        <v>--------TP</v>
      </c>
      <c r="U110" s="45" t="str">
        <f t="shared" si="183"/>
        <v>LLRG---Y-D</v>
      </c>
      <c r="V110" s="45" t="str">
        <f t="shared" si="183"/>
        <v>IDGFDVEDFI</v>
      </c>
      <c r="W110" s="45" t="str">
        <f t="shared" si="183"/>
        <v>DVPCYVYNQD</v>
      </c>
      <c r="X110" s="45" t="str">
        <f t="shared" si="183"/>
        <v>GDCAWSSN--</v>
      </c>
      <c r="Y110" s="45" t="str">
        <f t="shared" si="183"/>
        <v>MTFSIN-P--</v>
      </c>
      <c r="Z110" s="46" t="str">
        <f t="shared" si="183"/>
        <v>VEDVEEV---</v>
      </c>
      <c r="AA110" s="46" t="str">
        <f t="shared" si="183"/>
        <v>EEFIED----</v>
      </c>
      <c r="AB110" s="46" t="str">
        <f t="shared" si="183"/>
        <v>----------</v>
      </c>
      <c r="AC110" s="46" t="str">
        <f t="shared" si="183"/>
        <v>----------</v>
      </c>
      <c r="AD110" s="46" t="str">
        <f t="shared" si="183"/>
        <v>--DYLSDELP</v>
      </c>
      <c r="AE110" s="46" t="str">
        <f t="shared" si="183"/>
        <v>IADDEEA---</v>
      </c>
      <c r="AF110" s="46" t="str">
        <f t="shared" si="183"/>
        <v>----------</v>
      </c>
      <c r="AG110" s="46" t="str">
        <f t="shared" si="183"/>
        <v>----------</v>
      </c>
      <c r="AH110" s="46" t="str">
        <f t="shared" si="183"/>
        <v>----------</v>
      </c>
      <c r="AI110" s="46" t="str">
        <f t="shared" si="183"/>
        <v>----------</v>
      </c>
      <c r="AJ110" s="46" t="str">
        <f t="shared" si="183"/>
        <v>----------</v>
      </c>
      <c r="AK110" s="46" t="str">
        <f t="shared" si="176"/>
        <v>----------</v>
      </c>
      <c r="AL110" s="46" t="str">
        <f t="shared" si="176"/>
        <v>----------</v>
      </c>
      <c r="AM110" s="46" t="str">
        <f t="shared" si="166"/>
        <v>----------</v>
      </c>
      <c r="AN110" s="46" t="str">
        <f t="shared" si="166"/>
        <v>----------</v>
      </c>
      <c r="AO110" s="46" t="str">
        <f t="shared" si="166"/>
        <v>--WARA-VEE</v>
      </c>
      <c r="AP110" s="46" t="str">
        <f t="shared" si="166"/>
        <v>VMPLDDILVA</v>
      </c>
      <c r="AQ110" s="46" t="str">
        <f t="shared" si="166"/>
        <v>EIELEED---</v>
      </c>
      <c r="AR110" s="46" t="str">
        <f t="shared" si="166"/>
        <v>--PP------</v>
      </c>
      <c r="AS110" s="46" t="str">
        <f t="shared" si="166"/>
        <v>-------L--</v>
      </c>
      <c r="AT110" s="46" t="str">
        <f t="shared" si="162"/>
        <v>---ETA----</v>
      </c>
      <c r="AU110" s="46" t="str">
        <f t="shared" si="162"/>
        <v>------LES-</v>
      </c>
      <c r="AV110" s="46" t="str">
        <f t="shared" si="162"/>
        <v>-----V---E</v>
      </c>
      <c r="AW110" s="46" t="str">
        <f t="shared" si="162"/>
        <v>AEVGESISDE</v>
      </c>
      <c r="AX110" s="46" t="str">
        <f t="shared" si="162"/>
        <v>LCVVET----</v>
      </c>
      <c r="AY110" s="46" t="str">
        <f t="shared" si="162"/>
        <v>----------</v>
      </c>
      <c r="AZ110" s="46" t="str">
        <f t="shared" si="181"/>
        <v>----------</v>
      </c>
      <c r="BA110" s="46" t="str">
        <f t="shared" si="181"/>
        <v>----------</v>
      </c>
      <c r="BB110" s="46" t="str">
        <f t="shared" si="181"/>
        <v>----------</v>
      </c>
      <c r="BC110" s="46" t="str">
        <f t="shared" si="181"/>
        <v>----------</v>
      </c>
      <c r="BD110" s="46" t="str">
        <f t="shared" si="181"/>
        <v>----------</v>
      </c>
      <c r="BE110" s="46" t="str">
        <f t="shared" si="181"/>
        <v>AEA-------</v>
      </c>
      <c r="BF110" s="46" t="str">
        <f t="shared" si="181"/>
        <v>----------</v>
      </c>
      <c r="BG110" s="46" t="str">
        <f t="shared" si="181"/>
        <v>--------QE</v>
      </c>
      <c r="BH110" s="46" t="str">
        <f t="shared" si="181"/>
        <v>P-SVESID--</v>
      </c>
      <c r="BI110" s="46" t="str">
        <f t="shared" si="181"/>
        <v>-SAPST----</v>
      </c>
      <c r="BJ110" s="46" t="str">
        <f t="shared" si="181"/>
        <v>-STV------</v>
      </c>
      <c r="BK110" s="46" t="str">
        <f t="shared" si="181"/>
        <v>--V-------</v>
      </c>
      <c r="BL110" s="46" t="str">
        <f t="shared" si="181"/>
        <v>------GEND</v>
      </c>
      <c r="BM110" s="46" t="str">
        <f t="shared" si="181"/>
        <v>L---------</v>
      </c>
      <c r="BN110" s="46" t="str">
        <f t="shared" si="181"/>
        <v>--------SV</v>
      </c>
      <c r="BO110" s="46" t="str">
        <f t="shared" si="181"/>
        <v>KPM-SRVAE-</v>
      </c>
      <c r="BP110" s="46" t="str">
        <f t="shared" si="179"/>
        <v>----------</v>
      </c>
      <c r="BQ110" s="46" t="str">
        <f t="shared" si="178"/>
        <v>----------</v>
      </c>
      <c r="BR110" s="46" t="str">
        <f t="shared" si="178"/>
        <v>----------</v>
      </c>
      <c r="BS110" s="46" t="str">
        <f t="shared" si="178"/>
        <v>----------</v>
      </c>
      <c r="BT110" s="46" t="str">
        <f t="shared" si="178"/>
        <v>----------</v>
      </c>
      <c r="BU110" s="46" t="str">
        <f t="shared" si="178"/>
        <v>----------</v>
      </c>
      <c r="BV110" s="46" t="str">
        <f t="shared" si="178"/>
        <v>----------</v>
      </c>
      <c r="BW110" s="46" t="str">
        <f t="shared" si="178"/>
        <v>----------</v>
      </c>
      <c r="BX110" s="46" t="str">
        <f t="shared" si="178"/>
        <v>----------</v>
      </c>
      <c r="BY110" s="46" t="str">
        <f t="shared" si="178"/>
        <v>-TG------D</v>
      </c>
      <c r="BZ110" s="46" t="str">
        <f t="shared" si="178"/>
        <v>VLEV------</v>
      </c>
      <c r="CA110" s="46" t="str">
        <f t="shared" si="177"/>
        <v>----------</v>
      </c>
      <c r="CB110" s="46" t="str">
        <f t="shared" si="177"/>
        <v>----------</v>
      </c>
      <c r="CC110" s="46" t="str">
        <f t="shared" si="177"/>
        <v>----------</v>
      </c>
      <c r="CD110" s="46" t="str">
        <f t="shared" si="177"/>
        <v>----------</v>
      </c>
      <c r="CE110" s="46" t="str">
        <f t="shared" si="177"/>
        <v>----------</v>
      </c>
      <c r="CF110" s="46" t="str">
        <f t="shared" si="177"/>
        <v>----------</v>
      </c>
      <c r="CG110" s="46" t="str">
        <f t="shared" si="177"/>
        <v>-ETAVVGGT-</v>
      </c>
      <c r="CH110" s="46" t="str">
        <f t="shared" si="188"/>
        <v>VSDV---T--</v>
      </c>
      <c r="CI110" s="46" t="str">
        <f t="shared" si="188"/>
        <v>----------</v>
      </c>
      <c r="CJ110" s="46" t="str">
        <f t="shared" si="188"/>
        <v>----------</v>
      </c>
      <c r="CK110" s="46" t="str">
        <f t="shared" si="188"/>
        <v>----------</v>
      </c>
      <c r="CL110" s="46" t="str">
        <f t="shared" si="188"/>
        <v>----ASVVTN</v>
      </c>
      <c r="CM110" s="46" t="str">
        <f t="shared" si="188"/>
        <v>DIVS------</v>
      </c>
      <c r="CN110" s="46" t="str">
        <f t="shared" si="188"/>
        <v>----------</v>
      </c>
      <c r="CO110" s="46" t="str">
        <f t="shared" si="188"/>
        <v>----------</v>
      </c>
      <c r="CP110" s="46" t="str">
        <f t="shared" si="188"/>
        <v>----------</v>
      </c>
      <c r="CQ110" s="46" t="str">
        <f t="shared" si="188"/>
        <v>VEQA---QQC</v>
      </c>
      <c r="CR110" s="46" t="str">
        <f t="shared" si="188"/>
        <v>GVSSLPI--Q</v>
      </c>
      <c r="CS110" s="46" t="str">
        <f t="shared" si="188"/>
        <v>DEASENQVHQ</v>
      </c>
      <c r="CT110" s="46" t="str">
        <f t="shared" si="188"/>
        <v>VSDLQG----</v>
      </c>
      <c r="CU110" s="43" t="str">
        <f t="shared" si="188"/>
        <v>--------TE</v>
      </c>
      <c r="CV110" s="43" t="str">
        <f t="shared" si="188"/>
        <v>L----LC---</v>
      </c>
      <c r="CW110" s="43" t="str">
        <f t="shared" si="188"/>
        <v>--SETKVELA</v>
      </c>
      <c r="CX110" s="43" t="str">
        <f t="shared" si="184"/>
        <v>QPRQDS----</v>
      </c>
      <c r="CY110" s="43" t="str">
        <f t="shared" si="184"/>
        <v>-KPRR-----</v>
      </c>
      <c r="CZ110" s="43" t="str">
        <f t="shared" si="184"/>
        <v>----------</v>
      </c>
      <c r="DA110" s="43" t="str">
        <f t="shared" si="184"/>
        <v>----------</v>
      </c>
      <c r="DB110" s="43" t="str">
        <f t="shared" si="184"/>
        <v>----------</v>
      </c>
      <c r="DC110" s="43" t="str">
        <f t="shared" si="184"/>
        <v>----------</v>
      </c>
      <c r="DD110" s="43" t="str">
        <f t="shared" si="184"/>
        <v>----------</v>
      </c>
      <c r="DE110" s="43" t="str">
        <f t="shared" si="184"/>
        <v>----------</v>
      </c>
      <c r="DF110" s="43" t="str">
        <f t="shared" si="184"/>
        <v>----------</v>
      </c>
      <c r="DG110" s="49" t="str">
        <f t="shared" si="184"/>
        <v>----SR----</v>
      </c>
      <c r="DH110" s="49" t="str">
        <f t="shared" si="184"/>
        <v>KSKVDLSKYK</v>
      </c>
      <c r="DI110" s="49" t="str">
        <f t="shared" si="184"/>
        <v>HTVINNSVTL</v>
      </c>
      <c r="DJ110" s="49" t="str">
        <f t="shared" si="184"/>
        <v>VLGDAIQIAS</v>
      </c>
      <c r="DK110" s="49" t="str">
        <f t="shared" si="184"/>
        <v>LL--PKCILV</v>
      </c>
      <c r="DL110" s="49" t="str">
        <f t="shared" si="172"/>
        <v>NAANRHLKHG</v>
      </c>
      <c r="DM110" s="49" t="str">
        <f t="shared" si="172"/>
        <v>GGIAGAINKA</v>
      </c>
      <c r="DN110" s="49" t="str">
        <f t="shared" si="172"/>
        <v>SGGDVQEESD</v>
      </c>
      <c r="DO110" s="49" t="str">
        <f t="shared" si="168"/>
        <v>EYISNNGPLH</v>
      </c>
      <c r="DP110" s="49" t="str">
        <f t="shared" ref="DP110:EE125" si="195">MID($C110,DP$1,10)</f>
        <v>VGDSVLLKGH</v>
      </c>
      <c r="DQ110" s="49" t="str">
        <f t="shared" si="195"/>
        <v>GLAD------</v>
      </c>
      <c r="DR110" s="49" t="str">
        <f t="shared" si="195"/>
        <v>-AILHVVGPD</v>
      </c>
      <c r="DS110" s="49" t="str">
        <f t="shared" si="195"/>
        <v>ARN--NEDAA</v>
      </c>
      <c r="DT110" s="49" t="str">
        <f t="shared" si="195"/>
        <v>LLKRCY----</v>
      </c>
      <c r="DU110" s="49" t="str">
        <f t="shared" si="195"/>
        <v>KAFNK--HTI</v>
      </c>
      <c r="DV110" s="49" t="str">
        <f t="shared" si="195"/>
        <v>VVTPLISAGI</v>
      </c>
      <c r="DW110" s="49" t="str">
        <f t="shared" si="195"/>
        <v>FSVDPKVSFE</v>
      </c>
      <c r="DX110" s="49" t="str">
        <f t="shared" si="195"/>
        <v>YLLANVTTTT</v>
      </c>
      <c r="DY110" s="49" t="str">
        <f t="shared" si="195"/>
        <v>Y---VVVNNE</v>
      </c>
      <c r="DZ110" s="49" t="str">
        <f t="shared" si="195"/>
        <v>DIYNTLAT--</v>
      </c>
      <c r="EA110" s="49" t="str">
        <f t="shared" si="195"/>
        <v>----------</v>
      </c>
      <c r="EB110" s="49" t="str">
        <f t="shared" si="195"/>
        <v>PPKPDGLVY-</v>
      </c>
      <c r="EC110" s="43" t="str">
        <f t="shared" si="195"/>
        <v>----------</v>
      </c>
      <c r="ED110" s="43" t="str">
        <f t="shared" si="195"/>
        <v>----------</v>
      </c>
      <c r="EE110" s="43" t="str">
        <f t="shared" si="195"/>
        <v>----------</v>
      </c>
      <c r="EF110" s="43" t="str">
        <f t="shared" si="192"/>
        <v>----------</v>
      </c>
      <c r="EG110" s="43" t="str">
        <f t="shared" si="192"/>
        <v>----------</v>
      </c>
      <c r="EH110" s="43" t="str">
        <f t="shared" si="192"/>
        <v>----------</v>
      </c>
      <c r="EI110" s="43" t="str">
        <f t="shared" si="192"/>
        <v>----------</v>
      </c>
      <c r="EJ110" s="43" t="str">
        <f t="shared" si="192"/>
        <v>----------</v>
      </c>
      <c r="EK110" s="43" t="str">
        <f t="shared" si="192"/>
        <v>----------</v>
      </c>
      <c r="EL110" s="43" t="str">
        <f t="shared" si="192"/>
        <v>----------</v>
      </c>
      <c r="EM110" s="43" t="str">
        <f t="shared" si="192"/>
        <v>----------</v>
      </c>
      <c r="EN110" s="43" t="str">
        <f t="shared" si="192"/>
        <v>----------</v>
      </c>
      <c r="EO110" s="43" t="str">
        <f t="shared" si="192"/>
        <v>----------</v>
      </c>
      <c r="EP110" s="51" t="str">
        <f t="shared" si="192"/>
        <v>S-FEGWRGT-</v>
      </c>
      <c r="EQ110" s="51" t="str">
        <f t="shared" si="192"/>
        <v>----------</v>
      </c>
      <c r="ER110" s="51" t="str">
        <f t="shared" si="192"/>
        <v>VRTAKNYG-F</v>
      </c>
      <c r="ES110" s="51" t="str">
        <f t="shared" si="159"/>
        <v>TCFI------</v>
      </c>
      <c r="ET110" s="43" t="str">
        <f t="shared" si="189"/>
        <v>----------</v>
      </c>
      <c r="EU110" s="43" t="str">
        <f t="shared" si="189"/>
        <v>----------</v>
      </c>
      <c r="EV110" s="45" t="str">
        <f t="shared" si="189"/>
        <v>C---------</v>
      </c>
      <c r="EW110" s="45" t="str">
        <f t="shared" si="189"/>
        <v>----------</v>
      </c>
      <c r="EX110" s="45" t="str">
        <f t="shared" si="189"/>
        <v>-----TEYSA</v>
      </c>
      <c r="EY110" s="45" t="str">
        <f t="shared" si="189"/>
        <v>NVKFLR--TK</v>
      </c>
      <c r="EZ110" s="45" t="str">
        <f t="shared" si="189"/>
        <v>GVDTTKKIQT</v>
      </c>
      <c r="FA110" s="45" t="str">
        <f t="shared" si="189"/>
        <v>VD-GVSYYLY</v>
      </c>
      <c r="FB110" s="45" t="str">
        <f t="shared" si="189"/>
        <v>SARDA-----</v>
      </c>
      <c r="FC110" s="45" t="str">
        <f t="shared" si="189"/>
        <v>----------</v>
      </c>
      <c r="FD110" s="45" t="str">
        <f t="shared" si="189"/>
        <v>---LTDVIAA</v>
      </c>
      <c r="FE110" s="45" t="str">
        <f t="shared" si="189"/>
        <v>ANG-CSGI--</v>
      </c>
      <c r="FF110" s="45" t="str">
        <f t="shared" si="189"/>
        <v>----------</v>
      </c>
      <c r="FG110" s="45" t="str">
        <f t="shared" si="189"/>
        <v>--CAMPFGYV</v>
      </c>
      <c r="FH110" s="45" t="str">
        <f t="shared" si="189"/>
        <v>THGLDLAQSG</v>
      </c>
      <c r="FI110" s="45" t="str">
        <f t="shared" si="189"/>
        <v>NYVRQVKVPY</v>
      </c>
      <c r="FJ110" s="45" t="str">
        <f t="shared" si="185"/>
        <v>VCLLASK--E</v>
      </c>
      <c r="FK110" s="45" t="str">
        <f t="shared" si="185"/>
        <v>Q-IPIM--NS</v>
      </c>
      <c r="FL110" s="42" t="str">
        <f t="shared" si="185"/>
        <v>DVAIQTPETA</v>
      </c>
      <c r="FM110" s="42" t="str">
        <f t="shared" si="185"/>
        <v>FINNVTSNGG</v>
      </c>
      <c r="FN110" s="42" t="str">
        <f t="shared" si="185"/>
        <v>YHSWHLVSGD</v>
      </c>
      <c r="FO110" s="42" t="str">
        <f t="shared" si="185"/>
        <v>LIVKDVCYKK</v>
      </c>
      <c r="FP110" s="42" t="str">
        <f t="shared" si="185"/>
        <v>LLHWSGQTIC</v>
      </c>
      <c r="FQ110" s="42" t="str">
        <f t="shared" si="185"/>
        <v>YA------DN</v>
      </c>
      <c r="FR110" s="42" t="str">
        <f t="shared" si="185"/>
        <v>KFYVVKNDVA</v>
      </c>
      <c r="FS110" s="42" t="str">
        <f t="shared" si="185"/>
        <v>LPFSDLEACR</v>
      </c>
      <c r="FT110" s="42" t="str">
        <f t="shared" si="185"/>
        <v>AYLTSRAAQ-</v>
      </c>
      <c r="FU110" s="47" t="str">
        <f t="shared" si="185"/>
        <v>QVNIEVLVTI</v>
      </c>
      <c r="FV110" s="47" t="str">
        <f t="shared" si="185"/>
        <v>DGVNFRTV--</v>
      </c>
      <c r="FW110" s="47" t="str">
        <f t="shared" si="185"/>
        <v>----------</v>
      </c>
      <c r="FX110" s="47" t="str">
        <f t="shared" si="173"/>
        <v>----------</v>
      </c>
      <c r="FY110" s="47" t="str">
        <f t="shared" si="173"/>
        <v>ILNDTTTFRK</v>
      </c>
      <c r="FZ110" s="47" t="str">
        <f t="shared" si="173"/>
        <v>QLGA-TFYKG</v>
      </c>
      <c r="GA110" s="47" t="str">
        <f t="shared" si="169"/>
        <v>VDISDALPTV</v>
      </c>
      <c r="GB110" s="47" t="str">
        <f t="shared" ref="GB110:GQ125" si="196">MID($C110,GB$1,10)</f>
        <v>KMGGESLFVA</v>
      </c>
      <c r="GC110" s="47" t="str">
        <f t="shared" si="196"/>
        <v>DNLSEAEKVV</v>
      </c>
      <c r="GD110" s="47" t="str">
        <f t="shared" si="196"/>
        <v>LKEYYGTSDV</v>
      </c>
      <c r="GE110" s="47" t="str">
        <f t="shared" si="196"/>
        <v>TFLQRYYSLQ</v>
      </c>
      <c r="GF110" s="47" t="str">
        <f t="shared" si="196"/>
        <v>PLVQQWKFVV</v>
      </c>
      <c r="GG110" s="47" t="str">
        <f t="shared" si="196"/>
        <v>HD--GVKSLK</v>
      </c>
      <c r="GH110" s="48" t="str">
        <f t="shared" si="196"/>
        <v>LSNYNCYINA</v>
      </c>
      <c r="GI110" s="47" t="str">
        <f t="shared" si="196"/>
        <v>TIMMIDMLQD</v>
      </c>
      <c r="GJ110" s="47" t="str">
        <f t="shared" si="196"/>
        <v>IKFVVPALQD</v>
      </c>
      <c r="GK110" s="47" t="str">
        <f t="shared" si="196"/>
        <v>AYLKYKGGNP</v>
      </c>
      <c r="GL110" s="47" t="str">
        <f t="shared" si="196"/>
        <v>YDFLALIMAY</v>
      </c>
      <c r="GM110" s="47" t="str">
        <f t="shared" si="196"/>
        <v>G--DCTFGNP</v>
      </c>
      <c r="GN110" s="47" t="str">
        <f t="shared" si="196"/>
        <v>DDEAKLLHTL</v>
      </c>
      <c r="GO110" s="47" t="str">
        <f t="shared" si="196"/>
        <v>LAKAELTVSA</v>
      </c>
      <c r="GP110" s="47" t="str">
        <f t="shared" si="196"/>
        <v>KMVWREWCTL</v>
      </c>
      <c r="GQ110" s="47" t="str">
        <f t="shared" si="196"/>
        <v>CGIRD-----</v>
      </c>
      <c r="GR110" s="47" t="str">
        <f t="shared" si="193"/>
        <v>IEYTGMRAC-</v>
      </c>
      <c r="GS110" s="47" t="str">
        <f t="shared" si="193"/>
        <v>VYAGVNSMEE</v>
      </c>
      <c r="GT110" s="47" t="str">
        <f t="shared" si="193"/>
        <v>LQSVFNETCV</v>
      </c>
      <c r="GU110" s="47" t="str">
        <f t="shared" si="193"/>
        <v>CGSVKHRQLV</v>
      </c>
      <c r="GV110" s="47" t="str">
        <f t="shared" si="193"/>
        <v>EHSAPWLLVS</v>
      </c>
      <c r="GW110" s="47" t="str">
        <f t="shared" si="193"/>
        <v>GLNEVKVST-</v>
      </c>
      <c r="GX110" s="47" t="str">
        <f t="shared" si="193"/>
        <v>---STDPVYR</v>
      </c>
      <c r="GY110" s="47" t="str">
        <f t="shared" si="193"/>
        <v>AFNVFQGVET</v>
      </c>
      <c r="GZ110" s="47" t="str">
        <f t="shared" si="193"/>
        <v>GVGH---YVH</v>
      </c>
      <c r="HA110" s="47" t="str">
        <f t="shared" si="193"/>
        <v>VRVKDGLFYK</v>
      </c>
      <c r="HB110" s="47" t="str">
        <f t="shared" si="193"/>
        <v>YDSGSLTKTS</v>
      </c>
      <c r="HC110" s="47" t="str">
        <f t="shared" si="193"/>
        <v>DMKCKM--TS</v>
      </c>
      <c r="HD110" s="47" t="str">
        <f t="shared" si="193"/>
        <v>VWYPK-VRYT</v>
      </c>
      <c r="HE110" s="47" t="str">
        <f t="shared" si="160"/>
        <v>ADCNVVVYDL</v>
      </c>
      <c r="HF110" s="46" t="str">
        <f t="shared" si="190"/>
        <v>DGVTKVEVNP</v>
      </c>
      <c r="HG110" s="46" t="str">
        <f t="shared" si="190"/>
        <v>DLSNYYMKDG</v>
      </c>
      <c r="HH110" s="46" t="str">
        <f t="shared" si="190"/>
        <v>KYYT-SKPTI</v>
      </c>
      <c r="HI110" s="46" t="str">
        <f t="shared" si="190"/>
        <v>-KYSPATILP</v>
      </c>
      <c r="HJ110" s="46" t="str">
        <f t="shared" si="190"/>
        <v>GSVYSNSCLV</v>
      </c>
      <c r="HK110" s="46" t="str">
        <f t="shared" si="190"/>
        <v>GVDGT-PGSD</v>
      </c>
      <c r="HL110" s="46" t="str">
        <f t="shared" si="190"/>
        <v>TISKFFNDLL</v>
      </c>
      <c r="HM110" s="46" t="str">
        <f t="shared" si="190"/>
        <v>GFDETKPISK</v>
      </c>
      <c r="HN110" s="46" t="str">
        <f t="shared" si="190"/>
        <v>KLTYS-LLPN</v>
      </c>
      <c r="HO110" s="46" t="str">
        <f t="shared" si="190"/>
        <v>EDGDVLLSEF</v>
      </c>
      <c r="HP110" s="46" t="str">
        <f t="shared" si="190"/>
        <v>SNYNPVYKKG</v>
      </c>
      <c r="HQ110" s="46" t="str">
        <f t="shared" si="190"/>
        <v>VMLKGKPILW</v>
      </c>
      <c r="HR110" s="46" t="str">
        <f t="shared" si="190"/>
        <v>V-NNGVCD-S</v>
      </c>
      <c r="HS110" s="42" t="str">
        <f t="shared" si="190"/>
        <v>ALNKQNRASL</v>
      </c>
      <c r="HT110" s="42" t="str">
        <f t="shared" si="190"/>
        <v>RQLYDVAPIV</v>
      </c>
      <c r="HU110" s="42" t="str">
        <f t="shared" si="190"/>
        <v>LDNKYTVLQD</v>
      </c>
      <c r="HV110" s="42" t="str">
        <f t="shared" si="186"/>
        <v>NTSQLAEHNV</v>
      </c>
      <c r="HW110" s="42" t="str">
        <f t="shared" si="186"/>
        <v>PVVEDV----</v>
      </c>
      <c r="HX110" s="42" t="str">
        <f t="shared" si="186"/>
        <v>----------</v>
      </c>
      <c r="HY110" s="42" t="str">
        <f t="shared" si="186"/>
        <v>----------</v>
      </c>
      <c r="HZ110" s="42" t="str">
        <f t="shared" si="186"/>
        <v>----------</v>
      </c>
      <c r="IA110" s="42" t="str">
        <f t="shared" si="186"/>
        <v>----------</v>
      </c>
      <c r="IB110" s="42" t="str">
        <f t="shared" si="186"/>
        <v>--SITTRKLI</v>
      </c>
      <c r="IC110" s="42" t="str">
        <f t="shared" si="186"/>
        <v>EVKCKGLNKP</v>
      </c>
      <c r="ID110" s="42" t="str">
        <f t="shared" si="186"/>
        <v>FVKGNFSFVN</v>
      </c>
      <c r="IE110" s="42" t="str">
        <f t="shared" si="186"/>
        <v>DP------NG</v>
      </c>
      <c r="IF110" s="42" t="str">
        <f t="shared" si="186"/>
        <v>VTVVDTLGLT</v>
      </c>
      <c r="IG110" s="42" t="str">
        <f t="shared" si="186"/>
        <v>ELRALYVDIN</v>
      </c>
      <c r="IH110" s="42" t="str">
        <f t="shared" si="186"/>
        <v>TRYIVL--RD</v>
      </c>
      <c r="II110" s="42" t="str">
        <f t="shared" si="186"/>
        <v>NNWSSLFKLH</v>
      </c>
      <c r="IJ110" s="42" t="str">
        <f t="shared" si="174"/>
        <v>TVESG-----</v>
      </c>
      <c r="IK110" s="42" t="str">
        <f t="shared" si="174"/>
        <v>--DLQIVANG</v>
      </c>
      <c r="IL110" s="42" t="str">
        <f t="shared" si="174"/>
        <v>GSVTRRARVL</v>
      </c>
      <c r="IM110" s="42" t="str">
        <f t="shared" si="170"/>
        <v>LGASSLFASF</v>
      </c>
      <c r="IN110" s="42" t="str">
        <f t="shared" ref="IN110:JC125" si="197">MID($C110,IN$1,10)</f>
        <v>AKITVT----</v>
      </c>
      <c r="IO110" s="42" t="str">
        <f t="shared" si="197"/>
        <v>-------ATT</v>
      </c>
      <c r="IP110" s="43" t="str">
        <f t="shared" si="197"/>
        <v>AVCKTAGRGF</v>
      </c>
      <c r="IQ110" s="43" t="str">
        <f t="shared" si="197"/>
        <v>CKFVVNY---</v>
      </c>
      <c r="IR110" s="43" t="str">
        <f t="shared" si="197"/>
        <v>GVLQNMFVFL</v>
      </c>
      <c r="IS110" s="43" t="str">
        <f t="shared" si="197"/>
        <v>K---MLFFLP</v>
      </c>
      <c r="IT110" s="43" t="str">
        <f t="shared" si="197"/>
        <v>FNYLWPKKQP</v>
      </c>
      <c r="IU110" s="43" t="str">
        <f t="shared" si="197"/>
        <v>TVDVGVSGLR</v>
      </c>
      <c r="IV110" s="43" t="str">
        <f t="shared" si="197"/>
        <v>TAGVVTTN--</v>
      </c>
      <c r="IW110" s="43" t="str">
        <f t="shared" si="197"/>
        <v>--IVKQCGTA</v>
      </c>
      <c r="IX110" s="43" t="str">
        <f t="shared" si="197"/>
        <v>AYYMLLG---</v>
      </c>
      <c r="IY110" s="50" t="str">
        <f t="shared" si="197"/>
        <v>--KFKRVDWK</v>
      </c>
      <c r="IZ110" s="50" t="str">
        <f t="shared" si="197"/>
        <v>ATLRLFLL-L</v>
      </c>
      <c r="JA110" s="50" t="str">
        <f t="shared" si="197"/>
        <v>CT-TILLLSS</v>
      </c>
      <c r="JB110" s="50" t="str">
        <f t="shared" si="197"/>
        <v>IYHL------</v>
      </c>
      <c r="JC110" s="50" t="str">
        <f t="shared" si="197"/>
        <v>--------VI</v>
      </c>
      <c r="JD110" s="50" t="str">
        <f t="shared" si="194"/>
        <v>FNQVLSSDVM</v>
      </c>
      <c r="JE110" s="50" t="str">
        <f t="shared" si="194"/>
        <v>LEDA----TG</v>
      </c>
      <c r="JF110" s="45" t="str">
        <f t="shared" si="194"/>
        <v>ILAIYKEVRS</v>
      </c>
      <c r="JG110" s="45" t="str">
        <f t="shared" si="194"/>
        <v>YLGIRTLCDG</v>
      </c>
      <c r="JH110" s="45" t="str">
        <f t="shared" si="194"/>
        <v>LAV-------</v>
      </c>
      <c r="JI110" s="45" t="str">
        <f t="shared" si="194"/>
        <v>----------</v>
      </c>
      <c r="JJ110" s="45" t="str">
        <f t="shared" si="194"/>
        <v>EYRNT-SFDV</v>
      </c>
      <c r="JK110" s="45" t="str">
        <f t="shared" si="194"/>
        <v>MDFCSNRSVL</v>
      </c>
      <c r="JL110" s="45" t="str">
        <f t="shared" si="194"/>
        <v>CQWCLIGQDS</v>
      </c>
      <c r="JM110" s="45" t="str">
        <f t="shared" si="194"/>
        <v>LTRYSALQML</v>
      </c>
      <c r="JN110" s="45" t="str">
        <f t="shared" si="194"/>
        <v>QTHITSY--V</v>
      </c>
      <c r="JO110" s="45" t="str">
        <f t="shared" si="194"/>
        <v>LNI-DWIWFA</v>
      </c>
      <c r="JP110" s="50" t="str">
        <f t="shared" si="194"/>
        <v>LEFFLAYVLY</v>
      </c>
      <c r="JQ110" s="50" t="str">
        <f t="shared" si="114"/>
        <v>TSSFN-VLLL</v>
      </c>
      <c r="JR110" s="50" t="str">
        <f t="shared" si="114"/>
        <v>VVTAQYFFAY</v>
      </c>
      <c r="JS110" s="50" t="str">
        <f t="shared" si="114"/>
        <v>TS----AFVN</v>
      </c>
      <c r="JT110" s="42" t="str">
        <f t="shared" si="114"/>
        <v>WRAYNYIVSG</v>
      </c>
      <c r="JU110" s="42" t="str">
        <f t="shared" ref="JU110:KJ125" si="198">MID($C110,JU$1,10)</f>
        <v>LFFLVTHIP-</v>
      </c>
      <c r="JV110" s="42" t="str">
        <f t="shared" si="198"/>
        <v>LHGLVRVYN-</v>
      </c>
      <c r="JW110" s="51" t="str">
        <f t="shared" si="198"/>
        <v>--FLACLWFL</v>
      </c>
      <c r="JX110" s="51" t="str">
        <f t="shared" si="198"/>
        <v>RKFYSHVING</v>
      </c>
      <c r="JY110" s="51" t="str">
        <f t="shared" si="198"/>
        <v>CKDTACLLCY</v>
      </c>
      <c r="JZ110" s="51" t="str">
        <f t="shared" si="198"/>
        <v>KRNRLTRVEA</v>
      </c>
      <c r="KA110" s="51" t="str">
        <f t="shared" si="198"/>
        <v>STIVCGTKRT</v>
      </c>
      <c r="KB110" s="51" t="str">
        <f t="shared" si="198"/>
        <v>FYIAANGG-T</v>
      </c>
      <c r="KC110" s="51" t="str">
        <f t="shared" si="198"/>
        <v>SYCCKHNWNC</v>
      </c>
      <c r="KD110" s="51" t="str">
        <f t="shared" si="198"/>
        <v>VECDTAGVGN</v>
      </c>
      <c r="KE110" s="51" t="str">
        <f t="shared" si="198"/>
        <v>TFICTEVAND</v>
      </c>
      <c r="KF110" s="51" t="str">
        <f t="shared" si="198"/>
        <v>LTTTLRRLIK</v>
      </c>
      <c r="KG110" s="51" t="str">
        <f t="shared" si="198"/>
        <v>PTDQSHYYVD</v>
      </c>
      <c r="KH110" s="51" t="str">
        <f t="shared" si="198"/>
        <v>SVVVKDAVVE</v>
      </c>
      <c r="KI110" s="51" t="str">
        <f t="shared" si="198"/>
        <v>LHYN--RDGS</v>
      </c>
      <c r="KJ110" s="51" t="str">
        <f t="shared" si="198"/>
        <v>SCYE----RY</v>
      </c>
      <c r="KK110" s="51" t="str">
        <f t="shared" si="182"/>
        <v>PLCYFTNLEK</v>
      </c>
      <c r="KL110" s="51" t="str">
        <f t="shared" si="180"/>
        <v>----LKFK--</v>
      </c>
      <c r="KM110" s="51" t="str">
        <f t="shared" si="180"/>
        <v>EV----CKTP</v>
      </c>
      <c r="KN110" s="51" t="str">
        <f t="shared" si="180"/>
        <v>-TGIPEHNFL</v>
      </c>
      <c r="KO110" s="51" t="str">
        <f t="shared" si="180"/>
        <v>I---YDTNDR</v>
      </c>
      <c r="KP110" s="51" t="str">
        <f t="shared" si="180"/>
        <v>GQENLARSAC</v>
      </c>
      <c r="KQ110" s="51" t="str">
        <f t="shared" si="180"/>
        <v>VYYSQVLCKP</v>
      </c>
      <c r="KR110" s="51" t="str">
        <f t="shared" si="180"/>
        <v>MLLVDVNLVT</v>
      </c>
      <c r="KS110" s="51" t="str">
        <f t="shared" si="180"/>
        <v>TVGDSREIAI</v>
      </c>
      <c r="KT110" s="51" t="str">
        <f t="shared" si="180"/>
        <v>KMLDSFINSF</v>
      </c>
      <c r="KU110" s="51" t="str">
        <f t="shared" si="180"/>
        <v>ISL---FSVS</v>
      </c>
      <c r="KV110" s="51" t="str">
        <f t="shared" si="180"/>
        <v>RDRLEKLINT</v>
      </c>
      <c r="KW110" s="51" t="str">
        <f t="shared" si="180"/>
        <v>ARDCVRRGDD</v>
      </c>
      <c r="KX110" s="51" t="str">
        <f t="shared" si="180"/>
        <v>FQNVLKTFTD</v>
      </c>
      <c r="KY110" s="51" t="str">
        <f t="shared" si="180"/>
        <v>AARGHA-GVE</v>
      </c>
      <c r="KZ110" s="51" t="str">
        <f t="shared" si="180"/>
        <v>SDVETTMVVD</v>
      </c>
      <c r="LA110" s="51" t="str">
        <f t="shared" si="123"/>
        <v>ALQYAHKNDI</v>
      </c>
      <c r="LB110" s="51" t="str">
        <f t="shared" si="122"/>
        <v>QLTTECYNNY</v>
      </c>
      <c r="LC110" s="51" t="str">
        <f t="shared" si="122"/>
        <v>VPGYIKPDS-</v>
      </c>
      <c r="LD110" s="51" t="str">
        <f t="shared" si="122"/>
        <v>--------IN</v>
      </c>
      <c r="LE110" s="51" t="str">
        <f t="shared" si="122"/>
        <v>TLDLGCLIDL</v>
      </c>
      <c r="LF110" s="51" t="str">
        <f t="shared" si="122"/>
        <v>KAASVNQTSM</v>
      </c>
      <c r="LG110" s="51" t="str">
        <f t="shared" si="119"/>
        <v>RNANGACVWN</v>
      </c>
      <c r="LH110" s="51" t="str">
        <f t="shared" si="119"/>
        <v>SGDYMKLSDS</v>
      </c>
      <c r="LI110" s="51" t="str">
        <f t="shared" si="119"/>
        <v>FKRQIRIACR</v>
      </c>
      <c r="LJ110" s="51" t="str">
        <f t="shared" si="119"/>
        <v>KCNIPFRLTT</v>
      </c>
      <c r="LK110" s="51" t="str">
        <f t="shared" si="119"/>
        <v>SKLRAADNIL</v>
      </c>
      <c r="LL110" s="51" t="str">
        <f t="shared" si="148"/>
        <v>SVKFS-----</v>
      </c>
      <c r="LM110" s="51" t="str">
        <f t="shared" si="191"/>
        <v>------ATKI</v>
      </c>
      <c r="LN110" s="51" t="str">
        <f t="shared" si="191"/>
        <v>VGG</v>
      </c>
      <c r="LO110" s="43"/>
    </row>
    <row r="111" spans="1:327" s="52" customFormat="1" x14ac:dyDescent="0.3">
      <c r="A111" s="66" t="s">
        <v>141</v>
      </c>
      <c r="B111" s="43" t="s">
        <v>579</v>
      </c>
      <c r="C111" s="44" t="s">
        <v>347</v>
      </c>
      <c r="D111" s="43" t="str">
        <f t="shared" si="175"/>
        <v>----------</v>
      </c>
      <c r="E111" s="43" t="str">
        <f t="shared" si="175"/>
        <v>----------</v>
      </c>
      <c r="F111" s="43" t="str">
        <f t="shared" si="175"/>
        <v>----------</v>
      </c>
      <c r="G111" s="43" t="str">
        <f t="shared" si="187"/>
        <v>----------</v>
      </c>
      <c r="H111" s="43" t="str">
        <f t="shared" si="187"/>
        <v>----------</v>
      </c>
      <c r="I111" s="45" t="str">
        <f t="shared" si="187"/>
        <v>-MPSKKVTFG</v>
      </c>
      <c r="J111" s="45" t="str">
        <f t="shared" si="187"/>
        <v>DV--------</v>
      </c>
      <c r="K111" s="45" t="str">
        <f t="shared" si="187"/>
        <v>----------</v>
      </c>
      <c r="L111" s="45" t="str">
        <f t="shared" si="187"/>
        <v>----------</v>
      </c>
      <c r="M111" s="45" t="str">
        <f t="shared" si="187"/>
        <v>-NTV------</v>
      </c>
      <c r="N111" s="45" t="str">
        <f t="shared" si="187"/>
        <v>EVTA--YRSV</v>
      </c>
      <c r="O111" s="45" t="str">
        <f t="shared" si="187"/>
        <v>SITYD--IHP</v>
      </c>
      <c r="P111" s="45" t="str">
        <f t="shared" si="187"/>
        <v>VLDALLSSSK</v>
      </c>
      <c r="Q111" s="45" t="str">
        <f t="shared" si="187"/>
        <v>LATFTVEKDL</v>
      </c>
      <c r="R111" s="45" t="str">
        <f t="shared" si="187"/>
        <v>LVEDFVDVIK</v>
      </c>
      <c r="S111" s="45" t="str">
        <f t="shared" si="187"/>
        <v>DEVLTLL---</v>
      </c>
      <c r="T111" s="45" t="str">
        <f t="shared" si="187"/>
        <v>--------TP</v>
      </c>
      <c r="U111" s="45" t="str">
        <f t="shared" si="183"/>
        <v>LLRG---Y-D</v>
      </c>
      <c r="V111" s="45" t="str">
        <f t="shared" si="183"/>
        <v>IDGFDVEDFI</v>
      </c>
      <c r="W111" s="45" t="str">
        <f t="shared" si="183"/>
        <v>DVPCYVYNQD</v>
      </c>
      <c r="X111" s="45" t="str">
        <f t="shared" si="183"/>
        <v>GDCAWSSN--</v>
      </c>
      <c r="Y111" s="45" t="str">
        <f t="shared" si="183"/>
        <v>MTFSIN-P--</v>
      </c>
      <c r="Z111" s="46" t="str">
        <f t="shared" si="183"/>
        <v>VEDVEEV---</v>
      </c>
      <c r="AA111" s="46" t="str">
        <f t="shared" si="183"/>
        <v>EEFIED----</v>
      </c>
      <c r="AB111" s="46" t="str">
        <f t="shared" si="183"/>
        <v>----------</v>
      </c>
      <c r="AC111" s="46" t="str">
        <f t="shared" si="183"/>
        <v>----------</v>
      </c>
      <c r="AD111" s="46" t="str">
        <f t="shared" si="183"/>
        <v>--DYLSDELP</v>
      </c>
      <c r="AE111" s="46" t="str">
        <f t="shared" si="183"/>
        <v>IADDEEA---</v>
      </c>
      <c r="AF111" s="46" t="str">
        <f t="shared" si="183"/>
        <v>----------</v>
      </c>
      <c r="AG111" s="46" t="str">
        <f t="shared" si="183"/>
        <v>----------</v>
      </c>
      <c r="AH111" s="46" t="str">
        <f t="shared" si="183"/>
        <v>----------</v>
      </c>
      <c r="AI111" s="46" t="str">
        <f t="shared" si="183"/>
        <v>----------</v>
      </c>
      <c r="AJ111" s="46" t="str">
        <f t="shared" si="183"/>
        <v>----------</v>
      </c>
      <c r="AK111" s="46" t="str">
        <f t="shared" si="176"/>
        <v>----------</v>
      </c>
      <c r="AL111" s="46" t="str">
        <f t="shared" si="176"/>
        <v>----------</v>
      </c>
      <c r="AM111" s="46" t="str">
        <f t="shared" si="166"/>
        <v>----------</v>
      </c>
      <c r="AN111" s="46" t="str">
        <f t="shared" si="166"/>
        <v>----------</v>
      </c>
      <c r="AO111" s="46" t="str">
        <f t="shared" si="166"/>
        <v>--WARA-VEE</v>
      </c>
      <c r="AP111" s="46" t="str">
        <f t="shared" si="166"/>
        <v>VMPLDDILVA</v>
      </c>
      <c r="AQ111" s="46" t="str">
        <f t="shared" si="166"/>
        <v>EIELEED---</v>
      </c>
      <c r="AR111" s="46" t="str">
        <f t="shared" si="166"/>
        <v>--PP------</v>
      </c>
      <c r="AS111" s="46" t="str">
        <f t="shared" si="166"/>
        <v>-------L--</v>
      </c>
      <c r="AT111" s="46" t="str">
        <f t="shared" si="162"/>
        <v>---ETA----</v>
      </c>
      <c r="AU111" s="46" t="str">
        <f t="shared" si="162"/>
        <v>------LES-</v>
      </c>
      <c r="AV111" s="46" t="str">
        <f t="shared" si="162"/>
        <v>-----V---E</v>
      </c>
      <c r="AW111" s="46" t="str">
        <f t="shared" si="162"/>
        <v>AEVGESISDE</v>
      </c>
      <c r="AX111" s="46" t="str">
        <f t="shared" si="162"/>
        <v>LCVVET----</v>
      </c>
      <c r="AY111" s="46" t="str">
        <f t="shared" si="162"/>
        <v>----------</v>
      </c>
      <c r="AZ111" s="46" t="str">
        <f t="shared" si="181"/>
        <v>----------</v>
      </c>
      <c r="BA111" s="46" t="str">
        <f t="shared" si="181"/>
        <v>----------</v>
      </c>
      <c r="BB111" s="46" t="str">
        <f t="shared" si="181"/>
        <v>----------</v>
      </c>
      <c r="BC111" s="46" t="str">
        <f t="shared" si="181"/>
        <v>----------</v>
      </c>
      <c r="BD111" s="46" t="str">
        <f t="shared" si="181"/>
        <v>----------</v>
      </c>
      <c r="BE111" s="46" t="str">
        <f t="shared" si="181"/>
        <v>AEA-------</v>
      </c>
      <c r="BF111" s="46" t="str">
        <f t="shared" si="181"/>
        <v>----------</v>
      </c>
      <c r="BG111" s="46" t="str">
        <f t="shared" si="181"/>
        <v>--------QE</v>
      </c>
      <c r="BH111" s="46" t="str">
        <f t="shared" si="181"/>
        <v>P-SVESID--</v>
      </c>
      <c r="BI111" s="46" t="str">
        <f t="shared" si="181"/>
        <v>-STPST----</v>
      </c>
      <c r="BJ111" s="46" t="str">
        <f t="shared" si="181"/>
        <v>-STV------</v>
      </c>
      <c r="BK111" s="46" t="str">
        <f t="shared" si="181"/>
        <v>--V-------</v>
      </c>
      <c r="BL111" s="46" t="str">
        <f t="shared" si="181"/>
        <v>------GEND</v>
      </c>
      <c r="BM111" s="46" t="str">
        <f t="shared" si="181"/>
        <v>L---------</v>
      </c>
      <c r="BN111" s="46" t="str">
        <f t="shared" si="181"/>
        <v>--------SV</v>
      </c>
      <c r="BO111" s="46" t="str">
        <f t="shared" si="181"/>
        <v>KPV-SRVAE-</v>
      </c>
      <c r="BP111" s="46" t="str">
        <f t="shared" si="179"/>
        <v>----------</v>
      </c>
      <c r="BQ111" s="46" t="str">
        <f t="shared" si="178"/>
        <v>----------</v>
      </c>
      <c r="BR111" s="46" t="str">
        <f t="shared" si="178"/>
        <v>----------</v>
      </c>
      <c r="BS111" s="46" t="str">
        <f t="shared" si="178"/>
        <v>----------</v>
      </c>
      <c r="BT111" s="46" t="str">
        <f t="shared" si="178"/>
        <v>----------</v>
      </c>
      <c r="BU111" s="46" t="str">
        <f t="shared" si="178"/>
        <v>----------</v>
      </c>
      <c r="BV111" s="46" t="str">
        <f t="shared" si="178"/>
        <v>----------</v>
      </c>
      <c r="BW111" s="46" t="str">
        <f t="shared" si="178"/>
        <v>----------</v>
      </c>
      <c r="BX111" s="46" t="str">
        <f t="shared" si="178"/>
        <v>----------</v>
      </c>
      <c r="BY111" s="46" t="str">
        <f t="shared" si="178"/>
        <v>-TD------D</v>
      </c>
      <c r="BZ111" s="46" t="str">
        <f t="shared" si="178"/>
        <v>VLEV------</v>
      </c>
      <c r="CA111" s="46" t="str">
        <f t="shared" si="177"/>
        <v>----------</v>
      </c>
      <c r="CB111" s="46" t="str">
        <f t="shared" si="177"/>
        <v>----------</v>
      </c>
      <c r="CC111" s="46" t="str">
        <f t="shared" si="177"/>
        <v>----------</v>
      </c>
      <c r="CD111" s="46" t="str">
        <f t="shared" si="177"/>
        <v>----------</v>
      </c>
      <c r="CE111" s="46" t="str">
        <f t="shared" si="177"/>
        <v>----------</v>
      </c>
      <c r="CF111" s="46" t="str">
        <f t="shared" si="177"/>
        <v>----------</v>
      </c>
      <c r="CG111" s="46" t="str">
        <f t="shared" si="177"/>
        <v>-ETAVVGGS-</v>
      </c>
      <c r="CH111" s="46" t="str">
        <f t="shared" si="188"/>
        <v>VSDV---T--</v>
      </c>
      <c r="CI111" s="46" t="str">
        <f t="shared" si="188"/>
        <v>----------</v>
      </c>
      <c r="CJ111" s="46" t="str">
        <f t="shared" si="188"/>
        <v>----------</v>
      </c>
      <c r="CK111" s="46" t="str">
        <f t="shared" si="188"/>
        <v>----------</v>
      </c>
      <c r="CL111" s="46" t="str">
        <f t="shared" si="188"/>
        <v>----A-IVTN</v>
      </c>
      <c r="CM111" s="46" t="str">
        <f t="shared" si="188"/>
        <v>DIVS------</v>
      </c>
      <c r="CN111" s="46" t="str">
        <f t="shared" si="188"/>
        <v>----------</v>
      </c>
      <c r="CO111" s="46" t="str">
        <f t="shared" si="188"/>
        <v>----------</v>
      </c>
      <c r="CP111" s="46" t="str">
        <f t="shared" si="188"/>
        <v>----------</v>
      </c>
      <c r="CQ111" s="46" t="str">
        <f t="shared" si="188"/>
        <v>VEQA---QQC</v>
      </c>
      <c r="CR111" s="46" t="str">
        <f t="shared" si="188"/>
        <v>GVSSLPI--Q</v>
      </c>
      <c r="CS111" s="46" t="str">
        <f t="shared" si="188"/>
        <v>DEASENQVHQ</v>
      </c>
      <c r="CT111" s="46" t="str">
        <f t="shared" si="188"/>
        <v>VSDLQG----</v>
      </c>
      <c r="CU111" s="43" t="str">
        <f t="shared" si="188"/>
        <v>--------NE</v>
      </c>
      <c r="CV111" s="43" t="str">
        <f t="shared" si="188"/>
        <v>L----LC---</v>
      </c>
      <c r="CW111" s="43" t="str">
        <f t="shared" si="188"/>
        <v>--SETKVEIV</v>
      </c>
      <c r="CX111" s="43" t="str">
        <f t="shared" si="184"/>
        <v>QPRQDL----</v>
      </c>
      <c r="CY111" s="43" t="str">
        <f t="shared" si="184"/>
        <v>-KPRR-----</v>
      </c>
      <c r="CZ111" s="43" t="str">
        <f t="shared" si="184"/>
        <v>----------</v>
      </c>
      <c r="DA111" s="43" t="str">
        <f t="shared" si="184"/>
        <v>----------</v>
      </c>
      <c r="DB111" s="43" t="str">
        <f t="shared" si="184"/>
        <v>----------</v>
      </c>
      <c r="DC111" s="43" t="str">
        <f t="shared" si="184"/>
        <v>----------</v>
      </c>
      <c r="DD111" s="43" t="str">
        <f t="shared" si="184"/>
        <v>----------</v>
      </c>
      <c r="DE111" s="43" t="str">
        <f t="shared" si="184"/>
        <v>----------</v>
      </c>
      <c r="DF111" s="43" t="str">
        <f t="shared" si="184"/>
        <v>----------</v>
      </c>
      <c r="DG111" s="49" t="str">
        <f t="shared" si="184"/>
        <v>----SR----</v>
      </c>
      <c r="DH111" s="49" t="str">
        <f t="shared" si="184"/>
        <v>KSKVDLSKYK</v>
      </c>
      <c r="DI111" s="49" t="str">
        <f t="shared" si="184"/>
        <v>HTVINNSVTL</v>
      </c>
      <c r="DJ111" s="49" t="str">
        <f t="shared" si="184"/>
        <v>VLGDAIQIAS</v>
      </c>
      <c r="DK111" s="49" t="str">
        <f t="shared" si="184"/>
        <v>LL--PKCILV</v>
      </c>
      <c r="DL111" s="49" t="str">
        <f t="shared" si="172"/>
        <v>NAANRRLKHG</v>
      </c>
      <c r="DM111" s="49" t="str">
        <f t="shared" si="172"/>
        <v>GGIAGAINKA</v>
      </c>
      <c r="DN111" s="49" t="str">
        <f t="shared" si="172"/>
        <v>SGGDVQEESD</v>
      </c>
      <c r="DO111" s="49" t="str">
        <f t="shared" si="168"/>
        <v>EYISNNGPLH</v>
      </c>
      <c r="DP111" s="49" t="str">
        <f t="shared" si="195"/>
        <v>VGDSVLLKGH</v>
      </c>
      <c r="DQ111" s="49" t="str">
        <f t="shared" si="195"/>
        <v>GLAD------</v>
      </c>
      <c r="DR111" s="49" t="str">
        <f t="shared" si="195"/>
        <v>-AILHVVGPD</v>
      </c>
      <c r="DS111" s="49" t="str">
        <f t="shared" si="195"/>
        <v>ARN--NEDAA</v>
      </c>
      <c r="DT111" s="49" t="str">
        <f t="shared" si="195"/>
        <v>LLKRCY----</v>
      </c>
      <c r="DU111" s="49" t="str">
        <f t="shared" si="195"/>
        <v>KAFNK--HTI</v>
      </c>
      <c r="DV111" s="49" t="str">
        <f t="shared" si="195"/>
        <v>VVTPLISAGI</v>
      </c>
      <c r="DW111" s="49" t="str">
        <f t="shared" si="195"/>
        <v>FSVDPKVSFE</v>
      </c>
      <c r="DX111" s="49" t="str">
        <f t="shared" si="195"/>
        <v>YLLANVTTAT</v>
      </c>
      <c r="DY111" s="49" t="str">
        <f t="shared" si="195"/>
        <v>Y---VVVNNE</v>
      </c>
      <c r="DZ111" s="49" t="str">
        <f t="shared" si="195"/>
        <v>DIYNTLAT--</v>
      </c>
      <c r="EA111" s="49" t="str">
        <f t="shared" si="195"/>
        <v>----------</v>
      </c>
      <c r="EB111" s="49" t="str">
        <f t="shared" si="195"/>
        <v>PPKPDGLVY-</v>
      </c>
      <c r="EC111" s="43" t="str">
        <f t="shared" si="195"/>
        <v>----------</v>
      </c>
      <c r="ED111" s="43" t="str">
        <f t="shared" si="195"/>
        <v>----------</v>
      </c>
      <c r="EE111" s="43" t="str">
        <f t="shared" si="195"/>
        <v>----------</v>
      </c>
      <c r="EF111" s="43" t="str">
        <f t="shared" si="192"/>
        <v>----------</v>
      </c>
      <c r="EG111" s="43" t="str">
        <f t="shared" si="192"/>
        <v>----------</v>
      </c>
      <c r="EH111" s="43" t="str">
        <f t="shared" si="192"/>
        <v>----------</v>
      </c>
      <c r="EI111" s="43" t="str">
        <f t="shared" si="192"/>
        <v>----------</v>
      </c>
      <c r="EJ111" s="43" t="str">
        <f t="shared" si="192"/>
        <v>----------</v>
      </c>
      <c r="EK111" s="43" t="str">
        <f t="shared" si="192"/>
        <v>----------</v>
      </c>
      <c r="EL111" s="43" t="str">
        <f t="shared" si="192"/>
        <v>----------</v>
      </c>
      <c r="EM111" s="43" t="str">
        <f t="shared" si="192"/>
        <v>----------</v>
      </c>
      <c r="EN111" s="43" t="str">
        <f t="shared" si="192"/>
        <v>----------</v>
      </c>
      <c r="EO111" s="43" t="str">
        <f t="shared" si="192"/>
        <v>----------</v>
      </c>
      <c r="EP111" s="51" t="str">
        <f t="shared" si="192"/>
        <v>S-FEGWRGT-</v>
      </c>
      <c r="EQ111" s="51" t="str">
        <f t="shared" si="192"/>
        <v>----------</v>
      </c>
      <c r="ER111" s="51" t="str">
        <f t="shared" si="192"/>
        <v>VRTAKNYG-F</v>
      </c>
      <c r="ES111" s="51" t="str">
        <f t="shared" si="159"/>
        <v>TCFI------</v>
      </c>
      <c r="ET111" s="43" t="str">
        <f t="shared" si="189"/>
        <v>----------</v>
      </c>
      <c r="EU111" s="43" t="str">
        <f t="shared" si="189"/>
        <v>----------</v>
      </c>
      <c r="EV111" s="45" t="str">
        <f t="shared" si="189"/>
        <v>C---------</v>
      </c>
      <c r="EW111" s="45" t="str">
        <f t="shared" si="189"/>
        <v>----------</v>
      </c>
      <c r="EX111" s="45" t="str">
        <f t="shared" si="189"/>
        <v>-----TEYSA</v>
      </c>
      <c r="EY111" s="45" t="str">
        <f t="shared" si="189"/>
        <v>NVKFLR--SK</v>
      </c>
      <c r="EZ111" s="45" t="str">
        <f t="shared" si="189"/>
        <v>GVDTTKKIQT</v>
      </c>
      <c r="FA111" s="45" t="str">
        <f t="shared" si="189"/>
        <v>VD-GVSYYLY</v>
      </c>
      <c r="FB111" s="45" t="str">
        <f t="shared" si="189"/>
        <v>SARDA-----</v>
      </c>
      <c r="FC111" s="45" t="str">
        <f t="shared" si="189"/>
        <v>----------</v>
      </c>
      <c r="FD111" s="45" t="str">
        <f t="shared" si="189"/>
        <v>---LTDVIAA</v>
      </c>
      <c r="FE111" s="45" t="str">
        <f t="shared" si="189"/>
        <v>ANG-CSGI--</v>
      </c>
      <c r="FF111" s="45" t="str">
        <f t="shared" si="189"/>
        <v>----------</v>
      </c>
      <c r="FG111" s="45" t="str">
        <f t="shared" si="189"/>
        <v>--CAMPFGYV</v>
      </c>
      <c r="FH111" s="45" t="str">
        <f t="shared" si="189"/>
        <v>THGLDLAQSG</v>
      </c>
      <c r="FI111" s="45" t="str">
        <f t="shared" si="189"/>
        <v>NYVRQVKVPY</v>
      </c>
      <c r="FJ111" s="45" t="str">
        <f t="shared" si="185"/>
        <v>VCLLASK--E</v>
      </c>
      <c r="FK111" s="45" t="str">
        <f t="shared" si="185"/>
        <v>Q-IPIM--NS</v>
      </c>
      <c r="FL111" s="42" t="str">
        <f t="shared" si="185"/>
        <v>DVAIQTPETA</v>
      </c>
      <c r="FM111" s="42" t="str">
        <f t="shared" si="185"/>
        <v>FINNVTSNGC</v>
      </c>
      <c r="FN111" s="42" t="str">
        <f t="shared" si="185"/>
        <v>YHSWHLVSGD</v>
      </c>
      <c r="FO111" s="42" t="str">
        <f t="shared" si="185"/>
        <v>LIVKDVCYKK</v>
      </c>
      <c r="FP111" s="42" t="str">
        <f t="shared" si="185"/>
        <v>LLHWSGQTIC</v>
      </c>
      <c r="FQ111" s="42" t="str">
        <f t="shared" si="185"/>
        <v>YA------DN</v>
      </c>
      <c r="FR111" s="42" t="str">
        <f t="shared" si="185"/>
        <v>KFYVVKNGVA</v>
      </c>
      <c r="FS111" s="42" t="str">
        <f t="shared" si="185"/>
        <v>LPFSDLEACR</v>
      </c>
      <c r="FT111" s="42" t="str">
        <f t="shared" si="185"/>
        <v>AYLTSRAAQ-</v>
      </c>
      <c r="FU111" s="47" t="str">
        <f t="shared" si="185"/>
        <v>QVNIEVLVTI</v>
      </c>
      <c r="FV111" s="47" t="str">
        <f t="shared" si="185"/>
        <v>DGVNFRTV--</v>
      </c>
      <c r="FW111" s="47" t="str">
        <f t="shared" si="185"/>
        <v>----------</v>
      </c>
      <c r="FX111" s="47" t="str">
        <f t="shared" si="173"/>
        <v>----------</v>
      </c>
      <c r="FY111" s="47" t="str">
        <f t="shared" si="173"/>
        <v>ILNDTTTFRK</v>
      </c>
      <c r="FZ111" s="47" t="str">
        <f t="shared" si="173"/>
        <v>QLGA-TFYKG</v>
      </c>
      <c r="GA111" s="47" t="str">
        <f t="shared" si="169"/>
        <v>VDISDALPTV</v>
      </c>
      <c r="GB111" s="47" t="str">
        <f t="shared" si="196"/>
        <v>KMGGESLFVA</v>
      </c>
      <c r="GC111" s="47" t="str">
        <f t="shared" si="196"/>
        <v>DNLSESEKVV</v>
      </c>
      <c r="GD111" s="47" t="str">
        <f t="shared" si="196"/>
        <v>LKEYYGTSDV</v>
      </c>
      <c r="GE111" s="47" t="str">
        <f t="shared" si="196"/>
        <v>TFLQRYYSLQ</v>
      </c>
      <c r="GF111" s="47" t="str">
        <f t="shared" si="196"/>
        <v>PLVQQWKFVV</v>
      </c>
      <c r="GG111" s="47" t="str">
        <f t="shared" si="196"/>
        <v>HD--GVKSLK</v>
      </c>
      <c r="GH111" s="48" t="str">
        <f t="shared" si="196"/>
        <v>LSNYNCYINA</v>
      </c>
      <c r="GI111" s="47" t="str">
        <f t="shared" si="196"/>
        <v>TIMMIDMLHD</v>
      </c>
      <c r="GJ111" s="47" t="str">
        <f t="shared" si="196"/>
        <v>IKFVVPALQN</v>
      </c>
      <c r="GK111" s="47" t="str">
        <f t="shared" si="196"/>
        <v>AYLRYKGGDP</v>
      </c>
      <c r="GL111" s="47" t="str">
        <f t="shared" si="196"/>
        <v>YDFLALIMAY</v>
      </c>
      <c r="GM111" s="47" t="str">
        <f t="shared" si="196"/>
        <v>G--DCTFDNP</v>
      </c>
      <c r="GN111" s="47" t="str">
        <f t="shared" si="196"/>
        <v>DDEAKLLHTL</v>
      </c>
      <c r="GO111" s="47" t="str">
        <f t="shared" si="196"/>
        <v>LAKAELTVSA</v>
      </c>
      <c r="GP111" s="47" t="str">
        <f t="shared" si="196"/>
        <v>KMVWREWCTV</v>
      </c>
      <c r="GQ111" s="47" t="str">
        <f t="shared" si="196"/>
        <v>CGIRD-----</v>
      </c>
      <c r="GR111" s="47" t="str">
        <f t="shared" si="193"/>
        <v>IEYTGMRAC-</v>
      </c>
      <c r="GS111" s="47" t="str">
        <f t="shared" si="193"/>
        <v>VYAGVNSMEE</v>
      </c>
      <c r="GT111" s="47" t="str">
        <f t="shared" si="193"/>
        <v>LQSVFNETCV</v>
      </c>
      <c r="GU111" s="47" t="str">
        <f t="shared" si="193"/>
        <v>CGSVKHRQLV</v>
      </c>
      <c r="GV111" s="47" t="str">
        <f t="shared" si="193"/>
        <v>EHSAPWLLVS</v>
      </c>
      <c r="GW111" s="47" t="str">
        <f t="shared" si="193"/>
        <v>GLNEVKVST-</v>
      </c>
      <c r="GX111" s="47" t="str">
        <f t="shared" si="193"/>
        <v>---STDPIYR</v>
      </c>
      <c r="GY111" s="47" t="str">
        <f t="shared" si="193"/>
        <v>AFNVFQGVET</v>
      </c>
      <c r="GZ111" s="47" t="str">
        <f t="shared" si="193"/>
        <v>SVGH---YVH</v>
      </c>
      <c r="HA111" s="47" t="str">
        <f t="shared" si="193"/>
        <v>IRVKDGLFYK</v>
      </c>
      <c r="HB111" s="47" t="str">
        <f t="shared" si="193"/>
        <v>YDSGSLTKTS</v>
      </c>
      <c r="HC111" s="47" t="str">
        <f t="shared" si="193"/>
        <v>DMKCKM--TS</v>
      </c>
      <c r="HD111" s="47" t="str">
        <f t="shared" si="193"/>
        <v>VWYPT-VRYT</v>
      </c>
      <c r="HE111" s="47" t="str">
        <f t="shared" si="160"/>
        <v>ADCNVVVYDL</v>
      </c>
      <c r="HF111" s="46" t="str">
        <f t="shared" si="190"/>
        <v>DGVTKVEVNP</v>
      </c>
      <c r="HG111" s="46" t="str">
        <f t="shared" si="190"/>
        <v>DLSNYYMKDG</v>
      </c>
      <c r="HH111" s="46" t="str">
        <f t="shared" si="190"/>
        <v>KYYT-SKPTI</v>
      </c>
      <c r="HI111" s="46" t="str">
        <f t="shared" si="190"/>
        <v>-KYSPATILP</v>
      </c>
      <c r="HJ111" s="46" t="str">
        <f t="shared" si="190"/>
        <v>GSVYSNSCLV</v>
      </c>
      <c r="HK111" s="46" t="str">
        <f t="shared" si="190"/>
        <v>GVDGT-PGSD</v>
      </c>
      <c r="HL111" s="46" t="str">
        <f t="shared" si="190"/>
        <v>TISKFFNDLL</v>
      </c>
      <c r="HM111" s="46" t="str">
        <f t="shared" si="190"/>
        <v>GFDETKPISK</v>
      </c>
      <c r="HN111" s="46" t="str">
        <f t="shared" si="190"/>
        <v>KLTYS-LLPN</v>
      </c>
      <c r="HO111" s="46" t="str">
        <f t="shared" si="190"/>
        <v>EDGDVLLSEF</v>
      </c>
      <c r="HP111" s="46" t="str">
        <f t="shared" si="190"/>
        <v>SNYNPVYKKG</v>
      </c>
      <c r="HQ111" s="46" t="str">
        <f t="shared" si="190"/>
        <v>VMLKGKPILW</v>
      </c>
      <c r="HR111" s="46" t="str">
        <f t="shared" si="190"/>
        <v>V-NNGVCD-S</v>
      </c>
      <c r="HS111" s="42" t="str">
        <f t="shared" si="190"/>
        <v>ALNKPNRASL</v>
      </c>
      <c r="HT111" s="42" t="str">
        <f t="shared" si="190"/>
        <v>RQLYDVAPIV</v>
      </c>
      <c r="HU111" s="42" t="str">
        <f t="shared" si="190"/>
        <v>LDNKYTVLQD</v>
      </c>
      <c r="HV111" s="42" t="str">
        <f t="shared" si="186"/>
        <v>NTSQLAEHNV</v>
      </c>
      <c r="HW111" s="42" t="str">
        <f t="shared" si="186"/>
        <v>PVVDDV----</v>
      </c>
      <c r="HX111" s="42" t="str">
        <f t="shared" si="186"/>
        <v>----------</v>
      </c>
      <c r="HY111" s="42" t="str">
        <f t="shared" si="186"/>
        <v>----------</v>
      </c>
      <c r="HZ111" s="42" t="str">
        <f t="shared" si="186"/>
        <v>----------</v>
      </c>
      <c r="IA111" s="42" t="str">
        <f t="shared" si="186"/>
        <v>----------</v>
      </c>
      <c r="IB111" s="42" t="str">
        <f t="shared" si="186"/>
        <v>--SITTRKLI</v>
      </c>
      <c r="IC111" s="42" t="str">
        <f t="shared" si="186"/>
        <v>EVKCKGLNKP</v>
      </c>
      <c r="ID111" s="42" t="str">
        <f t="shared" si="186"/>
        <v>FVKGNFSFVN</v>
      </c>
      <c r="IE111" s="42" t="str">
        <f t="shared" si="186"/>
        <v>DP------NG</v>
      </c>
      <c r="IF111" s="42" t="str">
        <f t="shared" si="186"/>
        <v>VTVVDTLGLT</v>
      </c>
      <c r="IG111" s="42" t="str">
        <f t="shared" si="186"/>
        <v>ELRALYVDIN</v>
      </c>
      <c r="IH111" s="42" t="str">
        <f t="shared" si="186"/>
        <v>TRYIVL--RD</v>
      </c>
      <c r="II111" s="42" t="str">
        <f t="shared" si="186"/>
        <v>NNWSSLFKLH</v>
      </c>
      <c r="IJ111" s="42" t="str">
        <f t="shared" si="174"/>
        <v>TVESG-----</v>
      </c>
      <c r="IK111" s="42" t="str">
        <f t="shared" si="174"/>
        <v>--DLQIVAAG</v>
      </c>
      <c r="IL111" s="42" t="str">
        <f t="shared" si="174"/>
        <v>GSVTRRARVL</v>
      </c>
      <c r="IM111" s="42" t="str">
        <f t="shared" si="170"/>
        <v>LGASSLFASF</v>
      </c>
      <c r="IN111" s="42" t="str">
        <f t="shared" si="197"/>
        <v>AKITVT----</v>
      </c>
      <c r="IO111" s="42" t="str">
        <f t="shared" si="197"/>
        <v>-------ATT</v>
      </c>
      <c r="IP111" s="43" t="str">
        <f t="shared" si="197"/>
        <v>AACKTAGRGF</v>
      </c>
      <c r="IQ111" s="43" t="str">
        <f t="shared" si="197"/>
        <v>CKFVVNY---</v>
      </c>
      <c r="IR111" s="43" t="str">
        <f t="shared" si="197"/>
        <v>GVLQNMFVFL</v>
      </c>
      <c r="IS111" s="43" t="str">
        <f t="shared" si="197"/>
        <v>K---MLFFLP</v>
      </c>
      <c r="IT111" s="43" t="str">
        <f t="shared" si="197"/>
        <v>FNYLWPKKQP</v>
      </c>
      <c r="IU111" s="43" t="str">
        <f t="shared" si="197"/>
        <v>TVDIGVSGLR</v>
      </c>
      <c r="IV111" s="43" t="str">
        <f t="shared" si="197"/>
        <v>TAGIVTTN--</v>
      </c>
      <c r="IW111" s="43" t="str">
        <f t="shared" si="197"/>
        <v>--IVKQCGTA</v>
      </c>
      <c r="IX111" s="43" t="str">
        <f t="shared" si="197"/>
        <v>AYYMLLG---</v>
      </c>
      <c r="IY111" s="50" t="str">
        <f t="shared" si="197"/>
        <v>--KFKRVDWK</v>
      </c>
      <c r="IZ111" s="50" t="str">
        <f t="shared" si="197"/>
        <v>ATLRLFLL-L</v>
      </c>
      <c r="JA111" s="50" t="str">
        <f t="shared" si="197"/>
        <v>CT-TILLLSS</v>
      </c>
      <c r="JB111" s="50" t="str">
        <f t="shared" si="197"/>
        <v>IYHL------</v>
      </c>
      <c r="JC111" s="50" t="str">
        <f t="shared" si="197"/>
        <v>--------VI</v>
      </c>
      <c r="JD111" s="50" t="str">
        <f t="shared" si="194"/>
        <v>FNQVLSSDVM</v>
      </c>
      <c r="JE111" s="50" t="str">
        <f t="shared" si="194"/>
        <v>LEDA----TG</v>
      </c>
      <c r="JF111" s="45" t="str">
        <f t="shared" si="194"/>
        <v>ILAIYKEVRS</v>
      </c>
      <c r="JG111" s="45" t="str">
        <f t="shared" si="194"/>
        <v>YLGIRTLCDG</v>
      </c>
      <c r="JH111" s="45" t="str">
        <f t="shared" si="194"/>
        <v>LVV-------</v>
      </c>
      <c r="JI111" s="45" t="str">
        <f t="shared" si="194"/>
        <v>----------</v>
      </c>
      <c r="JJ111" s="45" t="str">
        <f t="shared" si="194"/>
        <v>EYRNT-SFDV</v>
      </c>
      <c r="JK111" s="45" t="str">
        <f t="shared" si="194"/>
        <v>MEFCSNRSVL</v>
      </c>
      <c r="JL111" s="45" t="str">
        <f t="shared" si="194"/>
        <v>CQWCLIGQDS</v>
      </c>
      <c r="JM111" s="45" t="str">
        <f t="shared" si="194"/>
        <v>LTRYSALQML</v>
      </c>
      <c r="JN111" s="45" t="str">
        <f t="shared" si="194"/>
        <v>QTHITSY--V</v>
      </c>
      <c r="JO111" s="45" t="str">
        <f t="shared" si="194"/>
        <v>LNI-DWIWFA</v>
      </c>
      <c r="JP111" s="50" t="str">
        <f t="shared" si="194"/>
        <v>LEFFLAYVLY</v>
      </c>
      <c r="JQ111" s="50" t="str">
        <f t="shared" si="194"/>
        <v>TSSFN-VLLL</v>
      </c>
      <c r="JR111" s="50" t="str">
        <f t="shared" ref="JR111:KG126" si="199">MID($C111,JR$1,10)</f>
        <v>VVTAQYFFAY</v>
      </c>
      <c r="JS111" s="50" t="str">
        <f t="shared" si="199"/>
        <v>TS----AFVN</v>
      </c>
      <c r="JT111" s="42" t="str">
        <f t="shared" si="199"/>
        <v>WRAYNYIVSG</v>
      </c>
      <c r="JU111" s="42" t="str">
        <f t="shared" si="199"/>
        <v>LFFLVTHIP-</v>
      </c>
      <c r="JV111" s="42" t="str">
        <f t="shared" si="199"/>
        <v>LHGLVRVYN-</v>
      </c>
      <c r="JW111" s="51" t="str">
        <f t="shared" si="199"/>
        <v>--FLACLWFL</v>
      </c>
      <c r="JX111" s="51" t="str">
        <f t="shared" si="199"/>
        <v>RKFYSHVING</v>
      </c>
      <c r="JY111" s="51" t="str">
        <f t="shared" si="199"/>
        <v>CKDTACLLCY</v>
      </c>
      <c r="JZ111" s="51" t="str">
        <f t="shared" si="199"/>
        <v>KRNRLTRVEA</v>
      </c>
      <c r="KA111" s="51" t="str">
        <f t="shared" si="199"/>
        <v>STIVCGTKRT</v>
      </c>
      <c r="KB111" s="51" t="str">
        <f t="shared" si="199"/>
        <v>FYIAANGG-T</v>
      </c>
      <c r="KC111" s="51" t="str">
        <f t="shared" si="199"/>
        <v>SYCCKHNWNC</v>
      </c>
      <c r="KD111" s="51" t="str">
        <f t="shared" si="199"/>
        <v>VECDTAGVGN</v>
      </c>
      <c r="KE111" s="51" t="str">
        <f t="shared" si="199"/>
        <v>TFICTEVAND</v>
      </c>
      <c r="KF111" s="51" t="str">
        <f t="shared" si="199"/>
        <v>LTTTLRRLIK</v>
      </c>
      <c r="KG111" s="51" t="str">
        <f t="shared" si="199"/>
        <v>PTDQSHYYVD</v>
      </c>
      <c r="KH111" s="51" t="str">
        <f t="shared" si="198"/>
        <v>SVVVKDAVVE</v>
      </c>
      <c r="KI111" s="51" t="str">
        <f t="shared" si="198"/>
        <v>LHYN--RDGS</v>
      </c>
      <c r="KJ111" s="51" t="str">
        <f t="shared" si="198"/>
        <v>SCYE----RY</v>
      </c>
      <c r="KK111" s="51" t="str">
        <f t="shared" si="182"/>
        <v>PLCYFTNLEK</v>
      </c>
      <c r="KL111" s="51" t="str">
        <f t="shared" si="180"/>
        <v>----LKFK--</v>
      </c>
      <c r="KM111" s="51" t="str">
        <f t="shared" si="180"/>
        <v>EV----CKTP</v>
      </c>
      <c r="KN111" s="51" t="str">
        <f t="shared" si="180"/>
        <v>-TGIPEHNFL</v>
      </c>
      <c r="KO111" s="51" t="str">
        <f t="shared" si="180"/>
        <v>I---YDTNDR</v>
      </c>
      <c r="KP111" s="51" t="str">
        <f t="shared" si="180"/>
        <v>GQENLARSAC</v>
      </c>
      <c r="KQ111" s="51" t="str">
        <f t="shared" si="180"/>
        <v>VYYSQVLCKP</v>
      </c>
      <c r="KR111" s="51" t="str">
        <f t="shared" si="180"/>
        <v>MLLVDVNLVT</v>
      </c>
      <c r="KS111" s="51" t="str">
        <f t="shared" si="180"/>
        <v>TVGDSREIAI</v>
      </c>
      <c r="KT111" s="51" t="str">
        <f t="shared" si="180"/>
        <v>KMLDSFINSF</v>
      </c>
      <c r="KU111" s="51" t="str">
        <f t="shared" si="180"/>
        <v>ISL---FSVS</v>
      </c>
      <c r="KV111" s="51" t="str">
        <f t="shared" si="180"/>
        <v>RDKLEKLINT</v>
      </c>
      <c r="KW111" s="51" t="str">
        <f t="shared" si="180"/>
        <v>ARDCVRRGDD</v>
      </c>
      <c r="KX111" s="51" t="str">
        <f t="shared" si="180"/>
        <v>FQNVLKTFTD</v>
      </c>
      <c r="KY111" s="51" t="str">
        <f t="shared" si="180"/>
        <v>AARGHA-GVE</v>
      </c>
      <c r="KZ111" s="51" t="str">
        <f t="shared" si="180"/>
        <v>SDVETTMVVD</v>
      </c>
      <c r="LA111" s="51" t="str">
        <f t="shared" si="123"/>
        <v>ALQYAHKNDI</v>
      </c>
      <c r="LB111" s="51" t="str">
        <f t="shared" si="122"/>
        <v>QLTTECYNNY</v>
      </c>
      <c r="LC111" s="51" t="str">
        <f t="shared" si="122"/>
        <v>VPGYIKPDS-</v>
      </c>
      <c r="LD111" s="51" t="str">
        <f t="shared" si="122"/>
        <v>--------IN</v>
      </c>
      <c r="LE111" s="51" t="str">
        <f t="shared" si="122"/>
        <v>TLDLGCLIDL</v>
      </c>
      <c r="LF111" s="51" t="str">
        <f t="shared" si="122"/>
        <v>KAASVNQTSM</v>
      </c>
      <c r="LG111" s="51" t="str">
        <f t="shared" si="119"/>
        <v>RNANGACVWN</v>
      </c>
      <c r="LH111" s="51" t="str">
        <f t="shared" ref="LH111:LK130" si="200">MID($C111,LH$1,10)</f>
        <v>SGDYMKLSDS</v>
      </c>
      <c r="LI111" s="51" t="str">
        <f t="shared" si="200"/>
        <v>FKRQIRIACR</v>
      </c>
      <c r="LJ111" s="51" t="str">
        <f t="shared" si="200"/>
        <v>KCNIPFRLTT</v>
      </c>
      <c r="LK111" s="51" t="str">
        <f t="shared" si="200"/>
        <v>SKLRAADNIL</v>
      </c>
      <c r="LL111" s="51" t="str">
        <f t="shared" si="148"/>
        <v>SVKFS-----</v>
      </c>
      <c r="LM111" s="51" t="str">
        <f t="shared" si="191"/>
        <v>------ATKI</v>
      </c>
      <c r="LN111" s="51" t="str">
        <f t="shared" si="191"/>
        <v>VGG</v>
      </c>
      <c r="LO111" s="43"/>
    </row>
    <row r="112" spans="1:327" s="52" customFormat="1" x14ac:dyDescent="0.3">
      <c r="A112" s="66" t="s">
        <v>124</v>
      </c>
      <c r="B112" s="43" t="s">
        <v>580</v>
      </c>
      <c r="C112" s="44" t="s">
        <v>348</v>
      </c>
      <c r="D112" s="43" t="str">
        <f t="shared" si="175"/>
        <v>----------</v>
      </c>
      <c r="E112" s="43" t="str">
        <f t="shared" si="175"/>
        <v>----------</v>
      </c>
      <c r="F112" s="43" t="str">
        <f t="shared" si="175"/>
        <v>----------</v>
      </c>
      <c r="G112" s="43" t="str">
        <f t="shared" si="187"/>
        <v>----------</v>
      </c>
      <c r="H112" s="43" t="str">
        <f t="shared" si="187"/>
        <v>----------</v>
      </c>
      <c r="I112" s="45" t="str">
        <f t="shared" si="187"/>
        <v>-APVKKVAFG</v>
      </c>
      <c r="J112" s="45" t="str">
        <f t="shared" si="187"/>
        <v>GD--------</v>
      </c>
      <c r="K112" s="45" t="str">
        <f t="shared" si="187"/>
        <v>----------</v>
      </c>
      <c r="L112" s="45" t="str">
        <f t="shared" si="187"/>
        <v>----------</v>
      </c>
      <c r="M112" s="45" t="str">
        <f t="shared" si="187"/>
        <v>-QVH------</v>
      </c>
      <c r="N112" s="45" t="str">
        <f t="shared" si="187"/>
        <v>EVAA--VRSV</v>
      </c>
      <c r="O112" s="45" t="str">
        <f t="shared" si="187"/>
        <v>TVEYN--IHA</v>
      </c>
      <c r="P112" s="45" t="str">
        <f t="shared" si="187"/>
        <v>VLDTLLASSS</v>
      </c>
      <c r="Q112" s="45" t="str">
        <f t="shared" si="187"/>
        <v>LRTFVVDKSL</v>
      </c>
      <c r="R112" s="45" t="str">
        <f t="shared" si="187"/>
        <v>SIEEFADVVK</v>
      </c>
      <c r="S112" s="45" t="str">
        <f t="shared" si="187"/>
        <v>EQVSDLL---</v>
      </c>
      <c r="T112" s="45" t="str">
        <f t="shared" si="187"/>
        <v>--------VK</v>
      </c>
      <c r="U112" s="45" t="str">
        <f t="shared" si="183"/>
        <v>LLRG---M-P</v>
      </c>
      <c r="V112" s="45" t="str">
        <f t="shared" si="183"/>
        <v>IPDFDLDDFI</v>
      </c>
      <c r="W112" s="45" t="str">
        <f t="shared" si="183"/>
        <v>DAPCYCFNAE</v>
      </c>
      <c r="X112" s="45" t="str">
        <f t="shared" si="183"/>
        <v>GDASWSST--</v>
      </c>
      <c r="Y112" s="45" t="str">
        <f t="shared" si="183"/>
        <v>MIFSLH-P--</v>
      </c>
      <c r="Z112" s="46" t="str">
        <f t="shared" si="183"/>
        <v>VECDEECS-E</v>
      </c>
      <c r="AA112" s="46" t="str">
        <f t="shared" si="183"/>
        <v>VEASDLEE--</v>
      </c>
      <c r="AB112" s="46" t="str">
        <f t="shared" si="183"/>
        <v>-GESECISE-</v>
      </c>
      <c r="AC112" s="46" t="str">
        <f t="shared" si="183"/>
        <v>----------</v>
      </c>
      <c r="AD112" s="46" t="str">
        <f t="shared" si="183"/>
        <v>TSTEQVDVSH</v>
      </c>
      <c r="AE112" s="46" t="str">
        <f t="shared" si="183"/>
        <v>E-TSDDE---</v>
      </c>
      <c r="AF112" s="46" t="str">
        <f t="shared" si="183"/>
        <v>----------</v>
      </c>
      <c r="AG112" s="46" t="str">
        <f t="shared" si="183"/>
        <v>----------</v>
      </c>
      <c r="AH112" s="46" t="str">
        <f t="shared" si="183"/>
        <v>----------</v>
      </c>
      <c r="AI112" s="46" t="str">
        <f t="shared" si="183"/>
        <v>----------</v>
      </c>
      <c r="AJ112" s="46" t="str">
        <f t="shared" si="183"/>
        <v>----------</v>
      </c>
      <c r="AK112" s="46" t="str">
        <f t="shared" si="176"/>
        <v>----------</v>
      </c>
      <c r="AL112" s="46" t="str">
        <f t="shared" si="176"/>
        <v>----------</v>
      </c>
      <c r="AM112" s="46" t="str">
        <f t="shared" si="166"/>
        <v>----------</v>
      </c>
      <c r="AN112" s="46" t="str">
        <f t="shared" si="166"/>
        <v>----------</v>
      </c>
      <c r="AO112" s="46" t="str">
        <f t="shared" si="166"/>
        <v>--WAAA-VDE</v>
      </c>
      <c r="AP112" s="46" t="str">
        <f t="shared" si="166"/>
        <v>AFPLDEAEDV</v>
      </c>
      <c r="AQ112" s="46" t="str">
        <f t="shared" si="166"/>
        <v>TEFVQE----</v>
      </c>
      <c r="AR112" s="46" t="str">
        <f t="shared" si="166"/>
        <v>----------</v>
      </c>
      <c r="AS112" s="46" t="str">
        <f t="shared" si="166"/>
        <v>----------</v>
      </c>
      <c r="AT112" s="46" t="str">
        <f t="shared" si="162"/>
        <v>----------</v>
      </c>
      <c r="AU112" s="46" t="str">
        <f t="shared" si="162"/>
        <v>------E---</v>
      </c>
      <c r="AV112" s="46" t="str">
        <f t="shared" si="162"/>
        <v>----------</v>
      </c>
      <c r="AW112" s="46" t="str">
        <f t="shared" si="162"/>
        <v>----------</v>
      </c>
      <c r="AX112" s="46" t="str">
        <f t="shared" si="162"/>
        <v>-----A----</v>
      </c>
      <c r="AY112" s="46" t="str">
        <f t="shared" si="162"/>
        <v>----------</v>
      </c>
      <c r="AZ112" s="46" t="str">
        <f t="shared" si="181"/>
        <v>----------</v>
      </c>
      <c r="BA112" s="46" t="str">
        <f t="shared" si="181"/>
        <v>----------</v>
      </c>
      <c r="BB112" s="46" t="str">
        <f t="shared" si="181"/>
        <v>----------</v>
      </c>
      <c r="BC112" s="46" t="str">
        <f t="shared" si="181"/>
        <v>----------</v>
      </c>
      <c r="BD112" s="46" t="str">
        <f t="shared" si="181"/>
        <v>----------</v>
      </c>
      <c r="BE112" s="46" t="str">
        <f t="shared" si="181"/>
        <v>QPV-------</v>
      </c>
      <c r="BF112" s="46" t="str">
        <f t="shared" si="181"/>
        <v>----------</v>
      </c>
      <c r="BG112" s="46" t="str">
        <f t="shared" si="181"/>
        <v>--------EV</v>
      </c>
      <c r="BH112" s="46" t="str">
        <f t="shared" si="181"/>
        <v>P-VEDIAQ--</v>
      </c>
      <c r="BI112" s="46" t="str">
        <f t="shared" si="181"/>
        <v>-VVIA--DTL</v>
      </c>
      <c r="BJ112" s="46" t="str">
        <f t="shared" si="181"/>
        <v>QETP------</v>
      </c>
      <c r="BK112" s="46" t="str">
        <f t="shared" si="181"/>
        <v>--V-------</v>
      </c>
      <c r="BL112" s="46" t="str">
        <f t="shared" si="181"/>
        <v>------VPDT</v>
      </c>
      <c r="BM112" s="46" t="str">
        <f t="shared" si="181"/>
        <v>V---------</v>
      </c>
      <c r="BN112" s="46" t="str">
        <f t="shared" si="181"/>
        <v>--------GV</v>
      </c>
      <c r="BO112" s="46" t="str">
        <f t="shared" si="181"/>
        <v>PP--------</v>
      </c>
      <c r="BP112" s="46" t="str">
        <f t="shared" si="179"/>
        <v>----------</v>
      </c>
      <c r="BQ112" s="46" t="str">
        <f t="shared" si="178"/>
        <v>----------</v>
      </c>
      <c r="BR112" s="46" t="str">
        <f t="shared" si="178"/>
        <v>----------</v>
      </c>
      <c r="BS112" s="46" t="str">
        <f t="shared" si="178"/>
        <v>----------</v>
      </c>
      <c r="BT112" s="46" t="str">
        <f t="shared" si="178"/>
        <v>----------</v>
      </c>
      <c r="BU112" s="46" t="str">
        <f t="shared" si="178"/>
        <v>----------</v>
      </c>
      <c r="BV112" s="46" t="str">
        <f t="shared" si="178"/>
        <v>------QV--</v>
      </c>
      <c r="BW112" s="46" t="str">
        <f t="shared" si="178"/>
        <v>----------</v>
      </c>
      <c r="BX112" s="46" t="str">
        <f t="shared" si="178"/>
        <v>----------</v>
      </c>
      <c r="BY112" s="46" t="str">
        <f t="shared" si="178"/>
        <v>----------</v>
      </c>
      <c r="BZ112" s="46" t="str">
        <f t="shared" si="178"/>
        <v>----------</v>
      </c>
      <c r="CA112" s="46" t="str">
        <f t="shared" si="177"/>
        <v>----------</v>
      </c>
      <c r="CB112" s="46" t="str">
        <f t="shared" si="177"/>
        <v>----------</v>
      </c>
      <c r="CC112" s="46" t="str">
        <f t="shared" si="177"/>
        <v>----------</v>
      </c>
      <c r="CD112" s="46" t="str">
        <f t="shared" si="177"/>
        <v>----------</v>
      </c>
      <c r="CE112" s="46" t="str">
        <f t="shared" si="177"/>
        <v>----------</v>
      </c>
      <c r="CF112" s="46" t="str">
        <f t="shared" si="177"/>
        <v>----------</v>
      </c>
      <c r="CG112" s="46" t="str">
        <f t="shared" si="177"/>
        <v>----------</v>
      </c>
      <c r="CH112" s="46" t="str">
        <f t="shared" si="188"/>
        <v>---V---ELP</v>
      </c>
      <c r="CI112" s="46" t="str">
        <f t="shared" si="188"/>
        <v>S---------</v>
      </c>
      <c r="CJ112" s="46" t="str">
        <f t="shared" si="188"/>
        <v>----------</v>
      </c>
      <c r="CK112" s="46" t="str">
        <f t="shared" si="188"/>
        <v>----------</v>
      </c>
      <c r="CL112" s="46" t="str">
        <f t="shared" si="188"/>
        <v>----------</v>
      </c>
      <c r="CM112" s="46" t="str">
        <f t="shared" si="188"/>
        <v>----------</v>
      </c>
      <c r="CN112" s="46" t="str">
        <f t="shared" si="188"/>
        <v>----------</v>
      </c>
      <c r="CO112" s="46" t="str">
        <f t="shared" si="188"/>
        <v>----------</v>
      </c>
      <c r="CP112" s="46" t="str">
        <f t="shared" si="188"/>
        <v>----------</v>
      </c>
      <c r="CQ112" s="46" t="str">
        <f t="shared" si="188"/>
        <v>----------</v>
      </c>
      <c r="CR112" s="46" t="str">
        <f t="shared" si="188"/>
        <v>----------</v>
      </c>
      <c r="CS112" s="46" t="str">
        <f t="shared" si="188"/>
        <v>-EP---QTIQ</v>
      </c>
      <c r="CT112" s="46" t="str">
        <f t="shared" si="188"/>
        <v>PEVKEV----</v>
      </c>
      <c r="CU112" s="43" t="str">
        <f t="shared" si="188"/>
        <v>--------AP</v>
      </c>
      <c r="CV112" s="43" t="str">
        <f t="shared" si="188"/>
        <v>VYEADTE---</v>
      </c>
      <c r="CW112" s="43" t="str">
        <f t="shared" si="188"/>
        <v>--Q-TQSVTV</v>
      </c>
      <c r="CX112" s="43" t="str">
        <f t="shared" si="184"/>
        <v>KPKRLR----</v>
      </c>
      <c r="CY112" s="43" t="str">
        <f t="shared" si="184"/>
        <v>--KKR-----</v>
      </c>
      <c r="CZ112" s="43" t="str">
        <f t="shared" si="184"/>
        <v>----------</v>
      </c>
      <c r="DA112" s="43" t="str">
        <f t="shared" si="184"/>
        <v>----------</v>
      </c>
      <c r="DB112" s="43" t="str">
        <f t="shared" si="184"/>
        <v>----------</v>
      </c>
      <c r="DC112" s="43" t="str">
        <f t="shared" si="184"/>
        <v>----------</v>
      </c>
      <c r="DD112" s="43" t="str">
        <f t="shared" si="184"/>
        <v>----------</v>
      </c>
      <c r="DE112" s="43" t="str">
        <f t="shared" si="184"/>
        <v>----------</v>
      </c>
      <c r="DF112" s="43" t="str">
        <f t="shared" si="184"/>
        <v>----------</v>
      </c>
      <c r="DG112" s="49" t="str">
        <f t="shared" si="184"/>
        <v>----------</v>
      </c>
      <c r="DH112" s="49" t="str">
        <f t="shared" si="184"/>
        <v>-NVDPLSNFE</v>
      </c>
      <c r="DI112" s="49" t="str">
        <f t="shared" si="184"/>
        <v>HKVITECVTI</v>
      </c>
      <c r="DJ112" s="49" t="str">
        <f t="shared" si="184"/>
        <v>VLGDAIQVAK</v>
      </c>
      <c r="DK112" s="49" t="str">
        <f t="shared" si="184"/>
        <v>CY--GESVLV</v>
      </c>
      <c r="DL112" s="49" t="str">
        <f t="shared" si="172"/>
        <v>NAANTHLKHG</v>
      </c>
      <c r="DM112" s="49" t="str">
        <f t="shared" si="172"/>
        <v>GGIAGAINAA</v>
      </c>
      <c r="DN112" s="49" t="str">
        <f t="shared" si="172"/>
        <v>SKGAVQKESD</v>
      </c>
      <c r="DO112" s="49" t="str">
        <f t="shared" si="168"/>
        <v>EYILAKGPLQ</v>
      </c>
      <c r="DP112" s="49" t="str">
        <f t="shared" si="195"/>
        <v>VGDSVLLQGH</v>
      </c>
      <c r="DQ112" s="49" t="str">
        <f t="shared" si="195"/>
        <v>SLAK------</v>
      </c>
      <c r="DR112" s="49" t="str">
        <f t="shared" si="195"/>
        <v>-NILHVVGPD</v>
      </c>
      <c r="DS112" s="49" t="str">
        <f t="shared" si="195"/>
        <v>ARA--KQDVS</v>
      </c>
      <c r="DT112" s="49" t="str">
        <f t="shared" si="195"/>
        <v>LLSKCY----</v>
      </c>
      <c r="DU112" s="49" t="str">
        <f t="shared" si="195"/>
        <v>KAMNA--YPL</v>
      </c>
      <c r="DV112" s="49" t="str">
        <f t="shared" si="195"/>
        <v>VVTPLVSAGI</v>
      </c>
      <c r="DW112" s="49" t="str">
        <f t="shared" si="195"/>
        <v>FGVKPAVSFD</v>
      </c>
      <c r="DX112" s="49" t="str">
        <f t="shared" si="195"/>
        <v>YLIREAKTRV</v>
      </c>
      <c r="DY112" s="49" t="str">
        <f t="shared" si="195"/>
        <v>L---VVVNSQ</v>
      </c>
      <c r="DZ112" s="49" t="str">
        <f t="shared" si="195"/>
        <v>DVYKSLTI--</v>
      </c>
      <c r="EA112" s="49" t="str">
        <f t="shared" si="195"/>
        <v>----------</v>
      </c>
      <c r="EB112" s="49" t="str">
        <f t="shared" si="195"/>
        <v>VDIPQSLTF-</v>
      </c>
      <c r="EC112" s="43" t="str">
        <f t="shared" si="195"/>
        <v>----------</v>
      </c>
      <c r="ED112" s="43" t="str">
        <f t="shared" si="195"/>
        <v>----------</v>
      </c>
      <c r="EE112" s="43" t="str">
        <f t="shared" si="195"/>
        <v>----------</v>
      </c>
      <c r="EF112" s="43" t="str">
        <f t="shared" si="192"/>
        <v>----------</v>
      </c>
      <c r="EG112" s="43" t="str">
        <f t="shared" si="192"/>
        <v>----------</v>
      </c>
      <c r="EH112" s="43" t="str">
        <f t="shared" si="192"/>
        <v>----------</v>
      </c>
      <c r="EI112" s="43" t="str">
        <f t="shared" si="192"/>
        <v>----------</v>
      </c>
      <c r="EJ112" s="43" t="str">
        <f t="shared" si="192"/>
        <v>----------</v>
      </c>
      <c r="EK112" s="43" t="str">
        <f t="shared" si="192"/>
        <v>----------</v>
      </c>
      <c r="EL112" s="43" t="str">
        <f t="shared" si="192"/>
        <v>----------</v>
      </c>
      <c r="EM112" s="43" t="str">
        <f t="shared" si="192"/>
        <v>----------</v>
      </c>
      <c r="EN112" s="43" t="str">
        <f t="shared" si="192"/>
        <v>----------</v>
      </c>
      <c r="EO112" s="43" t="str">
        <f t="shared" si="192"/>
        <v>----------</v>
      </c>
      <c r="EP112" s="51" t="str">
        <f t="shared" si="192"/>
        <v>S-YDGLRGA-</v>
      </c>
      <c r="EQ112" s="51" t="str">
        <f t="shared" si="192"/>
        <v>----------</v>
      </c>
      <c r="ER112" s="51" t="str">
        <f t="shared" si="192"/>
        <v>IRKAKDYG-F</v>
      </c>
      <c r="ES112" s="51" t="str">
        <f t="shared" si="159"/>
        <v>TVFV------</v>
      </c>
      <c r="ET112" s="43" t="str">
        <f t="shared" si="189"/>
        <v>----------</v>
      </c>
      <c r="EU112" s="43" t="str">
        <f t="shared" si="189"/>
        <v>----------</v>
      </c>
      <c r="EV112" s="45" t="str">
        <f t="shared" si="189"/>
        <v>C---------</v>
      </c>
      <c r="EW112" s="45" t="str">
        <f t="shared" si="189"/>
        <v>----------</v>
      </c>
      <c r="EX112" s="45" t="str">
        <f t="shared" si="189"/>
        <v>-----TDNSA</v>
      </c>
      <c r="EY112" s="45" t="str">
        <f t="shared" si="189"/>
        <v>NTKVLR--NK</v>
      </c>
      <c r="EZ112" s="45" t="str">
        <f t="shared" si="189"/>
        <v>GVDYTKKFLT</v>
      </c>
      <c r="FA112" s="45" t="str">
        <f t="shared" si="189"/>
        <v>VD-GVQYYCY</v>
      </c>
      <c r="FB112" s="45" t="str">
        <f t="shared" si="189"/>
        <v>TSKDT-----</v>
      </c>
      <c r="FC112" s="45" t="str">
        <f t="shared" si="189"/>
        <v>----------</v>
      </c>
      <c r="FD112" s="45" t="str">
        <f t="shared" si="189"/>
        <v>---LDDILQQ</v>
      </c>
      <c r="FE112" s="45" t="str">
        <f t="shared" si="189"/>
        <v>ANK-SVGI--</v>
      </c>
      <c r="FF112" s="45" t="str">
        <f t="shared" si="189"/>
        <v>----------</v>
      </c>
      <c r="FG112" s="45" t="str">
        <f t="shared" si="189"/>
        <v>--ISMPLGYV</v>
      </c>
      <c r="FH112" s="45" t="str">
        <f t="shared" si="189"/>
        <v>SHGLDLMQAG</v>
      </c>
      <c r="FI112" s="45" t="str">
        <f t="shared" si="189"/>
        <v>SVVRRVNVPY</v>
      </c>
      <c r="FJ112" s="45" t="str">
        <f t="shared" si="185"/>
        <v>VCLLANK--E</v>
      </c>
      <c r="FK112" s="45" t="str">
        <f t="shared" si="185"/>
        <v>Q-EAIL--MS</v>
      </c>
      <c r="FL112" s="42" t="str">
        <f t="shared" si="185"/>
        <v>EDVKLNPSED</v>
      </c>
      <c r="FM112" s="42" t="str">
        <f t="shared" si="185"/>
        <v>FIKHVRTNGC</v>
      </c>
      <c r="FN112" s="42" t="str">
        <f t="shared" si="185"/>
        <v>YNSWHLVEGE</v>
      </c>
      <c r="FO112" s="42" t="str">
        <f t="shared" si="185"/>
        <v>LLVQDLRLNK</v>
      </c>
      <c r="FP112" s="42" t="str">
        <f t="shared" si="185"/>
        <v>LLHWSDQTIC</v>
      </c>
      <c r="FQ112" s="42" t="str">
        <f t="shared" si="185"/>
        <v>YK------DS</v>
      </c>
      <c r="FR112" s="42" t="str">
        <f t="shared" si="185"/>
        <v>VFYVVKNSTA</v>
      </c>
      <c r="FS112" s="42" t="str">
        <f t="shared" si="185"/>
        <v>FPFETLSACR</v>
      </c>
      <c r="FT112" s="42" t="str">
        <f t="shared" si="185"/>
        <v>AYLDSRTTQ-</v>
      </c>
      <c r="FU112" s="47" t="str">
        <f t="shared" si="185"/>
        <v>QLTIEVLVTV</v>
      </c>
      <c r="FV112" s="47" t="str">
        <f t="shared" si="185"/>
        <v>DGVNFRTV--</v>
      </c>
      <c r="FW112" s="47" t="str">
        <f t="shared" si="185"/>
        <v>----------</v>
      </c>
      <c r="FX112" s="47" t="str">
        <f t="shared" si="173"/>
        <v>----------</v>
      </c>
      <c r="FY112" s="47" t="str">
        <f t="shared" si="173"/>
        <v>VLNNKNTYRS</v>
      </c>
      <c r="FZ112" s="47" t="str">
        <f t="shared" si="173"/>
        <v>QLGC-VFFNG</v>
      </c>
      <c r="GA112" s="47" t="str">
        <f t="shared" si="169"/>
        <v>ADISDTIPDE</v>
      </c>
      <c r="GB112" s="47" t="str">
        <f t="shared" si="196"/>
        <v>KQNGHSLYLA</v>
      </c>
      <c r="GC112" s="47" t="str">
        <f t="shared" si="196"/>
        <v>DNLTADETKA</v>
      </c>
      <c r="GD112" s="47" t="str">
        <f t="shared" si="196"/>
        <v>LKELYGPVDP</v>
      </c>
      <c r="GE112" s="47" t="str">
        <f t="shared" si="196"/>
        <v>TFLHRFYSLK</v>
      </c>
      <c r="GF112" s="47" t="str">
        <f t="shared" si="196"/>
        <v>AAVHRWKMVV</v>
      </c>
      <c r="GG112" s="47" t="str">
        <f t="shared" si="196"/>
        <v>CD--KVRSFK</v>
      </c>
      <c r="GH112" s="48" t="str">
        <f t="shared" si="196"/>
        <v>LSDNNCYLNA</v>
      </c>
      <c r="GI112" s="47" t="str">
        <f t="shared" si="196"/>
        <v>VIMTLDLLKD</v>
      </c>
      <c r="GJ112" s="47" t="str">
        <f t="shared" si="196"/>
        <v>IKFVIPALRH</v>
      </c>
      <c r="GK112" s="47" t="str">
        <f t="shared" si="196"/>
        <v>AFMKHKGGDS</v>
      </c>
      <c r="GL112" s="47" t="str">
        <f t="shared" si="196"/>
        <v>TDFIALIMAY</v>
      </c>
      <c r="GM112" s="47" t="str">
        <f t="shared" si="196"/>
        <v>G--NCTFGAP</v>
      </c>
      <c r="GN112" s="47" t="str">
        <f t="shared" si="196"/>
        <v>DDASRLLHTV</v>
      </c>
      <c r="GO112" s="47" t="str">
        <f t="shared" si="196"/>
        <v>LAKAELCCSA</v>
      </c>
      <c r="GP112" s="47" t="str">
        <f t="shared" si="196"/>
        <v>RMVWREWCNV</v>
      </c>
      <c r="GQ112" s="47" t="str">
        <f t="shared" si="196"/>
        <v>CGIKD-----</v>
      </c>
      <c r="GR112" s="47" t="str">
        <f t="shared" si="193"/>
        <v>VVLQGLKAC-</v>
      </c>
      <c r="GS112" s="47" t="str">
        <f t="shared" si="193"/>
        <v>CYVGVQTVED</v>
      </c>
      <c r="GT112" s="47" t="str">
        <f t="shared" si="193"/>
        <v>LRARMTYVCQ</v>
      </c>
      <c r="GU112" s="47" t="str">
        <f t="shared" si="193"/>
        <v>CGGERHRQLV</v>
      </c>
      <c r="GV112" s="47" t="str">
        <f t="shared" si="193"/>
        <v>EHTTPWLLLS</v>
      </c>
      <c r="GW112" s="47" t="str">
        <f t="shared" si="193"/>
        <v>GTPNEKLVT-</v>
      </c>
      <c r="GX112" s="47" t="str">
        <f t="shared" si="193"/>
        <v>--TSTAPDFV</v>
      </c>
      <c r="GY112" s="47" t="str">
        <f t="shared" si="193"/>
        <v>AFNVFQGIET</v>
      </c>
      <c r="GZ112" s="47" t="str">
        <f t="shared" si="193"/>
        <v>AVGH---YVH</v>
      </c>
      <c r="HA112" s="47" t="str">
        <f t="shared" si="193"/>
        <v>ARLKGGLILK</v>
      </c>
      <c r="HB112" s="47" t="str">
        <f t="shared" si="193"/>
        <v>FDSGTVSKTS</v>
      </c>
      <c r="HC112" s="47" t="str">
        <f t="shared" si="193"/>
        <v>DWKCKV--TD</v>
      </c>
      <c r="HD112" s="47" t="str">
        <f t="shared" si="193"/>
        <v>VLFPG-QKYS</v>
      </c>
      <c r="HE112" s="47" t="str">
        <f t="shared" si="160"/>
        <v>SDCNVVRYSL</v>
      </c>
      <c r="HF112" s="46" t="str">
        <f t="shared" si="190"/>
        <v>DGNFRTEVDP</v>
      </c>
      <c r="HG112" s="46" t="str">
        <f t="shared" si="190"/>
        <v>DLSAFYVKDG</v>
      </c>
      <c r="HH112" s="46" t="str">
        <f t="shared" si="190"/>
        <v>KYFT-SEPPV</v>
      </c>
      <c r="HI112" s="46" t="str">
        <f t="shared" si="190"/>
        <v>-TYSPATILA</v>
      </c>
      <c r="HJ112" s="46" t="str">
        <f t="shared" si="190"/>
        <v>GSVYTNSCLV</v>
      </c>
      <c r="HK112" s="46" t="str">
        <f t="shared" si="190"/>
        <v>SSDGQ-PGGD</v>
      </c>
      <c r="HL112" s="46" t="str">
        <f t="shared" si="190"/>
        <v>AISLSFNNLL</v>
      </c>
      <c r="HM112" s="46" t="str">
        <f t="shared" si="190"/>
        <v>GFDSSKPVTK</v>
      </c>
      <c r="HN112" s="46" t="str">
        <f t="shared" si="190"/>
        <v>KYTYS-FLLK</v>
      </c>
      <c r="HO112" s="46" t="str">
        <f t="shared" si="190"/>
        <v>EDGDVLLAEF</v>
      </c>
      <c r="HP112" s="46" t="str">
        <f t="shared" si="190"/>
        <v>DTYDPTYKNG</v>
      </c>
      <c r="HQ112" s="46" t="str">
        <f t="shared" si="190"/>
        <v>AMYKGKPILW</v>
      </c>
      <c r="HR112" s="46" t="str">
        <f t="shared" si="190"/>
        <v>V-NKASYD-T</v>
      </c>
      <c r="HS112" s="42" t="str">
        <f t="shared" si="190"/>
        <v>NLNKFNRASL</v>
      </c>
      <c r="HT112" s="42" t="str">
        <f t="shared" si="190"/>
        <v>RQIFDVAPIE</v>
      </c>
      <c r="HU112" s="42" t="str">
        <f t="shared" si="190"/>
        <v>LENKFTPLSV</v>
      </c>
      <c r="HV112" s="42" t="str">
        <f t="shared" si="186"/>
        <v>ESTPV-----</v>
      </c>
      <c r="HW112" s="42" t="str">
        <f t="shared" si="186"/>
        <v>-EPST-----</v>
      </c>
      <c r="HX112" s="42" t="str">
        <f t="shared" si="186"/>
        <v>----------</v>
      </c>
      <c r="HY112" s="42" t="str">
        <f t="shared" si="186"/>
        <v>----------</v>
      </c>
      <c r="HZ112" s="42" t="str">
        <f t="shared" si="186"/>
        <v>----------</v>
      </c>
      <c r="IA112" s="42" t="str">
        <f t="shared" si="186"/>
        <v>---------V</v>
      </c>
      <c r="IB112" s="42" t="str">
        <f t="shared" si="186"/>
        <v>DVVALQQEMT</v>
      </c>
      <c r="IC112" s="42" t="str">
        <f t="shared" si="186"/>
        <v>IVKCKGLNKP</v>
      </c>
      <c r="ID112" s="42" t="str">
        <f t="shared" si="186"/>
        <v>FVKDNVIFVA</v>
      </c>
      <c r="IE112" s="42" t="str">
        <f t="shared" si="186"/>
        <v>DD------SG</v>
      </c>
      <c r="IF112" s="42" t="str">
        <f t="shared" si="186"/>
        <v>TPVVEYLSKE</v>
      </c>
      <c r="IG112" s="42" t="str">
        <f t="shared" si="186"/>
        <v>DLHTLYVDPK</v>
      </c>
      <c r="IH112" s="42" t="str">
        <f t="shared" si="186"/>
        <v>YQVIVL--KD</v>
      </c>
      <c r="II112" s="42" t="str">
        <f t="shared" si="186"/>
        <v>NVLSSMLRLH</v>
      </c>
      <c r="IJ112" s="42" t="str">
        <f t="shared" si="174"/>
        <v>TVESG-----</v>
      </c>
      <c r="IK112" s="42" t="str">
        <f t="shared" si="174"/>
        <v>--DINVVAAS</v>
      </c>
      <c r="IL112" s="42" t="str">
        <f t="shared" si="174"/>
        <v>GSLTRKVKLL</v>
      </c>
      <c r="IM112" s="42" t="str">
        <f t="shared" si="170"/>
        <v>FRASFYFKEF</v>
      </c>
      <c r="IN112" s="42" t="str">
        <f t="shared" si="197"/>
        <v>ATRTFT----</v>
      </c>
      <c r="IO112" s="42" t="str">
        <f t="shared" si="197"/>
        <v>-------ATT</v>
      </c>
      <c r="IP112" s="43" t="str">
        <f t="shared" si="197"/>
        <v>AVGSCIKSVV</v>
      </c>
      <c r="IQ112" s="43" t="str">
        <f t="shared" si="197"/>
        <v>RHLGVTK---</v>
      </c>
      <c r="IR112" s="43" t="str">
        <f t="shared" si="197"/>
        <v>GILTGCFSFV</v>
      </c>
      <c r="IS112" s="43" t="str">
        <f t="shared" si="197"/>
        <v>K---MLFMLP</v>
      </c>
      <c r="IT112" s="43" t="str">
        <f t="shared" si="197"/>
        <v>LAYFSDSKLG</v>
      </c>
      <c r="IU112" s="43" t="str">
        <f t="shared" si="197"/>
        <v>TTEVKVSALK</v>
      </c>
      <c r="IV112" s="43" t="str">
        <f t="shared" si="197"/>
        <v>TAGVVTGN--</v>
      </c>
      <c r="IW112" s="43" t="str">
        <f t="shared" si="197"/>
        <v>--VVKQCCTA</v>
      </c>
      <c r="IX112" s="43" t="str">
        <f t="shared" si="197"/>
        <v>AVDLSMD---</v>
      </c>
      <c r="IY112" s="50" t="str">
        <f t="shared" si="197"/>
        <v>--KLRRVDWK</v>
      </c>
      <c r="IZ112" s="50" t="str">
        <f t="shared" si="197"/>
        <v>STLRLLLM-L</v>
      </c>
      <c r="JA112" s="50" t="str">
        <f t="shared" si="197"/>
        <v>CT-TMVLLSS</v>
      </c>
      <c r="JB112" s="50" t="str">
        <f t="shared" si="197"/>
        <v>VYHL------</v>
      </c>
      <c r="JC112" s="50" t="str">
        <f t="shared" si="197"/>
        <v>--------YV</v>
      </c>
      <c r="JD112" s="50" t="str">
        <f t="shared" si="194"/>
        <v>FNQVLSSDVM</v>
      </c>
      <c r="JE112" s="50" t="str">
        <f t="shared" si="194"/>
        <v>FEDA----QG</v>
      </c>
      <c r="JF112" s="45" t="str">
        <f t="shared" si="194"/>
        <v>LKKFYKEVRA</v>
      </c>
      <c r="JG112" s="45" t="str">
        <f t="shared" si="194"/>
        <v>YLGISSACDG</v>
      </c>
      <c r="JH112" s="45" t="str">
        <f t="shared" si="194"/>
        <v>LAS-------</v>
      </c>
      <c r="JI112" s="45" t="str">
        <f t="shared" si="194"/>
        <v>----------</v>
      </c>
      <c r="JJ112" s="45" t="str">
        <f t="shared" si="194"/>
        <v>AYRAN-SFDV</v>
      </c>
      <c r="JK112" s="45" t="str">
        <f t="shared" si="194"/>
        <v>PTFCANRSAM</v>
      </c>
      <c r="JL112" s="45" t="str">
        <f t="shared" si="194"/>
        <v>CNWCLVSQDS</v>
      </c>
      <c r="JM112" s="45" t="str">
        <f t="shared" si="194"/>
        <v>ITHYPALKMV</v>
      </c>
      <c r="JN112" s="45" t="str">
        <f t="shared" si="194"/>
        <v>QTHLSHY--V</v>
      </c>
      <c r="JO112" s="45" t="str">
        <f t="shared" si="194"/>
        <v>LNI-DWLWFA</v>
      </c>
      <c r="JP112" s="50" t="str">
        <f t="shared" si="194"/>
        <v>FETGLAYMLY</v>
      </c>
      <c r="JQ112" s="50" t="str">
        <f t="shared" si="194"/>
        <v>TSAFN-WLLL</v>
      </c>
      <c r="JR112" s="50" t="str">
        <f t="shared" si="199"/>
        <v>AGTLHYFFAQ</v>
      </c>
      <c r="JS112" s="50" t="str">
        <f t="shared" si="199"/>
        <v>TS----IFVD</v>
      </c>
      <c r="JT112" s="42" t="str">
        <f t="shared" si="199"/>
        <v>WRSYNYVVSS</v>
      </c>
      <c r="JU112" s="42" t="str">
        <f t="shared" si="199"/>
        <v>AFWLFTHIP-</v>
      </c>
      <c r="JV112" s="42" t="str">
        <f t="shared" si="199"/>
        <v>MAGLVRMYN-</v>
      </c>
      <c r="JW112" s="51" t="str">
        <f t="shared" si="199"/>
        <v>--LLACLWLL</v>
      </c>
      <c r="JX112" s="51" t="str">
        <f t="shared" si="199"/>
        <v>RKFYQHVING</v>
      </c>
      <c r="JY112" s="51" t="str">
        <f t="shared" si="199"/>
        <v>CKDTACLLCY</v>
      </c>
      <c r="JZ112" s="51" t="str">
        <f t="shared" si="199"/>
        <v>KRNRLTRVEA</v>
      </c>
      <c r="KA112" s="51" t="str">
        <f t="shared" si="199"/>
        <v>STVVCGGKRT</v>
      </c>
      <c r="KB112" s="51" t="str">
        <f t="shared" si="199"/>
        <v>FYITANGG-I</v>
      </c>
      <c r="KC112" s="51" t="str">
        <f t="shared" si="199"/>
        <v>SFCRRHNWNC</v>
      </c>
      <c r="KD112" s="51" t="str">
        <f t="shared" si="199"/>
        <v>VDCDTAGVGN</v>
      </c>
      <c r="KE112" s="51" t="str">
        <f t="shared" si="199"/>
        <v>TFICEEVAND</v>
      </c>
      <c r="KF112" s="51" t="str">
        <f t="shared" si="199"/>
        <v>LTTALRRPIN</v>
      </c>
      <c r="KG112" s="51" t="str">
        <f t="shared" si="199"/>
        <v>ATDRSHYYVD</v>
      </c>
      <c r="KH112" s="51" t="str">
        <f t="shared" si="198"/>
        <v>SVTVKETVVQ</v>
      </c>
      <c r="KI112" s="51" t="str">
        <f t="shared" si="198"/>
        <v>FNYR--RDGQ</v>
      </c>
      <c r="KJ112" s="51" t="str">
        <f t="shared" si="198"/>
        <v>PCYE----RF</v>
      </c>
      <c r="KK112" s="51" t="str">
        <f t="shared" si="182"/>
        <v>PLCAFTNLDK</v>
      </c>
      <c r="KL112" s="51" t="str">
        <f t="shared" si="180"/>
        <v>----LKFK--</v>
      </c>
      <c r="KM112" s="51" t="str">
        <f t="shared" si="180"/>
        <v>EV----CKTT</v>
      </c>
      <c r="KN112" s="51" t="str">
        <f t="shared" si="180"/>
        <v>-TGIPEYNFI</v>
      </c>
      <c r="KO112" s="51" t="str">
        <f t="shared" si="180"/>
        <v>I---YDSSDR</v>
      </c>
      <c r="KP112" s="51" t="str">
        <f t="shared" si="180"/>
        <v>GQESLARSAC</v>
      </c>
      <c r="KQ112" s="51" t="str">
        <f t="shared" si="180"/>
        <v>VYYSQVLCKS</v>
      </c>
      <c r="KR112" s="51" t="str">
        <f t="shared" si="180"/>
        <v>ILLVDSSLVT</v>
      </c>
      <c r="KS112" s="51" t="str">
        <f t="shared" si="180"/>
        <v>SVGDSSEIAT</v>
      </c>
      <c r="KT112" s="51" t="str">
        <f t="shared" si="180"/>
        <v>KMFDSFVNSF</v>
      </c>
      <c r="KU112" s="51" t="str">
        <f t="shared" si="180"/>
        <v>VSL---YNVT</v>
      </c>
      <c r="KV112" s="51" t="str">
        <f t="shared" si="180"/>
        <v>RDKLEKLIST</v>
      </c>
      <c r="KW112" s="51" t="str">
        <f t="shared" si="180"/>
        <v>ARDGVRRGDN</v>
      </c>
      <c r="KX112" s="51" t="str">
        <f t="shared" si="180"/>
        <v>FHSVLTTFID</v>
      </c>
      <c r="KY112" s="51" t="str">
        <f t="shared" si="180"/>
        <v>AARGPA-GVE</v>
      </c>
      <c r="KZ112" s="51" t="str">
        <f t="shared" si="180"/>
        <v>SDVETNEIVD</v>
      </c>
      <c r="LA112" s="51" t="str">
        <f t="shared" si="123"/>
        <v>SVQYAHKHDI</v>
      </c>
      <c r="LB112" s="51" t="str">
        <f t="shared" si="122"/>
        <v>QLTNESYNNY</v>
      </c>
      <c r="LC112" s="51" t="str">
        <f t="shared" si="122"/>
        <v>VPSYVKPDS-</v>
      </c>
      <c r="LD112" s="51" t="str">
        <f t="shared" si="122"/>
        <v>--------VS</v>
      </c>
      <c r="LE112" s="51" t="str">
        <f t="shared" si="122"/>
        <v>TSDLGSLIDC</v>
      </c>
      <c r="LF112" s="51" t="str">
        <f t="shared" si="122"/>
        <v>NAASVNQTVL</v>
      </c>
      <c r="LG112" s="51" t="str">
        <f t="shared" ref="LG112:LG157" si="201">MID($C112,LG$1,10)</f>
        <v>RNSNGACIWN</v>
      </c>
      <c r="LH112" s="51" t="str">
        <f t="shared" si="200"/>
        <v>AAAYMKLSDA</v>
      </c>
      <c r="LI112" s="51" t="str">
        <f t="shared" si="200"/>
        <v>LKRQIRIACR</v>
      </c>
      <c r="LJ112" s="51" t="str">
        <f t="shared" si="200"/>
        <v>KCNLAFRLTT</v>
      </c>
      <c r="LK112" s="51" t="str">
        <f t="shared" si="200"/>
        <v>SKLRANDNIL</v>
      </c>
      <c r="LL112" s="51" t="str">
        <f t="shared" si="148"/>
        <v>SVRFT-----</v>
      </c>
      <c r="LM112" s="51" t="str">
        <f t="shared" si="191"/>
        <v>------ANKI</v>
      </c>
      <c r="LN112" s="51" t="str">
        <f t="shared" si="191"/>
        <v>VGG</v>
      </c>
      <c r="LO112" s="43"/>
    </row>
    <row r="113" spans="1:327" s="52" customFormat="1" x14ac:dyDescent="0.3">
      <c r="A113" s="66" t="s">
        <v>126</v>
      </c>
      <c r="B113" s="43" t="s">
        <v>581</v>
      </c>
      <c r="C113" s="44" t="s">
        <v>349</v>
      </c>
      <c r="D113" s="43" t="str">
        <f t="shared" si="175"/>
        <v>----------</v>
      </c>
      <c r="E113" s="43" t="str">
        <f t="shared" si="175"/>
        <v>----------</v>
      </c>
      <c r="F113" s="43" t="str">
        <f t="shared" si="175"/>
        <v>----------</v>
      </c>
      <c r="G113" s="43" t="str">
        <f t="shared" si="187"/>
        <v>----------</v>
      </c>
      <c r="H113" s="43" t="str">
        <f t="shared" si="187"/>
        <v>----------</v>
      </c>
      <c r="I113" s="45" t="str">
        <f t="shared" si="187"/>
        <v>-APVKKVAFG</v>
      </c>
      <c r="J113" s="45" t="str">
        <f t="shared" si="187"/>
        <v>GD--------</v>
      </c>
      <c r="K113" s="45" t="str">
        <f t="shared" si="187"/>
        <v>----------</v>
      </c>
      <c r="L113" s="45" t="str">
        <f t="shared" si="187"/>
        <v>----------</v>
      </c>
      <c r="M113" s="45" t="str">
        <f t="shared" si="187"/>
        <v>-QIH------</v>
      </c>
      <c r="N113" s="45" t="str">
        <f t="shared" si="187"/>
        <v>EVAA--VRSV</v>
      </c>
      <c r="O113" s="45" t="str">
        <f t="shared" si="187"/>
        <v>TVEYN--IHA</v>
      </c>
      <c r="P113" s="45" t="str">
        <f t="shared" si="187"/>
        <v>VLDTLLASSS</v>
      </c>
      <c r="Q113" s="45" t="str">
        <f t="shared" si="187"/>
        <v>LRTFVVDKSL</v>
      </c>
      <c r="R113" s="45" t="str">
        <f t="shared" si="187"/>
        <v>SIEEFADVVK</v>
      </c>
      <c r="S113" s="45" t="str">
        <f t="shared" si="187"/>
        <v>EQVSDLL---</v>
      </c>
      <c r="T113" s="45" t="str">
        <f t="shared" si="187"/>
        <v>--------VK</v>
      </c>
      <c r="U113" s="45" t="str">
        <f t="shared" si="183"/>
        <v>LLRG---M-P</v>
      </c>
      <c r="V113" s="45" t="str">
        <f t="shared" si="183"/>
        <v>IPDFDLDDFI</v>
      </c>
      <c r="W113" s="45" t="str">
        <f t="shared" si="183"/>
        <v>DAPCYCFNAE</v>
      </c>
      <c r="X113" s="45" t="str">
        <f t="shared" si="183"/>
        <v>GDASWSST--</v>
      </c>
      <c r="Y113" s="45" t="str">
        <f t="shared" si="183"/>
        <v>MIFSLH-P--</v>
      </c>
      <c r="Z113" s="46" t="str">
        <f t="shared" si="183"/>
        <v>VECDEECS-E</v>
      </c>
      <c r="AA113" s="46" t="str">
        <f t="shared" si="183"/>
        <v>VEASDLEE--</v>
      </c>
      <c r="AB113" s="46" t="str">
        <f t="shared" si="183"/>
        <v>-GESECISE-</v>
      </c>
      <c r="AC113" s="46" t="str">
        <f t="shared" si="183"/>
        <v>----------</v>
      </c>
      <c r="AD113" s="46" t="str">
        <f t="shared" si="183"/>
        <v>TSTEQVDVSH</v>
      </c>
      <c r="AE113" s="46" t="str">
        <f t="shared" si="183"/>
        <v>E-ISDDE---</v>
      </c>
      <c r="AF113" s="46" t="str">
        <f t="shared" si="183"/>
        <v>----------</v>
      </c>
      <c r="AG113" s="46" t="str">
        <f t="shared" si="183"/>
        <v>----------</v>
      </c>
      <c r="AH113" s="46" t="str">
        <f t="shared" si="183"/>
        <v>----------</v>
      </c>
      <c r="AI113" s="46" t="str">
        <f t="shared" si="183"/>
        <v>----------</v>
      </c>
      <c r="AJ113" s="46" t="str">
        <f t="shared" si="183"/>
        <v>----------</v>
      </c>
      <c r="AK113" s="46" t="str">
        <f t="shared" si="176"/>
        <v>----------</v>
      </c>
      <c r="AL113" s="46" t="str">
        <f t="shared" si="176"/>
        <v>----------</v>
      </c>
      <c r="AM113" s="46" t="str">
        <f t="shared" si="166"/>
        <v>----------</v>
      </c>
      <c r="AN113" s="46" t="str">
        <f t="shared" si="166"/>
        <v>----------</v>
      </c>
      <c r="AO113" s="46" t="str">
        <f t="shared" si="166"/>
        <v>--WAAA-VDE</v>
      </c>
      <c r="AP113" s="46" t="str">
        <f t="shared" si="166"/>
        <v>AFPLDEAEDV</v>
      </c>
      <c r="AQ113" s="46" t="str">
        <f t="shared" si="166"/>
        <v>TESVQE----</v>
      </c>
      <c r="AR113" s="46" t="str">
        <f t="shared" si="166"/>
        <v>----------</v>
      </c>
      <c r="AS113" s="46" t="str">
        <f t="shared" si="166"/>
        <v>----------</v>
      </c>
      <c r="AT113" s="46" t="str">
        <f t="shared" si="162"/>
        <v>----------</v>
      </c>
      <c r="AU113" s="46" t="str">
        <f t="shared" si="162"/>
        <v>------E---</v>
      </c>
      <c r="AV113" s="46" t="str">
        <f t="shared" si="162"/>
        <v>----------</v>
      </c>
      <c r="AW113" s="46" t="str">
        <f t="shared" si="162"/>
        <v>----------</v>
      </c>
      <c r="AX113" s="46" t="str">
        <f t="shared" si="162"/>
        <v>-----A----</v>
      </c>
      <c r="AY113" s="46" t="str">
        <f t="shared" si="162"/>
        <v>----------</v>
      </c>
      <c r="AZ113" s="46" t="str">
        <f t="shared" si="181"/>
        <v>----------</v>
      </c>
      <c r="BA113" s="46" t="str">
        <f t="shared" si="181"/>
        <v>----------</v>
      </c>
      <c r="BB113" s="46" t="str">
        <f t="shared" si="181"/>
        <v>----------</v>
      </c>
      <c r="BC113" s="46" t="str">
        <f t="shared" si="181"/>
        <v>----------</v>
      </c>
      <c r="BD113" s="46" t="str">
        <f t="shared" si="181"/>
        <v>----------</v>
      </c>
      <c r="BE113" s="46" t="str">
        <f t="shared" si="181"/>
        <v>QPV-------</v>
      </c>
      <c r="BF113" s="46" t="str">
        <f t="shared" si="181"/>
        <v>----------</v>
      </c>
      <c r="BG113" s="46" t="str">
        <f t="shared" si="181"/>
        <v>--------EV</v>
      </c>
      <c r="BH113" s="46" t="str">
        <f t="shared" si="181"/>
        <v>P-VEDIVQ--</v>
      </c>
      <c r="BI113" s="46" t="str">
        <f t="shared" si="181"/>
        <v>-VVIA--DTL</v>
      </c>
      <c r="BJ113" s="46" t="str">
        <f t="shared" si="181"/>
        <v>QETP------</v>
      </c>
      <c r="BK113" s="46" t="str">
        <f t="shared" si="181"/>
        <v>--V-------</v>
      </c>
      <c r="BL113" s="46" t="str">
        <f t="shared" si="181"/>
        <v>------VSDT</v>
      </c>
      <c r="BM113" s="46" t="str">
        <f t="shared" si="181"/>
        <v>V---------</v>
      </c>
      <c r="BN113" s="46" t="str">
        <f t="shared" si="181"/>
        <v>--------EV</v>
      </c>
      <c r="BO113" s="46" t="str">
        <f t="shared" si="181"/>
        <v>PP--------</v>
      </c>
      <c r="BP113" s="46" t="str">
        <f t="shared" si="179"/>
        <v>----------</v>
      </c>
      <c r="BQ113" s="46" t="str">
        <f t="shared" si="178"/>
        <v>----------</v>
      </c>
      <c r="BR113" s="46" t="str">
        <f t="shared" si="178"/>
        <v>----------</v>
      </c>
      <c r="BS113" s="46" t="str">
        <f t="shared" si="178"/>
        <v>----------</v>
      </c>
      <c r="BT113" s="46" t="str">
        <f t="shared" si="178"/>
        <v>----------</v>
      </c>
      <c r="BU113" s="46" t="str">
        <f t="shared" si="178"/>
        <v>----------</v>
      </c>
      <c r="BV113" s="46" t="str">
        <f t="shared" si="178"/>
        <v>------QV--</v>
      </c>
      <c r="BW113" s="46" t="str">
        <f t="shared" si="178"/>
        <v>----------</v>
      </c>
      <c r="BX113" s="46" t="str">
        <f t="shared" si="178"/>
        <v>----------</v>
      </c>
      <c r="BY113" s="46" t="str">
        <f t="shared" si="178"/>
        <v>----------</v>
      </c>
      <c r="BZ113" s="46" t="str">
        <f t="shared" si="178"/>
        <v>----------</v>
      </c>
      <c r="CA113" s="46" t="str">
        <f t="shared" si="177"/>
        <v>----------</v>
      </c>
      <c r="CB113" s="46" t="str">
        <f t="shared" si="177"/>
        <v>----------</v>
      </c>
      <c r="CC113" s="46" t="str">
        <f t="shared" si="177"/>
        <v>----------</v>
      </c>
      <c r="CD113" s="46" t="str">
        <f t="shared" si="177"/>
        <v>----------</v>
      </c>
      <c r="CE113" s="46" t="str">
        <f t="shared" si="177"/>
        <v>----------</v>
      </c>
      <c r="CF113" s="46" t="str">
        <f t="shared" si="177"/>
        <v>----------</v>
      </c>
      <c r="CG113" s="46" t="str">
        <f t="shared" si="177"/>
        <v>----------</v>
      </c>
      <c r="CH113" s="46" t="str">
        <f t="shared" si="188"/>
        <v>---V---KLP</v>
      </c>
      <c r="CI113" s="46" t="str">
        <f t="shared" si="188"/>
        <v>S---------</v>
      </c>
      <c r="CJ113" s="46" t="str">
        <f t="shared" si="188"/>
        <v>----------</v>
      </c>
      <c r="CK113" s="46" t="str">
        <f t="shared" si="188"/>
        <v>----------</v>
      </c>
      <c r="CL113" s="46" t="str">
        <f t="shared" si="188"/>
        <v>----------</v>
      </c>
      <c r="CM113" s="46" t="str">
        <f t="shared" si="188"/>
        <v>----------</v>
      </c>
      <c r="CN113" s="46" t="str">
        <f t="shared" si="188"/>
        <v>----------</v>
      </c>
      <c r="CO113" s="46" t="str">
        <f t="shared" si="188"/>
        <v>----------</v>
      </c>
      <c r="CP113" s="46" t="str">
        <f t="shared" si="188"/>
        <v>----------</v>
      </c>
      <c r="CQ113" s="46" t="str">
        <f t="shared" si="188"/>
        <v>----------</v>
      </c>
      <c r="CR113" s="46" t="str">
        <f t="shared" si="188"/>
        <v>----------</v>
      </c>
      <c r="CS113" s="46" t="str">
        <f t="shared" si="188"/>
        <v>-EP---QTIQ</v>
      </c>
      <c r="CT113" s="46" t="str">
        <f t="shared" si="188"/>
        <v>PEVKEV----</v>
      </c>
      <c r="CU113" s="43" t="str">
        <f t="shared" si="188"/>
        <v>--------AP</v>
      </c>
      <c r="CV113" s="43" t="str">
        <f t="shared" si="188"/>
        <v>VYEADTE---</v>
      </c>
      <c r="CW113" s="43" t="str">
        <f t="shared" si="188"/>
        <v>--Q-TQSVTV</v>
      </c>
      <c r="CX113" s="43" t="str">
        <f t="shared" si="184"/>
        <v>KPKRLR----</v>
      </c>
      <c r="CY113" s="43" t="str">
        <f t="shared" si="184"/>
        <v>--KKR-----</v>
      </c>
      <c r="CZ113" s="43" t="str">
        <f t="shared" si="184"/>
        <v>----------</v>
      </c>
      <c r="DA113" s="43" t="str">
        <f t="shared" si="184"/>
        <v>----------</v>
      </c>
      <c r="DB113" s="43" t="str">
        <f t="shared" si="184"/>
        <v>----------</v>
      </c>
      <c r="DC113" s="43" t="str">
        <f t="shared" si="184"/>
        <v>----------</v>
      </c>
      <c r="DD113" s="43" t="str">
        <f t="shared" si="184"/>
        <v>----------</v>
      </c>
      <c r="DE113" s="43" t="str">
        <f t="shared" si="184"/>
        <v>----------</v>
      </c>
      <c r="DF113" s="43" t="str">
        <f t="shared" si="184"/>
        <v>----------</v>
      </c>
      <c r="DG113" s="49" t="str">
        <f t="shared" si="184"/>
        <v>----------</v>
      </c>
      <c r="DH113" s="49" t="str">
        <f t="shared" si="184"/>
        <v>-NVDPLSNFE</v>
      </c>
      <c r="DI113" s="49" t="str">
        <f t="shared" si="184"/>
        <v>HKVITECVTI</v>
      </c>
      <c r="DJ113" s="49" t="str">
        <f t="shared" si="184"/>
        <v>VLGDAIQVAK</v>
      </c>
      <c r="DK113" s="49" t="str">
        <f t="shared" si="184"/>
        <v>CY--GESVLV</v>
      </c>
      <c r="DL113" s="49" t="str">
        <f t="shared" si="172"/>
        <v>NAANTHLKHG</v>
      </c>
      <c r="DM113" s="49" t="str">
        <f t="shared" si="172"/>
        <v>GGIAGAINAA</v>
      </c>
      <c r="DN113" s="49" t="str">
        <f t="shared" si="172"/>
        <v>SKGAVQKESD</v>
      </c>
      <c r="DO113" s="49" t="str">
        <f t="shared" si="168"/>
        <v>EYILAKGPLQ</v>
      </c>
      <c r="DP113" s="49" t="str">
        <f t="shared" si="195"/>
        <v>VGDSVLLQGH</v>
      </c>
      <c r="DQ113" s="49" t="str">
        <f t="shared" si="195"/>
        <v>SLAK------</v>
      </c>
      <c r="DR113" s="49" t="str">
        <f t="shared" si="195"/>
        <v>-NILHVVGPD</v>
      </c>
      <c r="DS113" s="49" t="str">
        <f t="shared" si="195"/>
        <v>ARA--KQDVS</v>
      </c>
      <c r="DT113" s="49" t="str">
        <f t="shared" si="195"/>
        <v>LLSKCY----</v>
      </c>
      <c r="DU113" s="49" t="str">
        <f t="shared" si="195"/>
        <v>KAMNA--YPL</v>
      </c>
      <c r="DV113" s="49" t="str">
        <f t="shared" si="195"/>
        <v>VVTPLVSAGI</v>
      </c>
      <c r="DW113" s="49" t="str">
        <f t="shared" si="195"/>
        <v>FGVKPAVSFD</v>
      </c>
      <c r="DX113" s="49" t="str">
        <f t="shared" si="195"/>
        <v>YLIREAKTRV</v>
      </c>
      <c r="DY113" s="49" t="str">
        <f t="shared" si="195"/>
        <v>L---VVVNSQ</v>
      </c>
      <c r="DZ113" s="49" t="str">
        <f t="shared" si="195"/>
        <v>DVYKSLTI--</v>
      </c>
      <c r="EA113" s="49" t="str">
        <f t="shared" si="195"/>
        <v>----------</v>
      </c>
      <c r="EB113" s="49" t="str">
        <f t="shared" si="195"/>
        <v>VDIPQSLTF-</v>
      </c>
      <c r="EC113" s="43" t="str">
        <f t="shared" si="195"/>
        <v>----------</v>
      </c>
      <c r="ED113" s="43" t="str">
        <f t="shared" si="195"/>
        <v>----------</v>
      </c>
      <c r="EE113" s="43" t="str">
        <f t="shared" si="195"/>
        <v>----------</v>
      </c>
      <c r="EF113" s="43" t="str">
        <f t="shared" si="192"/>
        <v>----------</v>
      </c>
      <c r="EG113" s="43" t="str">
        <f t="shared" si="192"/>
        <v>----------</v>
      </c>
      <c r="EH113" s="43" t="str">
        <f t="shared" si="192"/>
        <v>----------</v>
      </c>
      <c r="EI113" s="43" t="str">
        <f t="shared" si="192"/>
        <v>----------</v>
      </c>
      <c r="EJ113" s="43" t="str">
        <f t="shared" si="192"/>
        <v>----------</v>
      </c>
      <c r="EK113" s="43" t="str">
        <f t="shared" si="192"/>
        <v>----------</v>
      </c>
      <c r="EL113" s="43" t="str">
        <f t="shared" si="192"/>
        <v>----------</v>
      </c>
      <c r="EM113" s="43" t="str">
        <f t="shared" si="192"/>
        <v>----------</v>
      </c>
      <c r="EN113" s="43" t="str">
        <f t="shared" si="192"/>
        <v>----------</v>
      </c>
      <c r="EO113" s="43" t="str">
        <f t="shared" si="192"/>
        <v>----------</v>
      </c>
      <c r="EP113" s="51" t="str">
        <f t="shared" si="192"/>
        <v>S-YDGLRGA-</v>
      </c>
      <c r="EQ113" s="51" t="str">
        <f t="shared" si="192"/>
        <v>----------</v>
      </c>
      <c r="ER113" s="51" t="str">
        <f t="shared" si="192"/>
        <v>IRKAKDYG-F</v>
      </c>
      <c r="ES113" s="51" t="str">
        <f t="shared" si="159"/>
        <v>TVFV------</v>
      </c>
      <c r="ET113" s="43" t="str">
        <f t="shared" si="189"/>
        <v>----------</v>
      </c>
      <c r="EU113" s="43" t="str">
        <f t="shared" si="189"/>
        <v>----------</v>
      </c>
      <c r="EV113" s="45" t="str">
        <f t="shared" si="189"/>
        <v>C---------</v>
      </c>
      <c r="EW113" s="45" t="str">
        <f t="shared" si="189"/>
        <v>----------</v>
      </c>
      <c r="EX113" s="45" t="str">
        <f t="shared" si="189"/>
        <v>-----TDNSA</v>
      </c>
      <c r="EY113" s="45" t="str">
        <f t="shared" si="189"/>
        <v>NTKVLR--NK</v>
      </c>
      <c r="EZ113" s="45" t="str">
        <f t="shared" si="189"/>
        <v>GVDYTKKFLT</v>
      </c>
      <c r="FA113" s="45" t="str">
        <f t="shared" si="189"/>
        <v>VD-GVQYYCY</v>
      </c>
      <c r="FB113" s="45" t="str">
        <f t="shared" si="189"/>
        <v>TSKDT-----</v>
      </c>
      <c r="FC113" s="45" t="str">
        <f t="shared" si="189"/>
        <v>----------</v>
      </c>
      <c r="FD113" s="45" t="str">
        <f t="shared" si="189"/>
        <v>---LDDILQQ</v>
      </c>
      <c r="FE113" s="45" t="str">
        <f t="shared" si="189"/>
        <v>ANK-SVGI--</v>
      </c>
      <c r="FF113" s="45" t="str">
        <f t="shared" si="189"/>
        <v>----------</v>
      </c>
      <c r="FG113" s="45" t="str">
        <f t="shared" si="189"/>
        <v>--ISMPLGYV</v>
      </c>
      <c r="FH113" s="45" t="str">
        <f t="shared" si="189"/>
        <v>SHGLDLIQAG</v>
      </c>
      <c r="FI113" s="45" t="str">
        <f t="shared" si="189"/>
        <v>SVVRRVNVPY</v>
      </c>
      <c r="FJ113" s="45" t="str">
        <f t="shared" si="185"/>
        <v>VCLLANK--E</v>
      </c>
      <c r="FK113" s="45" t="str">
        <f t="shared" si="185"/>
        <v>Q-EAIL--MS</v>
      </c>
      <c r="FL113" s="42" t="str">
        <f t="shared" si="185"/>
        <v>EDVKLNPSED</v>
      </c>
      <c r="FM113" s="42" t="str">
        <f t="shared" si="185"/>
        <v>FIKHVRTNGG</v>
      </c>
      <c r="FN113" s="42" t="str">
        <f t="shared" si="185"/>
        <v>YNSWHLVEGE</v>
      </c>
      <c r="FO113" s="42" t="str">
        <f t="shared" si="185"/>
        <v>LLVQDLRLNK</v>
      </c>
      <c r="FP113" s="42" t="str">
        <f t="shared" si="185"/>
        <v>LLHWSDQTIC</v>
      </c>
      <c r="FQ113" s="42" t="str">
        <f t="shared" si="185"/>
        <v>YK------DS</v>
      </c>
      <c r="FR113" s="42" t="str">
        <f t="shared" si="185"/>
        <v>VFYVVKNSTA</v>
      </c>
      <c r="FS113" s="42" t="str">
        <f t="shared" si="185"/>
        <v>FPFETLSACR</v>
      </c>
      <c r="FT113" s="42" t="str">
        <f t="shared" si="185"/>
        <v>AYLDSRTTQ-</v>
      </c>
      <c r="FU113" s="47" t="str">
        <f t="shared" si="185"/>
        <v>QLTIEVLVTV</v>
      </c>
      <c r="FV113" s="47" t="str">
        <f t="shared" si="185"/>
        <v>DGVNFRTV--</v>
      </c>
      <c r="FW113" s="47" t="str">
        <f t="shared" si="185"/>
        <v>----------</v>
      </c>
      <c r="FX113" s="47" t="str">
        <f t="shared" si="173"/>
        <v>----------</v>
      </c>
      <c r="FY113" s="47" t="str">
        <f t="shared" si="173"/>
        <v>VLNNKNTYRS</v>
      </c>
      <c r="FZ113" s="47" t="str">
        <f t="shared" si="173"/>
        <v>QLGC-VFFNG</v>
      </c>
      <c r="GA113" s="47" t="str">
        <f t="shared" si="169"/>
        <v>ADISDTIPDE</v>
      </c>
      <c r="GB113" s="47" t="str">
        <f t="shared" si="196"/>
        <v>KQNGHSLYLA</v>
      </c>
      <c r="GC113" s="47" t="str">
        <f t="shared" si="196"/>
        <v>DNLTADETKA</v>
      </c>
      <c r="GD113" s="47" t="str">
        <f t="shared" si="196"/>
        <v>LKELYGPVDP</v>
      </c>
      <c r="GE113" s="47" t="str">
        <f t="shared" si="196"/>
        <v>TFLHRFYSLK</v>
      </c>
      <c r="GF113" s="47" t="str">
        <f t="shared" si="196"/>
        <v>AAVHEWKMVV</v>
      </c>
      <c r="GG113" s="47" t="str">
        <f t="shared" si="196"/>
        <v>CD--KVRSLK</v>
      </c>
      <c r="GH113" s="48" t="str">
        <f t="shared" si="196"/>
        <v>LSDNNCYLNA</v>
      </c>
      <c r="GI113" s="47" t="str">
        <f t="shared" si="196"/>
        <v>VIMTLDLLKD</v>
      </c>
      <c r="GJ113" s="47" t="str">
        <f t="shared" si="196"/>
        <v>IKFVIPALQH</v>
      </c>
      <c r="GK113" s="47" t="str">
        <f t="shared" si="196"/>
        <v>AFMKHKGGDS</v>
      </c>
      <c r="GL113" s="47" t="str">
        <f t="shared" si="196"/>
        <v>TDFIALIMAY</v>
      </c>
      <c r="GM113" s="47" t="str">
        <f t="shared" si="196"/>
        <v>G--NCTFGAP</v>
      </c>
      <c r="GN113" s="47" t="str">
        <f t="shared" si="196"/>
        <v>DDASRLLHTV</v>
      </c>
      <c r="GO113" s="47" t="str">
        <f t="shared" si="196"/>
        <v>LAKAELCCSA</v>
      </c>
      <c r="GP113" s="47" t="str">
        <f t="shared" si="196"/>
        <v>RMVWREWCNV</v>
      </c>
      <c r="GQ113" s="47" t="str">
        <f t="shared" si="196"/>
        <v>CGIKD-----</v>
      </c>
      <c r="GR113" s="47" t="str">
        <f t="shared" si="193"/>
        <v>VVLQGLKAC-</v>
      </c>
      <c r="GS113" s="47" t="str">
        <f t="shared" si="193"/>
        <v>CYVGVQTVED</v>
      </c>
      <c r="GT113" s="47" t="str">
        <f t="shared" si="193"/>
        <v>LRARMTYVCQ</v>
      </c>
      <c r="GU113" s="47" t="str">
        <f t="shared" si="193"/>
        <v>CGGERHRQIV</v>
      </c>
      <c r="GV113" s="47" t="str">
        <f t="shared" si="193"/>
        <v>EHTTPWLLLS</v>
      </c>
      <c r="GW113" s="47" t="str">
        <f t="shared" si="193"/>
        <v>GTPNEKLVT-</v>
      </c>
      <c r="GX113" s="47" t="str">
        <f t="shared" si="193"/>
        <v>--TSTAPDFV</v>
      </c>
      <c r="GY113" s="47" t="str">
        <f t="shared" si="193"/>
        <v>AFNVFQGIET</v>
      </c>
      <c r="GZ113" s="47" t="str">
        <f t="shared" si="193"/>
        <v>AVGH---YVH</v>
      </c>
      <c r="HA113" s="47" t="str">
        <f t="shared" si="193"/>
        <v>ARLKGGLILK</v>
      </c>
      <c r="HB113" s="47" t="str">
        <f t="shared" si="193"/>
        <v>FDSGTVSKTS</v>
      </c>
      <c r="HC113" s="47" t="str">
        <f t="shared" si="193"/>
        <v>DWKCKV--TD</v>
      </c>
      <c r="HD113" s="47" t="str">
        <f t="shared" si="193"/>
        <v>VLFPG-QKYS</v>
      </c>
      <c r="HE113" s="47" t="str">
        <f t="shared" si="160"/>
        <v>SDCNVVRYSL</v>
      </c>
      <c r="HF113" s="46" t="str">
        <f t="shared" si="190"/>
        <v>DGNFRTEVDP</v>
      </c>
      <c r="HG113" s="46" t="str">
        <f t="shared" si="190"/>
        <v>DLSAFYVKDG</v>
      </c>
      <c r="HH113" s="46" t="str">
        <f t="shared" si="190"/>
        <v>KYFI-SEPPV</v>
      </c>
      <c r="HI113" s="46" t="str">
        <f t="shared" si="190"/>
        <v>-TYSPATILA</v>
      </c>
      <c r="HJ113" s="46" t="str">
        <f t="shared" si="190"/>
        <v>GSVYTNSCLV</v>
      </c>
      <c r="HK113" s="46" t="str">
        <f t="shared" si="190"/>
        <v>SSDGQ-PGGD</v>
      </c>
      <c r="HL113" s="46" t="str">
        <f t="shared" si="190"/>
        <v>AISLSFNNLL</v>
      </c>
      <c r="HM113" s="46" t="str">
        <f t="shared" si="190"/>
        <v>GFDSSKPVTK</v>
      </c>
      <c r="HN113" s="46" t="str">
        <f t="shared" si="190"/>
        <v>KYTYS-FLPK</v>
      </c>
      <c r="HO113" s="46" t="str">
        <f t="shared" si="190"/>
        <v>EDGDVLLAEF</v>
      </c>
      <c r="HP113" s="46" t="str">
        <f t="shared" si="190"/>
        <v>DTYDPIYKNG</v>
      </c>
      <c r="HQ113" s="46" t="str">
        <f t="shared" si="190"/>
        <v>AMYKGKPILW</v>
      </c>
      <c r="HR113" s="46" t="str">
        <f t="shared" si="190"/>
        <v>V-NKASYD-T</v>
      </c>
      <c r="HS113" s="42" t="str">
        <f t="shared" si="190"/>
        <v>NLNKFNRASL</v>
      </c>
      <c r="HT113" s="42" t="str">
        <f t="shared" si="190"/>
        <v>RQIFDVAPIE</v>
      </c>
      <c r="HU113" s="42" t="str">
        <f t="shared" si="190"/>
        <v>LENKFTPLSV</v>
      </c>
      <c r="HV113" s="42" t="str">
        <f t="shared" si="186"/>
        <v>ESTPV-----</v>
      </c>
      <c r="HW113" s="42" t="str">
        <f t="shared" si="186"/>
        <v>-EPPT-----</v>
      </c>
      <c r="HX113" s="42" t="str">
        <f t="shared" si="186"/>
        <v>----------</v>
      </c>
      <c r="HY113" s="42" t="str">
        <f t="shared" si="186"/>
        <v>----------</v>
      </c>
      <c r="HZ113" s="42" t="str">
        <f t="shared" si="186"/>
        <v>----------</v>
      </c>
      <c r="IA113" s="42" t="str">
        <f t="shared" si="186"/>
        <v>---------V</v>
      </c>
      <c r="IB113" s="42" t="str">
        <f t="shared" si="186"/>
        <v>DVVALQQEMT</v>
      </c>
      <c r="IC113" s="42" t="str">
        <f t="shared" si="186"/>
        <v>IVKCKGLNKP</v>
      </c>
      <c r="ID113" s="42" t="str">
        <f t="shared" si="186"/>
        <v>FVKDNVSFVA</v>
      </c>
      <c r="IE113" s="42" t="str">
        <f t="shared" si="186"/>
        <v>DD------SG</v>
      </c>
      <c r="IF113" s="42" t="str">
        <f t="shared" si="186"/>
        <v>TPVVEYLSKE</v>
      </c>
      <c r="IG113" s="42" t="str">
        <f t="shared" si="186"/>
        <v>DLHTLYVDSK</v>
      </c>
      <c r="IH113" s="42" t="str">
        <f t="shared" si="186"/>
        <v>YQVIVL--KD</v>
      </c>
      <c r="II113" s="42" t="str">
        <f t="shared" si="186"/>
        <v>NVLSSMLRLH</v>
      </c>
      <c r="IJ113" s="42" t="str">
        <f t="shared" si="174"/>
        <v>TVESG-----</v>
      </c>
      <c r="IK113" s="42" t="str">
        <f t="shared" si="174"/>
        <v>--DINVVAAS</v>
      </c>
      <c r="IL113" s="42" t="str">
        <f t="shared" si="174"/>
        <v>GSLTRKVKLL</v>
      </c>
      <c r="IM113" s="42" t="str">
        <f t="shared" si="170"/>
        <v>FRASFYFKEF</v>
      </c>
      <c r="IN113" s="42" t="str">
        <f t="shared" si="197"/>
        <v>ATRTFT----</v>
      </c>
      <c r="IO113" s="42" t="str">
        <f t="shared" si="197"/>
        <v>-------ATT</v>
      </c>
      <c r="IP113" s="43" t="str">
        <f t="shared" si="197"/>
        <v>AVGSCIKSVV</v>
      </c>
      <c r="IQ113" s="43" t="str">
        <f t="shared" si="197"/>
        <v>RHLGVTK---</v>
      </c>
      <c r="IR113" s="43" t="str">
        <f t="shared" si="197"/>
        <v>GILTGCFSFV</v>
      </c>
      <c r="IS113" s="43" t="str">
        <f t="shared" si="197"/>
        <v>K---MLFMLP</v>
      </c>
      <c r="IT113" s="43" t="str">
        <f t="shared" si="197"/>
        <v>LAYFSDSKLG</v>
      </c>
      <c r="IU113" s="43" t="str">
        <f t="shared" si="197"/>
        <v>TTEVKVSALK</v>
      </c>
      <c r="IV113" s="43" t="str">
        <f t="shared" si="197"/>
        <v>TAGVVTGN--</v>
      </c>
      <c r="IW113" s="43" t="str">
        <f t="shared" si="197"/>
        <v>--VVKQCCTA</v>
      </c>
      <c r="IX113" s="43" t="str">
        <f t="shared" si="197"/>
        <v>AVDLSMD---</v>
      </c>
      <c r="IY113" s="50" t="str">
        <f t="shared" si="197"/>
        <v>--KLRRVDWK</v>
      </c>
      <c r="IZ113" s="50" t="str">
        <f t="shared" si="197"/>
        <v>STLRLLLM-L</v>
      </c>
      <c r="JA113" s="50" t="str">
        <f t="shared" si="197"/>
        <v>CT-TMVLLSS</v>
      </c>
      <c r="JB113" s="50" t="str">
        <f t="shared" si="197"/>
        <v>VYHL------</v>
      </c>
      <c r="JC113" s="50" t="str">
        <f t="shared" si="197"/>
        <v>--------YV</v>
      </c>
      <c r="JD113" s="50" t="str">
        <f t="shared" si="194"/>
        <v>FNQVLSSDVM</v>
      </c>
      <c r="JE113" s="50" t="str">
        <f t="shared" si="194"/>
        <v>FEDA----QG</v>
      </c>
      <c r="JF113" s="45" t="str">
        <f t="shared" si="194"/>
        <v>LKKFYKEVRA</v>
      </c>
      <c r="JG113" s="45" t="str">
        <f t="shared" si="194"/>
        <v>YLGISSACDG</v>
      </c>
      <c r="JH113" s="45" t="str">
        <f t="shared" si="194"/>
        <v>LAS-------</v>
      </c>
      <c r="JI113" s="45" t="str">
        <f t="shared" si="194"/>
        <v>----------</v>
      </c>
      <c r="JJ113" s="45" t="str">
        <f t="shared" si="194"/>
        <v>AYRAN-SFDV</v>
      </c>
      <c r="JK113" s="45" t="str">
        <f t="shared" si="194"/>
        <v>PTFCANRSAM</v>
      </c>
      <c r="JL113" s="45" t="str">
        <f t="shared" si="194"/>
        <v>CNWCLISQDS</v>
      </c>
      <c r="JM113" s="45" t="str">
        <f t="shared" si="194"/>
        <v>ITHYPALKMV</v>
      </c>
      <c r="JN113" s="45" t="str">
        <f t="shared" si="194"/>
        <v>QTHLSHY--V</v>
      </c>
      <c r="JO113" s="45" t="str">
        <f t="shared" si="194"/>
        <v>LNI-DWLWFA</v>
      </c>
      <c r="JP113" s="50" t="str">
        <f t="shared" si="194"/>
        <v>FETGLAYMLY</v>
      </c>
      <c r="JQ113" s="50" t="str">
        <f t="shared" si="194"/>
        <v>TSAFN-WLLL</v>
      </c>
      <c r="JR113" s="50" t="str">
        <f t="shared" si="199"/>
        <v>AGTLHYFFAQ</v>
      </c>
      <c r="JS113" s="50" t="str">
        <f t="shared" si="199"/>
        <v>TS----IFVD</v>
      </c>
      <c r="JT113" s="42" t="str">
        <f t="shared" si="199"/>
        <v>WRSYNYAVSS</v>
      </c>
      <c r="JU113" s="42" t="str">
        <f t="shared" si="199"/>
        <v>AFWLFTHIP-</v>
      </c>
      <c r="JV113" s="42" t="str">
        <f t="shared" si="199"/>
        <v>MAGLVRMYN-</v>
      </c>
      <c r="JW113" s="51" t="str">
        <f t="shared" si="199"/>
        <v>--LLACLWLL</v>
      </c>
      <c r="JX113" s="51" t="str">
        <f t="shared" si="199"/>
        <v>RKFYQHVING</v>
      </c>
      <c r="JY113" s="51" t="str">
        <f t="shared" si="199"/>
        <v>CKDTACLLCY</v>
      </c>
      <c r="JZ113" s="51" t="str">
        <f t="shared" si="199"/>
        <v>KRNRLTRVEA</v>
      </c>
      <c r="KA113" s="51" t="str">
        <f t="shared" si="199"/>
        <v>STVVCGGKRT</v>
      </c>
      <c r="KB113" s="51" t="str">
        <f t="shared" si="199"/>
        <v>FYITANGG-I</v>
      </c>
      <c r="KC113" s="51" t="str">
        <f t="shared" si="199"/>
        <v>SFCRRHNWNC</v>
      </c>
      <c r="KD113" s="51" t="str">
        <f t="shared" si="199"/>
        <v>VDCDTAGVGN</v>
      </c>
      <c r="KE113" s="51" t="str">
        <f t="shared" si="199"/>
        <v>TFICEEVAND</v>
      </c>
      <c r="KF113" s="51" t="str">
        <f t="shared" si="199"/>
        <v>LTTALRRPIN</v>
      </c>
      <c r="KG113" s="51" t="str">
        <f t="shared" si="199"/>
        <v>ATDRSHYYVD</v>
      </c>
      <c r="KH113" s="51" t="str">
        <f t="shared" si="198"/>
        <v>SVTVKETVVQ</v>
      </c>
      <c r="KI113" s="51" t="str">
        <f t="shared" si="198"/>
        <v>FNYR--RDGQ</v>
      </c>
      <c r="KJ113" s="51" t="str">
        <f t="shared" si="198"/>
        <v>PFYE----RF</v>
      </c>
      <c r="KK113" s="51" t="str">
        <f t="shared" si="182"/>
        <v>PLCAFTNLDK</v>
      </c>
      <c r="KL113" s="51" t="str">
        <f t="shared" si="180"/>
        <v>----LKFK--</v>
      </c>
      <c r="KM113" s="51" t="str">
        <f t="shared" si="180"/>
        <v>EV----CKTT</v>
      </c>
      <c r="KN113" s="51" t="str">
        <f t="shared" si="180"/>
        <v>-TGIPEYNFI</v>
      </c>
      <c r="KO113" s="51" t="str">
        <f t="shared" si="180"/>
        <v>I---YDSSDR</v>
      </c>
      <c r="KP113" s="51" t="str">
        <f t="shared" si="180"/>
        <v>GQESLARSAC</v>
      </c>
      <c r="KQ113" s="51" t="str">
        <f t="shared" si="180"/>
        <v>VYYSQVLCKS</v>
      </c>
      <c r="KR113" s="51" t="str">
        <f t="shared" si="180"/>
        <v>ILLVDSSLVT</v>
      </c>
      <c r="KS113" s="51" t="str">
        <f t="shared" si="180"/>
        <v>SVGDSSEIAT</v>
      </c>
      <c r="KT113" s="51" t="str">
        <f t="shared" si="180"/>
        <v>KMFDSFVNSF</v>
      </c>
      <c r="KU113" s="51" t="str">
        <f t="shared" si="180"/>
        <v>VSL---YNVT</v>
      </c>
      <c r="KV113" s="51" t="str">
        <f t="shared" si="180"/>
        <v>RDKLEKLIST</v>
      </c>
      <c r="KW113" s="51" t="str">
        <f t="shared" si="180"/>
        <v>ARDGVRRGDN</v>
      </c>
      <c r="KX113" s="51" t="str">
        <f t="shared" si="180"/>
        <v>FHSVLTTFID</v>
      </c>
      <c r="KY113" s="51" t="str">
        <f t="shared" si="180"/>
        <v>AARGPA-GVE</v>
      </c>
      <c r="KZ113" s="51" t="str">
        <f t="shared" si="180"/>
        <v>SDVETNEIVD</v>
      </c>
      <c r="LA113" s="51" t="str">
        <f t="shared" si="123"/>
        <v>SVQYAHKHDI</v>
      </c>
      <c r="LB113" s="51" t="str">
        <f t="shared" si="122"/>
        <v>QITNESYNNY</v>
      </c>
      <c r="LC113" s="51" t="str">
        <f t="shared" si="122"/>
        <v>VPSYVKPDS-</v>
      </c>
      <c r="LD113" s="51" t="str">
        <f t="shared" si="122"/>
        <v>--------VS</v>
      </c>
      <c r="LE113" s="51" t="str">
        <f t="shared" si="122"/>
        <v>TSDLGSLIDC</v>
      </c>
      <c r="LF113" s="51" t="str">
        <f t="shared" si="122"/>
        <v>NAASVNQIVL</v>
      </c>
      <c r="LG113" s="51" t="str">
        <f t="shared" si="201"/>
        <v>RNSNGACIWN</v>
      </c>
      <c r="LH113" s="51" t="str">
        <f t="shared" si="200"/>
        <v>AAAYMKLSDA</v>
      </c>
      <c r="LI113" s="51" t="str">
        <f t="shared" si="200"/>
        <v>LKRQIRIACR</v>
      </c>
      <c r="LJ113" s="51" t="str">
        <f t="shared" si="200"/>
        <v>KCNLAFRLTT</v>
      </c>
      <c r="LK113" s="51" t="str">
        <f t="shared" si="200"/>
        <v>SKLRANDNIL</v>
      </c>
      <c r="LL113" s="51" t="str">
        <f t="shared" si="148"/>
        <v>SVRFT-----</v>
      </c>
      <c r="LM113" s="51" t="str">
        <f t="shared" si="191"/>
        <v>------ANKI</v>
      </c>
      <c r="LN113" s="51" t="str">
        <f t="shared" si="191"/>
        <v>VGG</v>
      </c>
      <c r="LO113" s="43"/>
    </row>
    <row r="114" spans="1:327" s="52" customFormat="1" x14ac:dyDescent="0.3">
      <c r="A114" s="66" t="s">
        <v>125</v>
      </c>
      <c r="B114" s="43" t="s">
        <v>582</v>
      </c>
      <c r="C114" s="44" t="s">
        <v>350</v>
      </c>
      <c r="D114" s="43" t="str">
        <f t="shared" si="175"/>
        <v>----------</v>
      </c>
      <c r="E114" s="43" t="str">
        <f t="shared" si="175"/>
        <v>----------</v>
      </c>
      <c r="F114" s="43" t="str">
        <f t="shared" si="175"/>
        <v>----------</v>
      </c>
      <c r="G114" s="43" t="str">
        <f t="shared" si="187"/>
        <v>----------</v>
      </c>
      <c r="H114" s="43" t="str">
        <f t="shared" si="187"/>
        <v>----------</v>
      </c>
      <c r="I114" s="45" t="str">
        <f t="shared" si="187"/>
        <v>-APVKKVAFG</v>
      </c>
      <c r="J114" s="45" t="str">
        <f t="shared" si="187"/>
        <v>GD--------</v>
      </c>
      <c r="K114" s="45" t="str">
        <f t="shared" si="187"/>
        <v>----------</v>
      </c>
      <c r="L114" s="45" t="str">
        <f t="shared" si="187"/>
        <v>----------</v>
      </c>
      <c r="M114" s="45" t="str">
        <f t="shared" si="187"/>
        <v>-QVH------</v>
      </c>
      <c r="N114" s="45" t="str">
        <f t="shared" si="187"/>
        <v>EVVA--VRSV</v>
      </c>
      <c r="O114" s="45" t="str">
        <f t="shared" si="187"/>
        <v>TVEYN--IHA</v>
      </c>
      <c r="P114" s="45" t="str">
        <f t="shared" si="187"/>
        <v>VLDTLLASSS</v>
      </c>
      <c r="Q114" s="45" t="str">
        <f t="shared" si="187"/>
        <v>LRTFVVDKSL</v>
      </c>
      <c r="R114" s="45" t="str">
        <f t="shared" si="187"/>
        <v>SIEEFADVVK</v>
      </c>
      <c r="S114" s="45" t="str">
        <f t="shared" si="187"/>
        <v>EQVSDLL---</v>
      </c>
      <c r="T114" s="45" t="str">
        <f t="shared" si="187"/>
        <v>--------VK</v>
      </c>
      <c r="U114" s="45" t="str">
        <f t="shared" si="183"/>
        <v>LLRG---M-P</v>
      </c>
      <c r="V114" s="45" t="str">
        <f t="shared" si="183"/>
        <v>IPDFDLDDFI</v>
      </c>
      <c r="W114" s="45" t="str">
        <f t="shared" si="183"/>
        <v>DAPCYCFNAE</v>
      </c>
      <c r="X114" s="45" t="str">
        <f t="shared" si="183"/>
        <v>GDASWSST--</v>
      </c>
      <c r="Y114" s="45" t="str">
        <f t="shared" si="183"/>
        <v>MIFSLH-P--</v>
      </c>
      <c r="Z114" s="46" t="str">
        <f t="shared" si="183"/>
        <v>VECDEECS-E</v>
      </c>
      <c r="AA114" s="46" t="str">
        <f t="shared" si="183"/>
        <v>VEASDLEE--</v>
      </c>
      <c r="AB114" s="46" t="str">
        <f t="shared" si="183"/>
        <v>-GESECISE-</v>
      </c>
      <c r="AC114" s="46" t="str">
        <f t="shared" si="183"/>
        <v>----------</v>
      </c>
      <c r="AD114" s="46" t="str">
        <f t="shared" si="183"/>
        <v>TSTEQVDVSH</v>
      </c>
      <c r="AE114" s="46" t="str">
        <f t="shared" si="183"/>
        <v>E-VSDDE---</v>
      </c>
      <c r="AF114" s="46" t="str">
        <f t="shared" si="183"/>
        <v>----------</v>
      </c>
      <c r="AG114" s="46" t="str">
        <f t="shared" si="183"/>
        <v>----------</v>
      </c>
      <c r="AH114" s="46" t="str">
        <f t="shared" si="183"/>
        <v>----------</v>
      </c>
      <c r="AI114" s="46" t="str">
        <f t="shared" si="183"/>
        <v>----------</v>
      </c>
      <c r="AJ114" s="46" t="str">
        <f t="shared" si="183"/>
        <v>----------</v>
      </c>
      <c r="AK114" s="46" t="str">
        <f t="shared" si="176"/>
        <v>----------</v>
      </c>
      <c r="AL114" s="46" t="str">
        <f t="shared" si="176"/>
        <v>----------</v>
      </c>
      <c r="AM114" s="46" t="str">
        <f t="shared" si="166"/>
        <v>----------</v>
      </c>
      <c r="AN114" s="46" t="str">
        <f t="shared" si="166"/>
        <v>----------</v>
      </c>
      <c r="AO114" s="46" t="str">
        <f t="shared" si="166"/>
        <v>--WAAA-VDE</v>
      </c>
      <c r="AP114" s="46" t="str">
        <f t="shared" si="166"/>
        <v>AFPLDEAEDV</v>
      </c>
      <c r="AQ114" s="46" t="str">
        <f t="shared" si="166"/>
        <v>TESVQE----</v>
      </c>
      <c r="AR114" s="46" t="str">
        <f t="shared" si="166"/>
        <v>----------</v>
      </c>
      <c r="AS114" s="46" t="str">
        <f t="shared" si="166"/>
        <v>----------</v>
      </c>
      <c r="AT114" s="46" t="str">
        <f t="shared" si="162"/>
        <v>----------</v>
      </c>
      <c r="AU114" s="46" t="str">
        <f t="shared" si="162"/>
        <v>------E---</v>
      </c>
      <c r="AV114" s="46" t="str">
        <f t="shared" si="162"/>
        <v>----------</v>
      </c>
      <c r="AW114" s="46" t="str">
        <f t="shared" si="162"/>
        <v>----------</v>
      </c>
      <c r="AX114" s="46" t="str">
        <f t="shared" si="162"/>
        <v>-----A----</v>
      </c>
      <c r="AY114" s="46" t="str">
        <f t="shared" si="162"/>
        <v>----------</v>
      </c>
      <c r="AZ114" s="46" t="str">
        <f t="shared" si="181"/>
        <v>----------</v>
      </c>
      <c r="BA114" s="46" t="str">
        <f t="shared" si="181"/>
        <v>----------</v>
      </c>
      <c r="BB114" s="46" t="str">
        <f t="shared" si="181"/>
        <v>----------</v>
      </c>
      <c r="BC114" s="46" t="str">
        <f t="shared" si="181"/>
        <v>----------</v>
      </c>
      <c r="BD114" s="46" t="str">
        <f t="shared" si="181"/>
        <v>----------</v>
      </c>
      <c r="BE114" s="46" t="str">
        <f t="shared" si="181"/>
        <v>QPV-------</v>
      </c>
      <c r="BF114" s="46" t="str">
        <f t="shared" si="181"/>
        <v>----------</v>
      </c>
      <c r="BG114" s="46" t="str">
        <f t="shared" si="181"/>
        <v>--------EV</v>
      </c>
      <c r="BH114" s="46" t="str">
        <f t="shared" si="181"/>
        <v>P-VEDIAQ--</v>
      </c>
      <c r="BI114" s="46" t="str">
        <f t="shared" si="181"/>
        <v>-VVIA--DTL</v>
      </c>
      <c r="BJ114" s="46" t="str">
        <f t="shared" si="181"/>
        <v>QETP------</v>
      </c>
      <c r="BK114" s="46" t="str">
        <f t="shared" si="181"/>
        <v>--V-------</v>
      </c>
      <c r="BL114" s="46" t="str">
        <f t="shared" si="181"/>
        <v>------VFDT</v>
      </c>
      <c r="BM114" s="46" t="str">
        <f t="shared" si="181"/>
        <v>V---------</v>
      </c>
      <c r="BN114" s="46" t="str">
        <f t="shared" si="181"/>
        <v>--------EV</v>
      </c>
      <c r="BO114" s="46" t="str">
        <f t="shared" si="181"/>
        <v>PP--------</v>
      </c>
      <c r="BP114" s="46" t="str">
        <f t="shared" si="179"/>
        <v>----------</v>
      </c>
      <c r="BQ114" s="46" t="str">
        <f t="shared" si="178"/>
        <v>----------</v>
      </c>
      <c r="BR114" s="46" t="str">
        <f t="shared" si="178"/>
        <v>----------</v>
      </c>
      <c r="BS114" s="46" t="str">
        <f t="shared" si="178"/>
        <v>----------</v>
      </c>
      <c r="BT114" s="46" t="str">
        <f t="shared" si="178"/>
        <v>----------</v>
      </c>
      <c r="BU114" s="46" t="str">
        <f t="shared" si="178"/>
        <v>----------</v>
      </c>
      <c r="BV114" s="46" t="str">
        <f t="shared" si="178"/>
        <v>------QV--</v>
      </c>
      <c r="BW114" s="46" t="str">
        <f t="shared" si="178"/>
        <v>----------</v>
      </c>
      <c r="BX114" s="46" t="str">
        <f t="shared" si="178"/>
        <v>----------</v>
      </c>
      <c r="BY114" s="46" t="str">
        <f t="shared" si="178"/>
        <v>----------</v>
      </c>
      <c r="BZ114" s="46" t="str">
        <f t="shared" si="178"/>
        <v>----------</v>
      </c>
      <c r="CA114" s="46" t="str">
        <f t="shared" si="177"/>
        <v>----------</v>
      </c>
      <c r="CB114" s="46" t="str">
        <f t="shared" si="177"/>
        <v>----------</v>
      </c>
      <c r="CC114" s="46" t="str">
        <f t="shared" si="177"/>
        <v>----------</v>
      </c>
      <c r="CD114" s="46" t="str">
        <f t="shared" si="177"/>
        <v>----------</v>
      </c>
      <c r="CE114" s="46" t="str">
        <f t="shared" si="177"/>
        <v>----------</v>
      </c>
      <c r="CF114" s="46" t="str">
        <f t="shared" si="177"/>
        <v>----------</v>
      </c>
      <c r="CG114" s="46" t="str">
        <f t="shared" si="177"/>
        <v>----------</v>
      </c>
      <c r="CH114" s="46" t="str">
        <f t="shared" si="188"/>
        <v>---V---KLP</v>
      </c>
      <c r="CI114" s="46" t="str">
        <f t="shared" si="188"/>
        <v>S---------</v>
      </c>
      <c r="CJ114" s="46" t="str">
        <f t="shared" si="188"/>
        <v>----------</v>
      </c>
      <c r="CK114" s="46" t="str">
        <f t="shared" si="188"/>
        <v>----------</v>
      </c>
      <c r="CL114" s="46" t="str">
        <f t="shared" si="188"/>
        <v>----------</v>
      </c>
      <c r="CM114" s="46" t="str">
        <f t="shared" si="188"/>
        <v>----------</v>
      </c>
      <c r="CN114" s="46" t="str">
        <f t="shared" si="188"/>
        <v>----------</v>
      </c>
      <c r="CO114" s="46" t="str">
        <f t="shared" si="188"/>
        <v>----------</v>
      </c>
      <c r="CP114" s="46" t="str">
        <f t="shared" si="188"/>
        <v>----------</v>
      </c>
      <c r="CQ114" s="46" t="str">
        <f t="shared" si="188"/>
        <v>----------</v>
      </c>
      <c r="CR114" s="46" t="str">
        <f t="shared" si="188"/>
        <v>----------</v>
      </c>
      <c r="CS114" s="46" t="str">
        <f t="shared" si="188"/>
        <v>-EP---QTIQ</v>
      </c>
      <c r="CT114" s="46" t="str">
        <f t="shared" si="188"/>
        <v>PEVKEV----</v>
      </c>
      <c r="CU114" s="43" t="str">
        <f t="shared" si="188"/>
        <v>--------AP</v>
      </c>
      <c r="CV114" s="43" t="str">
        <f t="shared" si="188"/>
        <v>VYEADTE---</v>
      </c>
      <c r="CW114" s="43" t="str">
        <f t="shared" si="188"/>
        <v>--Q-TQSVTV</v>
      </c>
      <c r="CX114" s="43" t="str">
        <f t="shared" si="184"/>
        <v>KPKRLR----</v>
      </c>
      <c r="CY114" s="43" t="str">
        <f t="shared" si="184"/>
        <v>--KKR-----</v>
      </c>
      <c r="CZ114" s="43" t="str">
        <f t="shared" si="184"/>
        <v>----------</v>
      </c>
      <c r="DA114" s="43" t="str">
        <f t="shared" si="184"/>
        <v>----------</v>
      </c>
      <c r="DB114" s="43" t="str">
        <f t="shared" si="184"/>
        <v>----------</v>
      </c>
      <c r="DC114" s="43" t="str">
        <f t="shared" si="184"/>
        <v>----------</v>
      </c>
      <c r="DD114" s="43" t="str">
        <f t="shared" si="184"/>
        <v>----------</v>
      </c>
      <c r="DE114" s="43" t="str">
        <f t="shared" si="184"/>
        <v>----------</v>
      </c>
      <c r="DF114" s="43" t="str">
        <f t="shared" si="184"/>
        <v>----------</v>
      </c>
      <c r="DG114" s="49" t="str">
        <f t="shared" si="184"/>
        <v>----------</v>
      </c>
      <c r="DH114" s="49" t="str">
        <f t="shared" si="184"/>
        <v>-NVDPLSNFE</v>
      </c>
      <c r="DI114" s="49" t="str">
        <f t="shared" si="184"/>
        <v>HKVITECVTI</v>
      </c>
      <c r="DJ114" s="49" t="str">
        <f t="shared" si="184"/>
        <v>VLGDAIQVAK</v>
      </c>
      <c r="DK114" s="49" t="str">
        <f t="shared" si="184"/>
        <v>CY--GESVLV</v>
      </c>
      <c r="DL114" s="49" t="str">
        <f t="shared" si="172"/>
        <v>NAANTHLKHG</v>
      </c>
      <c r="DM114" s="49" t="str">
        <f t="shared" si="172"/>
        <v>GGIAGAINAA</v>
      </c>
      <c r="DN114" s="49" t="str">
        <f t="shared" si="172"/>
        <v>SKGAVQKESD</v>
      </c>
      <c r="DO114" s="49" t="str">
        <f t="shared" si="168"/>
        <v>EYILAKGPLQ</v>
      </c>
      <c r="DP114" s="49" t="str">
        <f t="shared" si="195"/>
        <v>VGDSVLLQGH</v>
      </c>
      <c r="DQ114" s="49" t="str">
        <f t="shared" si="195"/>
        <v>SLAK------</v>
      </c>
      <c r="DR114" s="49" t="str">
        <f t="shared" si="195"/>
        <v>-NILHVVGPD</v>
      </c>
      <c r="DS114" s="49" t="str">
        <f t="shared" si="195"/>
        <v>ARA--KQDVS</v>
      </c>
      <c r="DT114" s="49" t="str">
        <f t="shared" si="195"/>
        <v>LLSKCY----</v>
      </c>
      <c r="DU114" s="49" t="str">
        <f t="shared" si="195"/>
        <v>KAMNA--YPL</v>
      </c>
      <c r="DV114" s="49" t="str">
        <f t="shared" si="195"/>
        <v>VVTPLVSAGI</v>
      </c>
      <c r="DW114" s="49" t="str">
        <f t="shared" si="195"/>
        <v>FGVKPAVSFD</v>
      </c>
      <c r="DX114" s="49" t="str">
        <f t="shared" si="195"/>
        <v>YLIREAKTRV</v>
      </c>
      <c r="DY114" s="49" t="str">
        <f t="shared" si="195"/>
        <v>L---VVVNSQ</v>
      </c>
      <c r="DZ114" s="49" t="str">
        <f t="shared" si="195"/>
        <v>DVYKSLTI--</v>
      </c>
      <c r="EA114" s="49" t="str">
        <f t="shared" si="195"/>
        <v>----------</v>
      </c>
      <c r="EB114" s="49" t="str">
        <f t="shared" si="195"/>
        <v>VDIPQSLTF-</v>
      </c>
      <c r="EC114" s="43" t="str">
        <f t="shared" si="195"/>
        <v>----------</v>
      </c>
      <c r="ED114" s="43" t="str">
        <f t="shared" si="195"/>
        <v>----------</v>
      </c>
      <c r="EE114" s="43" t="str">
        <f t="shared" si="195"/>
        <v>----------</v>
      </c>
      <c r="EF114" s="43" t="str">
        <f t="shared" si="192"/>
        <v>----------</v>
      </c>
      <c r="EG114" s="43" t="str">
        <f t="shared" si="192"/>
        <v>----------</v>
      </c>
      <c r="EH114" s="43" t="str">
        <f t="shared" si="192"/>
        <v>----------</v>
      </c>
      <c r="EI114" s="43" t="str">
        <f t="shared" si="192"/>
        <v>----------</v>
      </c>
      <c r="EJ114" s="43" t="str">
        <f t="shared" si="192"/>
        <v>----------</v>
      </c>
      <c r="EK114" s="43" t="str">
        <f t="shared" si="192"/>
        <v>----------</v>
      </c>
      <c r="EL114" s="43" t="str">
        <f t="shared" si="192"/>
        <v>----------</v>
      </c>
      <c r="EM114" s="43" t="str">
        <f t="shared" si="192"/>
        <v>----------</v>
      </c>
      <c r="EN114" s="43" t="str">
        <f t="shared" si="192"/>
        <v>----------</v>
      </c>
      <c r="EO114" s="43" t="str">
        <f t="shared" si="192"/>
        <v>----------</v>
      </c>
      <c r="EP114" s="51" t="str">
        <f t="shared" si="192"/>
        <v>S-YDGLRGA-</v>
      </c>
      <c r="EQ114" s="51" t="str">
        <f t="shared" si="192"/>
        <v>----------</v>
      </c>
      <c r="ER114" s="51" t="str">
        <f t="shared" si="192"/>
        <v>IRKAKDYG-F</v>
      </c>
      <c r="ES114" s="51" t="str">
        <f t="shared" si="159"/>
        <v>TVFV------</v>
      </c>
      <c r="ET114" s="43" t="str">
        <f t="shared" si="189"/>
        <v>----------</v>
      </c>
      <c r="EU114" s="43" t="str">
        <f t="shared" si="189"/>
        <v>----------</v>
      </c>
      <c r="EV114" s="45" t="str">
        <f t="shared" si="189"/>
        <v>C---------</v>
      </c>
      <c r="EW114" s="45" t="str">
        <f t="shared" si="189"/>
        <v>----------</v>
      </c>
      <c r="EX114" s="45" t="str">
        <f t="shared" si="189"/>
        <v>-----TDNSA</v>
      </c>
      <c r="EY114" s="45" t="str">
        <f t="shared" si="189"/>
        <v>NTKVLR--NK</v>
      </c>
      <c r="EZ114" s="45" t="str">
        <f t="shared" si="189"/>
        <v>GVDYTKKFLT</v>
      </c>
      <c r="FA114" s="45" t="str">
        <f t="shared" si="189"/>
        <v>VD-GVQYYCY</v>
      </c>
      <c r="FB114" s="45" t="str">
        <f t="shared" si="189"/>
        <v>TSKDT-----</v>
      </c>
      <c r="FC114" s="45" t="str">
        <f t="shared" si="189"/>
        <v>----------</v>
      </c>
      <c r="FD114" s="45" t="str">
        <f t="shared" si="189"/>
        <v>---LDDILQQ</v>
      </c>
      <c r="FE114" s="45" t="str">
        <f t="shared" si="189"/>
        <v>ANK-SVGI--</v>
      </c>
      <c r="FF114" s="45" t="str">
        <f t="shared" si="189"/>
        <v>----------</v>
      </c>
      <c r="FG114" s="45" t="str">
        <f t="shared" si="189"/>
        <v>--ISMPLGYV</v>
      </c>
      <c r="FH114" s="45" t="str">
        <f t="shared" si="189"/>
        <v>SHGLDLIQAG</v>
      </c>
      <c r="FI114" s="45" t="str">
        <f t="shared" si="189"/>
        <v>SVVRRVNVPY</v>
      </c>
      <c r="FJ114" s="45" t="str">
        <f t="shared" si="185"/>
        <v>VCLLANK--E</v>
      </c>
      <c r="FK114" s="45" t="str">
        <f t="shared" si="185"/>
        <v>Q-EAIL--MS</v>
      </c>
      <c r="FL114" s="42" t="str">
        <f t="shared" si="185"/>
        <v>EDVKLNPSED</v>
      </c>
      <c r="FM114" s="42" t="str">
        <f t="shared" si="185"/>
        <v>FIKHVRTNGG</v>
      </c>
      <c r="FN114" s="42" t="str">
        <f t="shared" si="185"/>
        <v>YNSWHLVEGE</v>
      </c>
      <c r="FO114" s="42" t="str">
        <f t="shared" si="185"/>
        <v>LLVQDLRLNK</v>
      </c>
      <c r="FP114" s="42" t="str">
        <f t="shared" si="185"/>
        <v>LLHWSDQTIC</v>
      </c>
      <c r="FQ114" s="42" t="str">
        <f t="shared" si="185"/>
        <v>YK------DS</v>
      </c>
      <c r="FR114" s="42" t="str">
        <f t="shared" si="185"/>
        <v>VFYVVKNSTA</v>
      </c>
      <c r="FS114" s="42" t="str">
        <f t="shared" si="185"/>
        <v>FPFETLSACR</v>
      </c>
      <c r="FT114" s="42" t="str">
        <f t="shared" si="185"/>
        <v>AYLDSRTTQ-</v>
      </c>
      <c r="FU114" s="47" t="str">
        <f t="shared" si="185"/>
        <v>QLTIEVLVTV</v>
      </c>
      <c r="FV114" s="47" t="str">
        <f t="shared" si="185"/>
        <v>DGVNFRTV--</v>
      </c>
      <c r="FW114" s="47" t="str">
        <f t="shared" si="185"/>
        <v>----------</v>
      </c>
      <c r="FX114" s="47" t="str">
        <f t="shared" si="173"/>
        <v>----------</v>
      </c>
      <c r="FY114" s="47" t="str">
        <f t="shared" si="173"/>
        <v>VLNNKNTYRS</v>
      </c>
      <c r="FZ114" s="47" t="str">
        <f t="shared" si="173"/>
        <v>QLGC-VFFNG</v>
      </c>
      <c r="GA114" s="47" t="str">
        <f t="shared" si="169"/>
        <v>ADISDTIPDE</v>
      </c>
      <c r="GB114" s="47" t="str">
        <f t="shared" si="196"/>
        <v>KQNGHSLYLA</v>
      </c>
      <c r="GC114" s="47" t="str">
        <f t="shared" si="196"/>
        <v>DNLTADETKA</v>
      </c>
      <c r="GD114" s="47" t="str">
        <f t="shared" si="196"/>
        <v>LKELYGPVDP</v>
      </c>
      <c r="GE114" s="47" t="str">
        <f t="shared" si="196"/>
        <v>TFLHRFYSLK</v>
      </c>
      <c r="GF114" s="47" t="str">
        <f t="shared" si="196"/>
        <v>AAVHKWKMVV</v>
      </c>
      <c r="GG114" s="47" t="str">
        <f t="shared" si="196"/>
        <v>CD--KVCSLK</v>
      </c>
      <c r="GH114" s="48" t="str">
        <f t="shared" si="196"/>
        <v>LSDNNCYLNA</v>
      </c>
      <c r="GI114" s="47" t="str">
        <f t="shared" si="196"/>
        <v>VIMTLDLLKD</v>
      </c>
      <c r="GJ114" s="47" t="str">
        <f t="shared" si="196"/>
        <v>IKFVIPALQH</v>
      </c>
      <c r="GK114" s="47" t="str">
        <f t="shared" si="196"/>
        <v>AFMKHKGGDS</v>
      </c>
      <c r="GL114" s="47" t="str">
        <f t="shared" si="196"/>
        <v>TDFIALIMAY</v>
      </c>
      <c r="GM114" s="47" t="str">
        <f t="shared" si="196"/>
        <v>G--NCTFGAP</v>
      </c>
      <c r="GN114" s="47" t="str">
        <f t="shared" si="196"/>
        <v>DDASRLLHTV</v>
      </c>
      <c r="GO114" s="47" t="str">
        <f t="shared" si="196"/>
        <v>LAKAELCCSA</v>
      </c>
      <c r="GP114" s="47" t="str">
        <f t="shared" si="196"/>
        <v>RMVWREWCNV</v>
      </c>
      <c r="GQ114" s="47" t="str">
        <f t="shared" si="196"/>
        <v>CGIKD-----</v>
      </c>
      <c r="GR114" s="47" t="str">
        <f t="shared" si="193"/>
        <v>VVLQGLRAC-</v>
      </c>
      <c r="GS114" s="47" t="str">
        <f t="shared" si="193"/>
        <v>CYVGVQTVED</v>
      </c>
      <c r="GT114" s="47" t="str">
        <f t="shared" si="193"/>
        <v>LRARMTYVCQ</v>
      </c>
      <c r="GU114" s="47" t="str">
        <f t="shared" si="193"/>
        <v>CGGERHRQIV</v>
      </c>
      <c r="GV114" s="47" t="str">
        <f t="shared" si="193"/>
        <v>EHTTPWLLLS</v>
      </c>
      <c r="GW114" s="47" t="str">
        <f t="shared" si="193"/>
        <v>GTPNEKLVT-</v>
      </c>
      <c r="GX114" s="47" t="str">
        <f t="shared" si="193"/>
        <v>--TFTAPDFV</v>
      </c>
      <c r="GY114" s="47" t="str">
        <f t="shared" si="193"/>
        <v>AFNVFQGIET</v>
      </c>
      <c r="GZ114" s="47" t="str">
        <f t="shared" si="193"/>
        <v>AVGH---YVH</v>
      </c>
      <c r="HA114" s="47" t="str">
        <f t="shared" si="193"/>
        <v>ARLKGGLILK</v>
      </c>
      <c r="HB114" s="47" t="str">
        <f t="shared" si="193"/>
        <v>FDSGTVSKTS</v>
      </c>
      <c r="HC114" s="47" t="str">
        <f t="shared" si="193"/>
        <v>DWKCKV--TD</v>
      </c>
      <c r="HD114" s="47" t="str">
        <f t="shared" si="193"/>
        <v>VLFPG-QKYS</v>
      </c>
      <c r="HE114" s="47" t="str">
        <f t="shared" si="160"/>
        <v>SDCNVVRYSL</v>
      </c>
      <c r="HF114" s="46" t="str">
        <f t="shared" si="190"/>
        <v>DGNFRTEVDP</v>
      </c>
      <c r="HG114" s="46" t="str">
        <f t="shared" si="190"/>
        <v>DLSAFYVKDG</v>
      </c>
      <c r="HH114" s="46" t="str">
        <f t="shared" si="190"/>
        <v>KYFT-SEPPV</v>
      </c>
      <c r="HI114" s="46" t="str">
        <f t="shared" si="190"/>
        <v>-TYSPATILA</v>
      </c>
      <c r="HJ114" s="46" t="str">
        <f t="shared" si="190"/>
        <v>GSVYTNSCLV</v>
      </c>
      <c r="HK114" s="46" t="str">
        <f t="shared" si="190"/>
        <v>SSDGQ-PGGD</v>
      </c>
      <c r="HL114" s="46" t="str">
        <f t="shared" si="190"/>
        <v>AISLSFNNLL</v>
      </c>
      <c r="HM114" s="46" t="str">
        <f t="shared" si="190"/>
        <v>GFDSSKPVTK</v>
      </c>
      <c r="HN114" s="46" t="str">
        <f t="shared" si="190"/>
        <v>KYTYS-FLPK</v>
      </c>
      <c r="HO114" s="46" t="str">
        <f t="shared" si="190"/>
        <v>EDGDVLLAEF</v>
      </c>
      <c r="HP114" s="46" t="str">
        <f t="shared" si="190"/>
        <v>DTYDPIYKNG</v>
      </c>
      <c r="HQ114" s="46" t="str">
        <f t="shared" si="190"/>
        <v>AMYKGKPILW</v>
      </c>
      <c r="HR114" s="46" t="str">
        <f t="shared" si="190"/>
        <v>V-NKASYD-I</v>
      </c>
      <c r="HS114" s="42" t="str">
        <f t="shared" si="190"/>
        <v>NLNKFNRASL</v>
      </c>
      <c r="HT114" s="42" t="str">
        <f t="shared" si="190"/>
        <v>RQIFDVAPIE</v>
      </c>
      <c r="HU114" s="42" t="str">
        <f t="shared" si="190"/>
        <v>LENKFTPLSV</v>
      </c>
      <c r="HV114" s="42" t="str">
        <f t="shared" si="186"/>
        <v>ASTPV-----</v>
      </c>
      <c r="HW114" s="42" t="str">
        <f t="shared" si="186"/>
        <v>-EPPT-----</v>
      </c>
      <c r="HX114" s="42" t="str">
        <f t="shared" si="186"/>
        <v>----------</v>
      </c>
      <c r="HY114" s="42" t="str">
        <f t="shared" si="186"/>
        <v>----------</v>
      </c>
      <c r="HZ114" s="42" t="str">
        <f t="shared" si="186"/>
        <v>----------</v>
      </c>
      <c r="IA114" s="42" t="str">
        <f t="shared" si="186"/>
        <v>---------V</v>
      </c>
      <c r="IB114" s="42" t="str">
        <f t="shared" si="186"/>
        <v>DVVALQQEMT</v>
      </c>
      <c r="IC114" s="42" t="str">
        <f t="shared" si="186"/>
        <v>IVKCKGLNKP</v>
      </c>
      <c r="ID114" s="42" t="str">
        <f t="shared" si="186"/>
        <v>FVKDNVSFVV</v>
      </c>
      <c r="IE114" s="42" t="str">
        <f t="shared" si="186"/>
        <v>DD------SG</v>
      </c>
      <c r="IF114" s="42" t="str">
        <f t="shared" si="186"/>
        <v>TPVVEYLSKE</v>
      </c>
      <c r="IG114" s="42" t="str">
        <f t="shared" si="186"/>
        <v>DLHTLYVDPK</v>
      </c>
      <c r="IH114" s="42" t="str">
        <f t="shared" si="186"/>
        <v>YQVIVL--KD</v>
      </c>
      <c r="II114" s="42" t="str">
        <f t="shared" si="186"/>
        <v>NVLSSMLRLH</v>
      </c>
      <c r="IJ114" s="42" t="str">
        <f t="shared" si="174"/>
        <v>TVESG-----</v>
      </c>
      <c r="IK114" s="42" t="str">
        <f t="shared" si="174"/>
        <v>--DINVVAAS</v>
      </c>
      <c r="IL114" s="42" t="str">
        <f t="shared" si="174"/>
        <v>GSLTRKVKLL</v>
      </c>
      <c r="IM114" s="42" t="str">
        <f t="shared" si="170"/>
        <v>FRASFYFKEF</v>
      </c>
      <c r="IN114" s="42" t="str">
        <f t="shared" si="197"/>
        <v>ATRTFT----</v>
      </c>
      <c r="IO114" s="42" t="str">
        <f t="shared" si="197"/>
        <v>-------ATT</v>
      </c>
      <c r="IP114" s="43" t="str">
        <f t="shared" si="197"/>
        <v>AVGSCIKSVV</v>
      </c>
      <c r="IQ114" s="43" t="str">
        <f t="shared" si="197"/>
        <v>RHLGVTK---</v>
      </c>
      <c r="IR114" s="43" t="str">
        <f t="shared" si="197"/>
        <v>GILTGCFSFV</v>
      </c>
      <c r="IS114" s="43" t="str">
        <f t="shared" si="197"/>
        <v>K---MLFMLP</v>
      </c>
      <c r="IT114" s="43" t="str">
        <f t="shared" si="197"/>
        <v>LAYFSDSKLG</v>
      </c>
      <c r="IU114" s="43" t="str">
        <f t="shared" si="197"/>
        <v>TTEVKVSALK</v>
      </c>
      <c r="IV114" s="43" t="str">
        <f t="shared" si="197"/>
        <v>TAGVVTGN--</v>
      </c>
      <c r="IW114" s="43" t="str">
        <f t="shared" si="197"/>
        <v>--VVQQCCTA</v>
      </c>
      <c r="IX114" s="43" t="str">
        <f t="shared" si="197"/>
        <v>AVDLSMD---</v>
      </c>
      <c r="IY114" s="50" t="str">
        <f t="shared" si="197"/>
        <v>--RLRRVDWK</v>
      </c>
      <c r="IZ114" s="50" t="str">
        <f t="shared" si="197"/>
        <v>STLRLLLM-L</v>
      </c>
      <c r="JA114" s="50" t="str">
        <f t="shared" si="197"/>
        <v>CT-TMVLLSS</v>
      </c>
      <c r="JB114" s="50" t="str">
        <f t="shared" si="197"/>
        <v>VYHL------</v>
      </c>
      <c r="JC114" s="50" t="str">
        <f t="shared" si="197"/>
        <v>--------YV</v>
      </c>
      <c r="JD114" s="50" t="str">
        <f t="shared" si="194"/>
        <v>FNQVLSSDVM</v>
      </c>
      <c r="JE114" s="50" t="str">
        <f t="shared" si="194"/>
        <v>FEDA----QG</v>
      </c>
      <c r="JF114" s="45" t="str">
        <f t="shared" si="194"/>
        <v>LKKFYKEVRA</v>
      </c>
      <c r="JG114" s="45" t="str">
        <f t="shared" si="194"/>
        <v>YLGISSACDG</v>
      </c>
      <c r="JH114" s="45" t="str">
        <f t="shared" si="194"/>
        <v>LAS-------</v>
      </c>
      <c r="JI114" s="45" t="str">
        <f t="shared" si="194"/>
        <v>----------</v>
      </c>
      <c r="JJ114" s="45" t="str">
        <f t="shared" si="194"/>
        <v>AYRAN-SFDV</v>
      </c>
      <c r="JK114" s="45" t="str">
        <f t="shared" si="194"/>
        <v>PTFCANRSAM</v>
      </c>
      <c r="JL114" s="45" t="str">
        <f t="shared" si="194"/>
        <v>CNWCLISQDS</v>
      </c>
      <c r="JM114" s="45" t="str">
        <f t="shared" si="194"/>
        <v>ITHYPALKMV</v>
      </c>
      <c r="JN114" s="45" t="str">
        <f t="shared" si="194"/>
        <v>QTHLSHY--V</v>
      </c>
      <c r="JO114" s="45" t="str">
        <f t="shared" si="194"/>
        <v>LNI-DWLWFA</v>
      </c>
      <c r="JP114" s="50" t="str">
        <f t="shared" si="194"/>
        <v>FETGLAYMLY</v>
      </c>
      <c r="JQ114" s="50" t="str">
        <f t="shared" si="194"/>
        <v>TSAFN-WLLL</v>
      </c>
      <c r="JR114" s="50" t="str">
        <f t="shared" si="199"/>
        <v>AGTLHYFFAQ</v>
      </c>
      <c r="JS114" s="50" t="str">
        <f t="shared" si="199"/>
        <v>TS----IFVD</v>
      </c>
      <c r="JT114" s="42" t="str">
        <f t="shared" si="199"/>
        <v>WRSYNYAVSS</v>
      </c>
      <c r="JU114" s="42" t="str">
        <f t="shared" si="199"/>
        <v>AFWLFTHIP-</v>
      </c>
      <c r="JV114" s="42" t="str">
        <f t="shared" si="199"/>
        <v>MAGLVRMYN-</v>
      </c>
      <c r="JW114" s="51" t="str">
        <f t="shared" si="199"/>
        <v>--LLACLWLL</v>
      </c>
      <c r="JX114" s="51" t="str">
        <f t="shared" si="199"/>
        <v>RKFYQHVING</v>
      </c>
      <c r="JY114" s="51" t="str">
        <f t="shared" si="199"/>
        <v>CKDTACLLCY</v>
      </c>
      <c r="JZ114" s="51" t="str">
        <f t="shared" si="199"/>
        <v>KRNRLTRVEA</v>
      </c>
      <c r="KA114" s="51" t="str">
        <f t="shared" si="199"/>
        <v>STVVCGGKRT</v>
      </c>
      <c r="KB114" s="51" t="str">
        <f t="shared" si="199"/>
        <v>FYITANGG-I</v>
      </c>
      <c r="KC114" s="51" t="str">
        <f t="shared" si="199"/>
        <v>SFCRRHNWNC</v>
      </c>
      <c r="KD114" s="51" t="str">
        <f t="shared" si="199"/>
        <v>VDCDIAGVGN</v>
      </c>
      <c r="KE114" s="51" t="str">
        <f t="shared" si="199"/>
        <v>TFICEEVAND</v>
      </c>
      <c r="KF114" s="51" t="str">
        <f t="shared" si="199"/>
        <v>LTTALRRPIN</v>
      </c>
      <c r="KG114" s="51" t="str">
        <f t="shared" si="199"/>
        <v>ATDRSHYYVD</v>
      </c>
      <c r="KH114" s="51" t="str">
        <f t="shared" si="198"/>
        <v>SVTVKETVVQ</v>
      </c>
      <c r="KI114" s="51" t="str">
        <f t="shared" si="198"/>
        <v>FNYR--RDGQ</v>
      </c>
      <c r="KJ114" s="51" t="str">
        <f t="shared" si="198"/>
        <v>PFYE----RF</v>
      </c>
      <c r="KK114" s="51" t="str">
        <f t="shared" si="182"/>
        <v>PLCAFTNLDK</v>
      </c>
      <c r="KL114" s="51" t="str">
        <f t="shared" si="180"/>
        <v>----LKFK--</v>
      </c>
      <c r="KM114" s="51" t="str">
        <f t="shared" si="180"/>
        <v>EV----CKTT</v>
      </c>
      <c r="KN114" s="51" t="str">
        <f t="shared" si="180"/>
        <v>-TGIPEYNFI</v>
      </c>
      <c r="KO114" s="51" t="str">
        <f t="shared" si="180"/>
        <v>I---YDSSDR</v>
      </c>
      <c r="KP114" s="51" t="str">
        <f t="shared" si="180"/>
        <v>GQESLARSAC</v>
      </c>
      <c r="KQ114" s="51" t="str">
        <f t="shared" si="180"/>
        <v>VYYSQVLCKS</v>
      </c>
      <c r="KR114" s="51" t="str">
        <f t="shared" si="180"/>
        <v>ILLVDSSLVT</v>
      </c>
      <c r="KS114" s="51" t="str">
        <f t="shared" si="180"/>
        <v>SVGDSSEIAT</v>
      </c>
      <c r="KT114" s="51" t="str">
        <f t="shared" si="180"/>
        <v>KMFDSFVNSF</v>
      </c>
      <c r="KU114" s="51" t="str">
        <f t="shared" si="180"/>
        <v>VSL---YNVT</v>
      </c>
      <c r="KV114" s="51" t="str">
        <f t="shared" si="180"/>
        <v>RDKLEKLIST</v>
      </c>
      <c r="KW114" s="51" t="str">
        <f t="shared" si="180"/>
        <v>ARDGVRRGDN</v>
      </c>
      <c r="KX114" s="51" t="str">
        <f t="shared" si="180"/>
        <v>FHSVLTTFID</v>
      </c>
      <c r="KY114" s="51" t="str">
        <f t="shared" si="180"/>
        <v>AARGPA-GVE</v>
      </c>
      <c r="KZ114" s="51" t="str">
        <f t="shared" si="180"/>
        <v>SDVETNEIVD</v>
      </c>
      <c r="LA114" s="51" t="str">
        <f t="shared" si="123"/>
        <v>SVQYAHKHDI</v>
      </c>
      <c r="LB114" s="51" t="str">
        <f t="shared" si="122"/>
        <v>QITNESYNNY</v>
      </c>
      <c r="LC114" s="51" t="str">
        <f t="shared" si="122"/>
        <v>VPSYVKPDS-</v>
      </c>
      <c r="LD114" s="51" t="str">
        <f t="shared" si="122"/>
        <v>--------VS</v>
      </c>
      <c r="LE114" s="51" t="str">
        <f t="shared" si="122"/>
        <v>TSDLGSLIDC</v>
      </c>
      <c r="LF114" s="51" t="str">
        <f t="shared" si="122"/>
        <v>NAASVNQIVL</v>
      </c>
      <c r="LG114" s="51" t="str">
        <f t="shared" si="201"/>
        <v>RNSNGACIWN</v>
      </c>
      <c r="LH114" s="51" t="str">
        <f t="shared" si="200"/>
        <v>AAAYMKLSDA</v>
      </c>
      <c r="LI114" s="51" t="str">
        <f t="shared" si="200"/>
        <v>LKRQIRIACR</v>
      </c>
      <c r="LJ114" s="51" t="str">
        <f t="shared" si="200"/>
        <v>KCNLAFRLTT</v>
      </c>
      <c r="LK114" s="51" t="str">
        <f t="shared" si="200"/>
        <v>SKLRANDNIL</v>
      </c>
      <c r="LL114" s="51" t="str">
        <f t="shared" si="148"/>
        <v>SVRFT-----</v>
      </c>
      <c r="LM114" s="51" t="str">
        <f t="shared" si="191"/>
        <v>------ANKI</v>
      </c>
      <c r="LN114" s="51" t="str">
        <f t="shared" si="191"/>
        <v>VGG</v>
      </c>
      <c r="LO114" s="43"/>
    </row>
    <row r="115" spans="1:327" s="52" customFormat="1" x14ac:dyDescent="0.3">
      <c r="A115" s="66" t="s">
        <v>127</v>
      </c>
      <c r="B115" s="43" t="s">
        <v>583</v>
      </c>
      <c r="C115" s="44" t="s">
        <v>351</v>
      </c>
      <c r="D115" s="43" t="str">
        <f t="shared" si="175"/>
        <v>----------</v>
      </c>
      <c r="E115" s="43" t="str">
        <f t="shared" si="175"/>
        <v>----------</v>
      </c>
      <c r="F115" s="43" t="str">
        <f t="shared" si="175"/>
        <v>----------</v>
      </c>
      <c r="G115" s="43" t="str">
        <f t="shared" si="187"/>
        <v>----------</v>
      </c>
      <c r="H115" s="43" t="str">
        <f t="shared" si="187"/>
        <v>----------</v>
      </c>
      <c r="I115" s="45" t="str">
        <f t="shared" si="187"/>
        <v>-APVKKVAFG</v>
      </c>
      <c r="J115" s="45" t="str">
        <f t="shared" si="187"/>
        <v>GD--------</v>
      </c>
      <c r="K115" s="45" t="str">
        <f t="shared" si="187"/>
        <v>----------</v>
      </c>
      <c r="L115" s="45" t="str">
        <f t="shared" si="187"/>
        <v>----------</v>
      </c>
      <c r="M115" s="45" t="str">
        <f t="shared" si="187"/>
        <v>-QVH------</v>
      </c>
      <c r="N115" s="45" t="str">
        <f t="shared" si="187"/>
        <v>EVAA--VRSV</v>
      </c>
      <c r="O115" s="45" t="str">
        <f t="shared" si="187"/>
        <v>TVEYN--IHA</v>
      </c>
      <c r="P115" s="45" t="str">
        <f t="shared" si="187"/>
        <v>VLDTLLASSS</v>
      </c>
      <c r="Q115" s="45" t="str">
        <f t="shared" si="187"/>
        <v>LRTFVVDKSL</v>
      </c>
      <c r="R115" s="45" t="str">
        <f t="shared" si="187"/>
        <v>SIEEFADVVK</v>
      </c>
      <c r="S115" s="45" t="str">
        <f t="shared" si="187"/>
        <v>EQVSDLL---</v>
      </c>
      <c r="T115" s="45" t="str">
        <f t="shared" si="187"/>
        <v>--------VK</v>
      </c>
      <c r="U115" s="45" t="str">
        <f t="shared" si="183"/>
        <v>LLRG---M-P</v>
      </c>
      <c r="V115" s="45" t="str">
        <f t="shared" si="183"/>
        <v>IPDFDLDDFI</v>
      </c>
      <c r="W115" s="45" t="str">
        <f t="shared" si="183"/>
        <v>DAPCYCFNAE</v>
      </c>
      <c r="X115" s="45" t="str">
        <f t="shared" si="183"/>
        <v>GDASWSST--</v>
      </c>
      <c r="Y115" s="45" t="str">
        <f t="shared" si="183"/>
        <v>MIFSLH-P--</v>
      </c>
      <c r="Z115" s="46" t="str">
        <f t="shared" si="183"/>
        <v>VECDEECS-E</v>
      </c>
      <c r="AA115" s="46" t="str">
        <f t="shared" si="183"/>
        <v>VEASDLEE--</v>
      </c>
      <c r="AB115" s="46" t="str">
        <f t="shared" si="183"/>
        <v>-GESECISE-</v>
      </c>
      <c r="AC115" s="46" t="str">
        <f t="shared" si="183"/>
        <v>----------</v>
      </c>
      <c r="AD115" s="46" t="str">
        <f t="shared" si="183"/>
        <v>TSTEQVDVSH</v>
      </c>
      <c r="AE115" s="46" t="str">
        <f t="shared" si="183"/>
        <v>E-VSDDE---</v>
      </c>
      <c r="AF115" s="46" t="str">
        <f t="shared" si="183"/>
        <v>----------</v>
      </c>
      <c r="AG115" s="46" t="str">
        <f t="shared" si="183"/>
        <v>----------</v>
      </c>
      <c r="AH115" s="46" t="str">
        <f t="shared" si="183"/>
        <v>----------</v>
      </c>
      <c r="AI115" s="46" t="str">
        <f t="shared" si="183"/>
        <v>----------</v>
      </c>
      <c r="AJ115" s="46" t="str">
        <f t="shared" si="183"/>
        <v>----------</v>
      </c>
      <c r="AK115" s="46" t="str">
        <f t="shared" si="176"/>
        <v>----------</v>
      </c>
      <c r="AL115" s="46" t="str">
        <f t="shared" si="176"/>
        <v>----------</v>
      </c>
      <c r="AM115" s="46" t="str">
        <f t="shared" si="166"/>
        <v>----------</v>
      </c>
      <c r="AN115" s="46" t="str">
        <f t="shared" si="166"/>
        <v>----------</v>
      </c>
      <c r="AO115" s="46" t="str">
        <f t="shared" si="166"/>
        <v>--WAAA-VDE</v>
      </c>
      <c r="AP115" s="46" t="str">
        <f t="shared" si="166"/>
        <v>AFPLDEAEDV</v>
      </c>
      <c r="AQ115" s="46" t="str">
        <f t="shared" si="166"/>
        <v>TESVQE----</v>
      </c>
      <c r="AR115" s="46" t="str">
        <f t="shared" si="166"/>
        <v>----------</v>
      </c>
      <c r="AS115" s="46" t="str">
        <f t="shared" si="166"/>
        <v>----------</v>
      </c>
      <c r="AT115" s="46" t="str">
        <f t="shared" si="162"/>
        <v>----------</v>
      </c>
      <c r="AU115" s="46" t="str">
        <f t="shared" si="162"/>
        <v>------E---</v>
      </c>
      <c r="AV115" s="46" t="str">
        <f t="shared" si="162"/>
        <v>----------</v>
      </c>
      <c r="AW115" s="46" t="str">
        <f t="shared" si="162"/>
        <v>----------</v>
      </c>
      <c r="AX115" s="46" t="str">
        <f t="shared" si="162"/>
        <v>-----A----</v>
      </c>
      <c r="AY115" s="46" t="str">
        <f t="shared" si="162"/>
        <v>----------</v>
      </c>
      <c r="AZ115" s="46" t="str">
        <f t="shared" si="181"/>
        <v>----------</v>
      </c>
      <c r="BA115" s="46" t="str">
        <f t="shared" si="181"/>
        <v>----------</v>
      </c>
      <c r="BB115" s="46" t="str">
        <f t="shared" si="181"/>
        <v>----------</v>
      </c>
      <c r="BC115" s="46" t="str">
        <f t="shared" si="181"/>
        <v>----------</v>
      </c>
      <c r="BD115" s="46" t="str">
        <f t="shared" si="181"/>
        <v>----------</v>
      </c>
      <c r="BE115" s="46" t="str">
        <f t="shared" si="181"/>
        <v>QPV-------</v>
      </c>
      <c r="BF115" s="46" t="str">
        <f t="shared" si="181"/>
        <v>----------</v>
      </c>
      <c r="BG115" s="46" t="str">
        <f t="shared" si="181"/>
        <v>--------EV</v>
      </c>
      <c r="BH115" s="46" t="str">
        <f t="shared" si="181"/>
        <v>P-VEDIVQ--</v>
      </c>
      <c r="BI115" s="46" t="str">
        <f t="shared" si="181"/>
        <v>-VVIV--DTL</v>
      </c>
      <c r="BJ115" s="46" t="str">
        <f t="shared" si="181"/>
        <v>QETP------</v>
      </c>
      <c r="BK115" s="46" t="str">
        <f t="shared" si="181"/>
        <v>--V-------</v>
      </c>
      <c r="BL115" s="46" t="str">
        <f t="shared" si="181"/>
        <v>------VSDT</v>
      </c>
      <c r="BM115" s="46" t="str">
        <f t="shared" si="181"/>
        <v>V---------</v>
      </c>
      <c r="BN115" s="46" t="str">
        <f t="shared" si="181"/>
        <v>--------EV</v>
      </c>
      <c r="BO115" s="46" t="str">
        <f t="shared" si="181"/>
        <v>PP--------</v>
      </c>
      <c r="BP115" s="46" t="str">
        <f t="shared" si="179"/>
        <v>----------</v>
      </c>
      <c r="BQ115" s="46" t="str">
        <f t="shared" si="178"/>
        <v>----------</v>
      </c>
      <c r="BR115" s="46" t="str">
        <f t="shared" si="178"/>
        <v>----------</v>
      </c>
      <c r="BS115" s="46" t="str">
        <f t="shared" si="178"/>
        <v>----------</v>
      </c>
      <c r="BT115" s="46" t="str">
        <f t="shared" si="178"/>
        <v>----------</v>
      </c>
      <c r="BU115" s="46" t="str">
        <f t="shared" si="178"/>
        <v>----------</v>
      </c>
      <c r="BV115" s="46" t="str">
        <f t="shared" si="178"/>
        <v>------QV--</v>
      </c>
      <c r="BW115" s="46" t="str">
        <f t="shared" si="178"/>
        <v>----------</v>
      </c>
      <c r="BX115" s="46" t="str">
        <f t="shared" si="178"/>
        <v>----------</v>
      </c>
      <c r="BY115" s="46" t="str">
        <f t="shared" si="178"/>
        <v>----------</v>
      </c>
      <c r="BZ115" s="46" t="str">
        <f t="shared" si="178"/>
        <v>----------</v>
      </c>
      <c r="CA115" s="46" t="str">
        <f t="shared" si="177"/>
        <v>----------</v>
      </c>
      <c r="CB115" s="46" t="str">
        <f t="shared" si="177"/>
        <v>----------</v>
      </c>
      <c r="CC115" s="46" t="str">
        <f t="shared" si="177"/>
        <v>----------</v>
      </c>
      <c r="CD115" s="46" t="str">
        <f t="shared" si="177"/>
        <v>----------</v>
      </c>
      <c r="CE115" s="46" t="str">
        <f t="shared" si="177"/>
        <v>----------</v>
      </c>
      <c r="CF115" s="46" t="str">
        <f t="shared" si="177"/>
        <v>----------</v>
      </c>
      <c r="CG115" s="46" t="str">
        <f t="shared" si="177"/>
        <v>----------</v>
      </c>
      <c r="CH115" s="46" t="str">
        <f t="shared" si="188"/>
        <v>---V---KLP</v>
      </c>
      <c r="CI115" s="46" t="str">
        <f t="shared" si="188"/>
        <v>S---------</v>
      </c>
      <c r="CJ115" s="46" t="str">
        <f t="shared" si="188"/>
        <v>----------</v>
      </c>
      <c r="CK115" s="46" t="str">
        <f t="shared" si="188"/>
        <v>----------</v>
      </c>
      <c r="CL115" s="46" t="str">
        <f t="shared" si="188"/>
        <v>----------</v>
      </c>
      <c r="CM115" s="46" t="str">
        <f t="shared" si="188"/>
        <v>----------</v>
      </c>
      <c r="CN115" s="46" t="str">
        <f t="shared" si="188"/>
        <v>----------</v>
      </c>
      <c r="CO115" s="46" t="str">
        <f t="shared" si="188"/>
        <v>----------</v>
      </c>
      <c r="CP115" s="46" t="str">
        <f t="shared" si="188"/>
        <v>----------</v>
      </c>
      <c r="CQ115" s="46" t="str">
        <f t="shared" si="188"/>
        <v>----------</v>
      </c>
      <c r="CR115" s="46" t="str">
        <f t="shared" si="188"/>
        <v>----------</v>
      </c>
      <c r="CS115" s="46" t="str">
        <f t="shared" si="188"/>
        <v>-EP---QTIQ</v>
      </c>
      <c r="CT115" s="46" t="str">
        <f t="shared" si="188"/>
        <v>PEVKEV----</v>
      </c>
      <c r="CU115" s="43" t="str">
        <f t="shared" si="188"/>
        <v>--------AP</v>
      </c>
      <c r="CV115" s="43" t="str">
        <f t="shared" si="188"/>
        <v>VYEADTE---</v>
      </c>
      <c r="CW115" s="43" t="str">
        <f t="shared" si="188"/>
        <v>--Q-TQSVTV</v>
      </c>
      <c r="CX115" s="43" t="str">
        <f t="shared" si="184"/>
        <v>KPKRLR----</v>
      </c>
      <c r="CY115" s="43" t="str">
        <f t="shared" si="184"/>
        <v>--KKR-----</v>
      </c>
      <c r="CZ115" s="43" t="str">
        <f t="shared" si="184"/>
        <v>----------</v>
      </c>
      <c r="DA115" s="43" t="str">
        <f t="shared" si="184"/>
        <v>----------</v>
      </c>
      <c r="DB115" s="43" t="str">
        <f t="shared" si="184"/>
        <v>----------</v>
      </c>
      <c r="DC115" s="43" t="str">
        <f t="shared" si="184"/>
        <v>----------</v>
      </c>
      <c r="DD115" s="43" t="str">
        <f t="shared" si="184"/>
        <v>----------</v>
      </c>
      <c r="DE115" s="43" t="str">
        <f t="shared" si="184"/>
        <v>----------</v>
      </c>
      <c r="DF115" s="43" t="str">
        <f t="shared" si="184"/>
        <v>----------</v>
      </c>
      <c r="DG115" s="49" t="str">
        <f t="shared" si="184"/>
        <v>----------</v>
      </c>
      <c r="DH115" s="49" t="str">
        <f t="shared" si="184"/>
        <v>-NVDPLSNFE</v>
      </c>
      <c r="DI115" s="49" t="str">
        <f t="shared" si="184"/>
        <v>HKVITECVTI</v>
      </c>
      <c r="DJ115" s="49" t="str">
        <f t="shared" si="184"/>
        <v>VLGDAIQVAK</v>
      </c>
      <c r="DK115" s="49" t="str">
        <f t="shared" si="184"/>
        <v>CY--GESVLV</v>
      </c>
      <c r="DL115" s="49" t="str">
        <f t="shared" si="172"/>
        <v>NAANTHLKHG</v>
      </c>
      <c r="DM115" s="49" t="str">
        <f t="shared" si="172"/>
        <v>GGIAGAINAA</v>
      </c>
      <c r="DN115" s="49" t="str">
        <f t="shared" si="172"/>
        <v>SKGAVQKESD</v>
      </c>
      <c r="DO115" s="49" t="str">
        <f t="shared" si="168"/>
        <v>EYILAKGPLQ</v>
      </c>
      <c r="DP115" s="49" t="str">
        <f t="shared" si="195"/>
        <v>VGDSVLLQGH</v>
      </c>
      <c r="DQ115" s="49" t="str">
        <f t="shared" si="195"/>
        <v>SLAK------</v>
      </c>
      <c r="DR115" s="49" t="str">
        <f t="shared" si="195"/>
        <v>-NILHIVGPD</v>
      </c>
      <c r="DS115" s="49" t="str">
        <f t="shared" si="195"/>
        <v>ARA--KQDVS</v>
      </c>
      <c r="DT115" s="49" t="str">
        <f t="shared" si="195"/>
        <v>LLSKCY----</v>
      </c>
      <c r="DU115" s="49" t="str">
        <f t="shared" si="195"/>
        <v>KAMNA--YPL</v>
      </c>
      <c r="DV115" s="49" t="str">
        <f t="shared" si="195"/>
        <v>VVTPLVSTGI</v>
      </c>
      <c r="DW115" s="49" t="str">
        <f t="shared" si="195"/>
        <v>FGVKPAVSFD</v>
      </c>
      <c r="DX115" s="49" t="str">
        <f t="shared" si="195"/>
        <v>YLIREAKTRV</v>
      </c>
      <c r="DY115" s="49" t="str">
        <f t="shared" si="195"/>
        <v>L---VVVNSQ</v>
      </c>
      <c r="DZ115" s="49" t="str">
        <f t="shared" si="195"/>
        <v>DVYKSLTI--</v>
      </c>
      <c r="EA115" s="49" t="str">
        <f t="shared" si="195"/>
        <v>----------</v>
      </c>
      <c r="EB115" s="49" t="str">
        <f t="shared" si="195"/>
        <v>VDIPQSLTF-</v>
      </c>
      <c r="EC115" s="43" t="str">
        <f t="shared" si="195"/>
        <v>----------</v>
      </c>
      <c r="ED115" s="43" t="str">
        <f t="shared" si="195"/>
        <v>----------</v>
      </c>
      <c r="EE115" s="43" t="str">
        <f t="shared" si="195"/>
        <v>----------</v>
      </c>
      <c r="EF115" s="43" t="str">
        <f t="shared" si="192"/>
        <v>----------</v>
      </c>
      <c r="EG115" s="43" t="str">
        <f t="shared" si="192"/>
        <v>----------</v>
      </c>
      <c r="EH115" s="43" t="str">
        <f t="shared" si="192"/>
        <v>----------</v>
      </c>
      <c r="EI115" s="43" t="str">
        <f t="shared" si="192"/>
        <v>----------</v>
      </c>
      <c r="EJ115" s="43" t="str">
        <f t="shared" si="192"/>
        <v>----------</v>
      </c>
      <c r="EK115" s="43" t="str">
        <f t="shared" si="192"/>
        <v>----------</v>
      </c>
      <c r="EL115" s="43" t="str">
        <f t="shared" si="192"/>
        <v>----------</v>
      </c>
      <c r="EM115" s="43" t="str">
        <f t="shared" si="192"/>
        <v>----------</v>
      </c>
      <c r="EN115" s="43" t="str">
        <f t="shared" si="192"/>
        <v>----------</v>
      </c>
      <c r="EO115" s="43" t="str">
        <f t="shared" si="192"/>
        <v>----------</v>
      </c>
      <c r="EP115" s="51" t="str">
        <f t="shared" si="192"/>
        <v>S-YDGLRGA-</v>
      </c>
      <c r="EQ115" s="51" t="str">
        <f t="shared" si="192"/>
        <v>----------</v>
      </c>
      <c r="ER115" s="51" t="str">
        <f t="shared" si="192"/>
        <v>IRKAKDYG-F</v>
      </c>
      <c r="ES115" s="51" t="str">
        <f t="shared" si="159"/>
        <v>TVFV------</v>
      </c>
      <c r="ET115" s="43" t="str">
        <f t="shared" si="189"/>
        <v>----------</v>
      </c>
      <c r="EU115" s="43" t="str">
        <f t="shared" si="189"/>
        <v>----------</v>
      </c>
      <c r="EV115" s="45" t="str">
        <f t="shared" si="189"/>
        <v>C---------</v>
      </c>
      <c r="EW115" s="45" t="str">
        <f t="shared" si="189"/>
        <v>----------</v>
      </c>
      <c r="EX115" s="45" t="str">
        <f t="shared" si="189"/>
        <v>-----TDNSA</v>
      </c>
      <c r="EY115" s="45" t="str">
        <f t="shared" si="189"/>
        <v>NTKVLR--NK</v>
      </c>
      <c r="EZ115" s="45" t="str">
        <f t="shared" si="189"/>
        <v>GVDYTKKFLT</v>
      </c>
      <c r="FA115" s="45" t="str">
        <f t="shared" si="189"/>
        <v>VD-GVQYYCY</v>
      </c>
      <c r="FB115" s="45" t="str">
        <f t="shared" si="189"/>
        <v>TSKDT-----</v>
      </c>
      <c r="FC115" s="45" t="str">
        <f t="shared" si="189"/>
        <v>----------</v>
      </c>
      <c r="FD115" s="45" t="str">
        <f t="shared" si="189"/>
        <v>---LDDILQQ</v>
      </c>
      <c r="FE115" s="45" t="str">
        <f t="shared" si="189"/>
        <v>ANK-SVGI--</v>
      </c>
      <c r="FF115" s="45" t="str">
        <f t="shared" si="189"/>
        <v>----------</v>
      </c>
      <c r="FG115" s="45" t="str">
        <f t="shared" si="189"/>
        <v>--ISMPLGYV</v>
      </c>
      <c r="FH115" s="45" t="str">
        <f t="shared" si="189"/>
        <v>SHGLDLIQAG</v>
      </c>
      <c r="FI115" s="45" t="str">
        <f t="shared" si="189"/>
        <v>SVVRRVNVPY</v>
      </c>
      <c r="FJ115" s="45" t="str">
        <f t="shared" si="185"/>
        <v>VCLLANK--E</v>
      </c>
      <c r="FK115" s="45" t="str">
        <f t="shared" si="185"/>
        <v>Q-EAIL--MS</v>
      </c>
      <c r="FL115" s="42" t="str">
        <f t="shared" si="185"/>
        <v>EDVKLNPSED</v>
      </c>
      <c r="FM115" s="42" t="str">
        <f t="shared" si="185"/>
        <v>FIKHVRTNGG</v>
      </c>
      <c r="FN115" s="42" t="str">
        <f t="shared" si="185"/>
        <v>YNSWHLVEGE</v>
      </c>
      <c r="FO115" s="42" t="str">
        <f t="shared" si="185"/>
        <v>LLVQDLRLNK</v>
      </c>
      <c r="FP115" s="42" t="str">
        <f t="shared" si="185"/>
        <v>LLHWSDQTIC</v>
      </c>
      <c r="FQ115" s="42" t="str">
        <f t="shared" si="185"/>
        <v>YK------DS</v>
      </c>
      <c r="FR115" s="42" t="str">
        <f t="shared" si="185"/>
        <v>VFYVVKNSTA</v>
      </c>
      <c r="FS115" s="42" t="str">
        <f t="shared" si="185"/>
        <v>FPFETLSACR</v>
      </c>
      <c r="FT115" s="42" t="str">
        <f t="shared" si="185"/>
        <v>AYLDSRTTQ-</v>
      </c>
      <c r="FU115" s="47" t="str">
        <f t="shared" si="185"/>
        <v>QLTIEVLVTV</v>
      </c>
      <c r="FV115" s="47" t="str">
        <f t="shared" si="185"/>
        <v>DGVNFRTV--</v>
      </c>
      <c r="FW115" s="47" t="str">
        <f t="shared" si="185"/>
        <v>----------</v>
      </c>
      <c r="FX115" s="47" t="str">
        <f t="shared" si="173"/>
        <v>----------</v>
      </c>
      <c r="FY115" s="47" t="str">
        <f t="shared" si="173"/>
        <v>VLNNKNTYRS</v>
      </c>
      <c r="FZ115" s="47" t="str">
        <f t="shared" si="173"/>
        <v>QLGC-VFFNG</v>
      </c>
      <c r="GA115" s="47" t="str">
        <f t="shared" si="169"/>
        <v>ADISDTIPDE</v>
      </c>
      <c r="GB115" s="47" t="str">
        <f t="shared" si="196"/>
        <v>KQNGHSLYLA</v>
      </c>
      <c r="GC115" s="47" t="str">
        <f t="shared" si="196"/>
        <v>DNLTADETKA</v>
      </c>
      <c r="GD115" s="47" t="str">
        <f t="shared" si="196"/>
        <v>LKELYGPVDP</v>
      </c>
      <c r="GE115" s="47" t="str">
        <f t="shared" si="196"/>
        <v>TFLHRFYSLK</v>
      </c>
      <c r="GF115" s="47" t="str">
        <f t="shared" si="196"/>
        <v>AAVHKWKMVV</v>
      </c>
      <c r="GG115" s="47" t="str">
        <f t="shared" si="196"/>
        <v>CD--KVRSLK</v>
      </c>
      <c r="GH115" s="48" t="str">
        <f t="shared" si="196"/>
        <v>LSDNNCYLNA</v>
      </c>
      <c r="GI115" s="47" t="str">
        <f t="shared" si="196"/>
        <v>VIMTLDLLKD</v>
      </c>
      <c r="GJ115" s="47" t="str">
        <f t="shared" si="196"/>
        <v>IKFVIPALQH</v>
      </c>
      <c r="GK115" s="47" t="str">
        <f t="shared" si="196"/>
        <v>AFMKHKGGDS</v>
      </c>
      <c r="GL115" s="47" t="str">
        <f t="shared" si="196"/>
        <v>TDFIALIMAY</v>
      </c>
      <c r="GM115" s="47" t="str">
        <f t="shared" si="196"/>
        <v>G--NCTFGAP</v>
      </c>
      <c r="GN115" s="47" t="str">
        <f t="shared" si="196"/>
        <v>DDASRLLHTV</v>
      </c>
      <c r="GO115" s="47" t="str">
        <f t="shared" si="196"/>
        <v>LAKAELCCSA</v>
      </c>
      <c r="GP115" s="47" t="str">
        <f t="shared" si="196"/>
        <v>RMVWREWCNV</v>
      </c>
      <c r="GQ115" s="47" t="str">
        <f t="shared" si="196"/>
        <v>CGIKD-----</v>
      </c>
      <c r="GR115" s="47" t="str">
        <f t="shared" si="193"/>
        <v>VVLQGLKAC-</v>
      </c>
      <c r="GS115" s="47" t="str">
        <f t="shared" si="193"/>
        <v>CYVGVQTVED</v>
      </c>
      <c r="GT115" s="47" t="str">
        <f t="shared" si="193"/>
        <v>LRARMTYVCQ</v>
      </c>
      <c r="GU115" s="47" t="str">
        <f t="shared" si="193"/>
        <v>CGGERHRQIV</v>
      </c>
      <c r="GV115" s="47" t="str">
        <f t="shared" si="193"/>
        <v>EHTTPWLLLS</v>
      </c>
      <c r="GW115" s="47" t="str">
        <f t="shared" si="193"/>
        <v>GTPNEKLVT-</v>
      </c>
      <c r="GX115" s="47" t="str">
        <f t="shared" si="193"/>
        <v>--TSTAPDFV</v>
      </c>
      <c r="GY115" s="47" t="str">
        <f t="shared" si="193"/>
        <v>AFNVFQGIET</v>
      </c>
      <c r="GZ115" s="47" t="str">
        <f t="shared" si="193"/>
        <v>AVGH---YVH</v>
      </c>
      <c r="HA115" s="47" t="str">
        <f t="shared" si="193"/>
        <v>ARLKGGLILK</v>
      </c>
      <c r="HB115" s="47" t="str">
        <f t="shared" si="193"/>
        <v>FDSGTVSKTS</v>
      </c>
      <c r="HC115" s="47" t="str">
        <f t="shared" si="193"/>
        <v>DWKCKV--TD</v>
      </c>
      <c r="HD115" s="47" t="str">
        <f t="shared" si="193"/>
        <v>VLFPG-QKYS</v>
      </c>
      <c r="HE115" s="47" t="str">
        <f t="shared" si="160"/>
        <v>SDCNVVRYSL</v>
      </c>
      <c r="HF115" s="46" t="str">
        <f t="shared" si="190"/>
        <v>DGNFRTEVDP</v>
      </c>
      <c r="HG115" s="46" t="str">
        <f t="shared" si="190"/>
        <v>DLSAFYVKDG</v>
      </c>
      <c r="HH115" s="46" t="str">
        <f t="shared" si="190"/>
        <v>KYFT-SAPPV</v>
      </c>
      <c r="HI115" s="46" t="str">
        <f t="shared" si="190"/>
        <v>-TYSPATILA</v>
      </c>
      <c r="HJ115" s="46" t="str">
        <f t="shared" si="190"/>
        <v>GSVYTNSCLV</v>
      </c>
      <c r="HK115" s="46" t="str">
        <f t="shared" si="190"/>
        <v>SSDGQ-PGGD</v>
      </c>
      <c r="HL115" s="46" t="str">
        <f t="shared" si="190"/>
        <v>AISLSFNNLL</v>
      </c>
      <c r="HM115" s="46" t="str">
        <f t="shared" si="190"/>
        <v>GFDSSKPVTK</v>
      </c>
      <c r="HN115" s="46" t="str">
        <f t="shared" si="190"/>
        <v>KYTYS-FLPK</v>
      </c>
      <c r="HO115" s="46" t="str">
        <f t="shared" si="190"/>
        <v>EDGDVLLAEF</v>
      </c>
      <c r="HP115" s="46" t="str">
        <f t="shared" si="190"/>
        <v>DTYDPIYKNG</v>
      </c>
      <c r="HQ115" s="46" t="str">
        <f t="shared" si="190"/>
        <v>AMYKGKPILW</v>
      </c>
      <c r="HR115" s="46" t="str">
        <f t="shared" si="190"/>
        <v>V-NKASYD-T</v>
      </c>
      <c r="HS115" s="42" t="str">
        <f t="shared" si="190"/>
        <v>NLNKFNRASL</v>
      </c>
      <c r="HT115" s="42" t="str">
        <f t="shared" si="190"/>
        <v>RQIFDVAPIE</v>
      </c>
      <c r="HU115" s="42" t="str">
        <f t="shared" si="190"/>
        <v>LENKFTPLSV</v>
      </c>
      <c r="HV115" s="42" t="str">
        <f t="shared" si="186"/>
        <v>ASTPV-----</v>
      </c>
      <c r="HW115" s="42" t="str">
        <f t="shared" si="186"/>
        <v>-EPPT-----</v>
      </c>
      <c r="HX115" s="42" t="str">
        <f t="shared" si="186"/>
        <v>----------</v>
      </c>
      <c r="HY115" s="42" t="str">
        <f t="shared" si="186"/>
        <v>----------</v>
      </c>
      <c r="HZ115" s="42" t="str">
        <f t="shared" si="186"/>
        <v>----------</v>
      </c>
      <c r="IA115" s="42" t="str">
        <f t="shared" si="186"/>
        <v>---------V</v>
      </c>
      <c r="IB115" s="42" t="str">
        <f t="shared" si="186"/>
        <v>DVVALQQEMT</v>
      </c>
      <c r="IC115" s="42" t="str">
        <f t="shared" si="186"/>
        <v>IVKCKGLNKP</v>
      </c>
      <c r="ID115" s="42" t="str">
        <f t="shared" si="186"/>
        <v>FVKDNVSFVV</v>
      </c>
      <c r="IE115" s="42" t="str">
        <f t="shared" si="186"/>
        <v>DD------SG</v>
      </c>
      <c r="IF115" s="42" t="str">
        <f t="shared" si="186"/>
        <v>TPVVEYLSKE</v>
      </c>
      <c r="IG115" s="42" t="str">
        <f t="shared" si="186"/>
        <v>DLHTLYVDPK</v>
      </c>
      <c r="IH115" s="42" t="str">
        <f t="shared" si="186"/>
        <v>YQVIVL--KD</v>
      </c>
      <c r="II115" s="42" t="str">
        <f t="shared" si="186"/>
        <v>NVLSSMLRLH</v>
      </c>
      <c r="IJ115" s="42" t="str">
        <f t="shared" si="174"/>
        <v>TVESG-----</v>
      </c>
      <c r="IK115" s="42" t="str">
        <f t="shared" si="174"/>
        <v>--DINVVAAS</v>
      </c>
      <c r="IL115" s="42" t="str">
        <f t="shared" si="174"/>
        <v>GSLTRKVKLL</v>
      </c>
      <c r="IM115" s="42" t="str">
        <f t="shared" si="170"/>
        <v>FRASFYFKEF</v>
      </c>
      <c r="IN115" s="42" t="str">
        <f t="shared" si="197"/>
        <v>ATRTFT----</v>
      </c>
      <c r="IO115" s="42" t="str">
        <f t="shared" si="197"/>
        <v>-------ATT</v>
      </c>
      <c r="IP115" s="43" t="str">
        <f t="shared" si="197"/>
        <v>AVGSCIKSVV</v>
      </c>
      <c r="IQ115" s="43" t="str">
        <f t="shared" si="197"/>
        <v>RHLGVTK---</v>
      </c>
      <c r="IR115" s="43" t="str">
        <f t="shared" si="197"/>
        <v>GILTGCFSFV</v>
      </c>
      <c r="IS115" s="43" t="str">
        <f t="shared" si="197"/>
        <v>K---MLFILP</v>
      </c>
      <c r="IT115" s="43" t="str">
        <f t="shared" si="197"/>
        <v>LAYFSDSKLG</v>
      </c>
      <c r="IU115" s="43" t="str">
        <f t="shared" si="197"/>
        <v>TTEVKVSALK</v>
      </c>
      <c r="IV115" s="43" t="str">
        <f t="shared" si="197"/>
        <v>TAGVVTGN--</v>
      </c>
      <c r="IW115" s="43" t="str">
        <f t="shared" si="197"/>
        <v>--VVKQCCTA</v>
      </c>
      <c r="IX115" s="43" t="str">
        <f t="shared" si="197"/>
        <v>AVDLSMD---</v>
      </c>
      <c r="IY115" s="50" t="str">
        <f t="shared" si="197"/>
        <v>--KLRRVDWK</v>
      </c>
      <c r="IZ115" s="50" t="str">
        <f t="shared" si="197"/>
        <v>STLRLLLM-L</v>
      </c>
      <c r="JA115" s="50" t="str">
        <f t="shared" si="197"/>
        <v>CT-TMVLLSS</v>
      </c>
      <c r="JB115" s="50" t="str">
        <f t="shared" si="197"/>
        <v>VYHL------</v>
      </c>
      <c r="JC115" s="50" t="str">
        <f t="shared" si="197"/>
        <v>--------YV</v>
      </c>
      <c r="JD115" s="50" t="str">
        <f t="shared" si="194"/>
        <v>FNQVLSSDVM</v>
      </c>
      <c r="JE115" s="50" t="str">
        <f t="shared" si="194"/>
        <v>FEDA----QG</v>
      </c>
      <c r="JF115" s="45" t="str">
        <f t="shared" si="194"/>
        <v>LKKFYKEVRA</v>
      </c>
      <c r="JG115" s="45" t="str">
        <f t="shared" si="194"/>
        <v>YLGISSACDG</v>
      </c>
      <c r="JH115" s="45" t="str">
        <f t="shared" si="194"/>
        <v>LAS-------</v>
      </c>
      <c r="JI115" s="45" t="str">
        <f t="shared" si="194"/>
        <v>----------</v>
      </c>
      <c r="JJ115" s="45" t="str">
        <f t="shared" si="194"/>
        <v>AYRAN-SFDV</v>
      </c>
      <c r="JK115" s="45" t="str">
        <f t="shared" si="194"/>
        <v>PTFCANRSAM</v>
      </c>
      <c r="JL115" s="45" t="str">
        <f t="shared" si="194"/>
        <v>CNWCLISQDS</v>
      </c>
      <c r="JM115" s="45" t="str">
        <f t="shared" si="194"/>
        <v>ITHYPALKMV</v>
      </c>
      <c r="JN115" s="45" t="str">
        <f t="shared" si="194"/>
        <v>QTHLSHY--V</v>
      </c>
      <c r="JO115" s="45" t="str">
        <f t="shared" si="194"/>
        <v>LNI-DWLWFA</v>
      </c>
      <c r="JP115" s="50" t="str">
        <f t="shared" si="194"/>
        <v>FETGLAYMLY</v>
      </c>
      <c r="JQ115" s="50" t="str">
        <f t="shared" si="194"/>
        <v>TSAFN-WLLL</v>
      </c>
      <c r="JR115" s="50" t="str">
        <f t="shared" si="199"/>
        <v>AGTLHYFFAQ</v>
      </c>
      <c r="JS115" s="50" t="str">
        <f t="shared" si="199"/>
        <v>TS----IFVD</v>
      </c>
      <c r="JT115" s="42" t="str">
        <f t="shared" si="199"/>
        <v>WRSYNYAVSS</v>
      </c>
      <c r="JU115" s="42" t="str">
        <f t="shared" si="199"/>
        <v>AFWLFTHIP-</v>
      </c>
      <c r="JV115" s="42" t="str">
        <f t="shared" si="199"/>
        <v>MAGLVRMYN-</v>
      </c>
      <c r="JW115" s="51" t="str">
        <f t="shared" si="199"/>
        <v>--LLACLWLL</v>
      </c>
      <c r="JX115" s="51" t="str">
        <f t="shared" si="199"/>
        <v>RKFYQHVING</v>
      </c>
      <c r="JY115" s="51" t="str">
        <f t="shared" si="199"/>
        <v>CKDTACLLCY</v>
      </c>
      <c r="JZ115" s="51" t="str">
        <f t="shared" si="199"/>
        <v>KRNRLTRVEA</v>
      </c>
      <c r="KA115" s="51" t="str">
        <f t="shared" si="199"/>
        <v>STVVCGGKRT</v>
      </c>
      <c r="KB115" s="51" t="str">
        <f t="shared" si="199"/>
        <v>FYITANGG-I</v>
      </c>
      <c r="KC115" s="51" t="str">
        <f t="shared" si="199"/>
        <v>SFCRRHNWNC</v>
      </c>
      <c r="KD115" s="51" t="str">
        <f t="shared" si="199"/>
        <v>VDCDIAGVGN</v>
      </c>
      <c r="KE115" s="51" t="str">
        <f t="shared" si="199"/>
        <v>TFICEEVAND</v>
      </c>
      <c r="KF115" s="51" t="str">
        <f t="shared" si="199"/>
        <v>LTTALRRPIN</v>
      </c>
      <c r="KG115" s="51" t="str">
        <f t="shared" si="199"/>
        <v>ATDRSHYYVD</v>
      </c>
      <c r="KH115" s="51" t="str">
        <f t="shared" si="198"/>
        <v>SVTVKETVVQ</v>
      </c>
      <c r="KI115" s="51" t="str">
        <f t="shared" si="198"/>
        <v>FNYR--RDGQ</v>
      </c>
      <c r="KJ115" s="51" t="str">
        <f t="shared" si="198"/>
        <v>PFYE----RF</v>
      </c>
      <c r="KK115" s="51" t="str">
        <f t="shared" si="182"/>
        <v>PLCAFTNLDK</v>
      </c>
      <c r="KL115" s="51" t="str">
        <f t="shared" si="180"/>
        <v>----LKFK--</v>
      </c>
      <c r="KM115" s="51" t="str">
        <f t="shared" si="180"/>
        <v>EV----CKTT</v>
      </c>
      <c r="KN115" s="51" t="str">
        <f t="shared" si="180"/>
        <v>-TGIPEYNFI</v>
      </c>
      <c r="KO115" s="51" t="str">
        <f t="shared" si="180"/>
        <v>I---YDSSDR</v>
      </c>
      <c r="KP115" s="51" t="str">
        <f t="shared" si="180"/>
        <v>GQESLARSAC</v>
      </c>
      <c r="KQ115" s="51" t="str">
        <f t="shared" si="180"/>
        <v>VYYSQVLCKS</v>
      </c>
      <c r="KR115" s="51" t="str">
        <f t="shared" si="180"/>
        <v>ILLVDSSLVT</v>
      </c>
      <c r="KS115" s="51" t="str">
        <f t="shared" si="180"/>
        <v>SVGDSSEIAT</v>
      </c>
      <c r="KT115" s="51" t="str">
        <f t="shared" si="180"/>
        <v>KMFDSFVNSF</v>
      </c>
      <c r="KU115" s="51" t="str">
        <f t="shared" si="180"/>
        <v>VSL---YNVT</v>
      </c>
      <c r="KV115" s="51" t="str">
        <f t="shared" si="180"/>
        <v>RDKLEKLIST</v>
      </c>
      <c r="KW115" s="51" t="str">
        <f t="shared" si="180"/>
        <v>ARDGVRRGDN</v>
      </c>
      <c r="KX115" s="51" t="str">
        <f t="shared" si="180"/>
        <v>FHSVLTTFID</v>
      </c>
      <c r="KY115" s="51" t="str">
        <f t="shared" si="180"/>
        <v>AARGPA-GVE</v>
      </c>
      <c r="KZ115" s="51" t="str">
        <f t="shared" si="180"/>
        <v>SDVETNEIVD</v>
      </c>
      <c r="LA115" s="51" t="str">
        <f t="shared" si="123"/>
        <v>SVQYAHKHDI</v>
      </c>
      <c r="LB115" s="51" t="str">
        <f t="shared" si="122"/>
        <v>QITNESYNNY</v>
      </c>
      <c r="LC115" s="51" t="str">
        <f t="shared" si="122"/>
        <v>VPSYVKPDS-</v>
      </c>
      <c r="LD115" s="51" t="str">
        <f t="shared" si="122"/>
        <v>--------VS</v>
      </c>
      <c r="LE115" s="51" t="str">
        <f t="shared" si="122"/>
        <v>TSDLGSLIDC</v>
      </c>
      <c r="LF115" s="51" t="str">
        <f t="shared" si="122"/>
        <v>NAASVNQIVL</v>
      </c>
      <c r="LG115" s="51" t="str">
        <f t="shared" si="201"/>
        <v>RNSNGACIWN</v>
      </c>
      <c r="LH115" s="51" t="str">
        <f t="shared" si="200"/>
        <v>AAAYMKLSDA</v>
      </c>
      <c r="LI115" s="51" t="str">
        <f t="shared" si="200"/>
        <v>LKRQIRIACR</v>
      </c>
      <c r="LJ115" s="51" t="str">
        <f t="shared" si="200"/>
        <v>KCNLAFRLTT</v>
      </c>
      <c r="LK115" s="51" t="str">
        <f t="shared" si="200"/>
        <v>SKLRANDNIL</v>
      </c>
      <c r="LL115" s="51" t="str">
        <f t="shared" si="148"/>
        <v>SVRFT-----</v>
      </c>
      <c r="LM115" s="51" t="str">
        <f t="shared" si="191"/>
        <v>------ANKI</v>
      </c>
      <c r="LN115" s="51" t="str">
        <f t="shared" si="191"/>
        <v>VGG</v>
      </c>
      <c r="LO115" s="43"/>
    </row>
    <row r="116" spans="1:327" s="52" customFormat="1" x14ac:dyDescent="0.3">
      <c r="A116" s="66" t="s">
        <v>139</v>
      </c>
      <c r="B116" s="43" t="s">
        <v>584</v>
      </c>
      <c r="C116" s="44" t="s">
        <v>352</v>
      </c>
      <c r="D116" s="43" t="str">
        <f t="shared" si="175"/>
        <v>----------</v>
      </c>
      <c r="E116" s="43" t="str">
        <f t="shared" si="175"/>
        <v>----------</v>
      </c>
      <c r="F116" s="43" t="str">
        <f t="shared" si="175"/>
        <v>----------</v>
      </c>
      <c r="G116" s="43" t="str">
        <f t="shared" si="187"/>
        <v>----------</v>
      </c>
      <c r="H116" s="43" t="str">
        <f t="shared" si="187"/>
        <v>----------</v>
      </c>
      <c r="I116" s="45" t="str">
        <f t="shared" si="187"/>
        <v>-CHPLKLPHG</v>
      </c>
      <c r="J116" s="45" t="str">
        <f t="shared" si="187"/>
        <v>DV--------</v>
      </c>
      <c r="K116" s="45" t="str">
        <f t="shared" si="187"/>
        <v>----------</v>
      </c>
      <c r="L116" s="45" t="str">
        <f t="shared" si="187"/>
        <v>----------</v>
      </c>
      <c r="M116" s="45" t="str">
        <f t="shared" si="187"/>
        <v>-NTV------</v>
      </c>
      <c r="N116" s="45" t="str">
        <f t="shared" si="187"/>
        <v>EVTA--YRSV</v>
      </c>
      <c r="O116" s="45" t="str">
        <f t="shared" si="187"/>
        <v>SITYD--IHP</v>
      </c>
      <c r="P116" s="45" t="str">
        <f t="shared" si="187"/>
        <v>VLDALLSSSK</v>
      </c>
      <c r="Q116" s="45" t="str">
        <f t="shared" si="187"/>
        <v>LATFTVEKDL</v>
      </c>
      <c r="R116" s="45" t="str">
        <f t="shared" si="187"/>
        <v>LVEDFVDVIK</v>
      </c>
      <c r="S116" s="45" t="str">
        <f t="shared" si="187"/>
        <v>DEVLTLL---</v>
      </c>
      <c r="T116" s="45" t="str">
        <f t="shared" si="187"/>
        <v>--------TP</v>
      </c>
      <c r="U116" s="45" t="str">
        <f t="shared" si="183"/>
        <v>LLRG---Y-D</v>
      </c>
      <c r="V116" s="45" t="str">
        <f t="shared" si="183"/>
        <v>IDGFDVEDFI</v>
      </c>
      <c r="W116" s="45" t="str">
        <f t="shared" si="183"/>
        <v>DVPCYVYNQD</v>
      </c>
      <c r="X116" s="45" t="str">
        <f t="shared" si="183"/>
        <v>GDCAWSSN--</v>
      </c>
      <c r="Y116" s="45" t="str">
        <f t="shared" si="183"/>
        <v>MTFSIN-P--</v>
      </c>
      <c r="Z116" s="46" t="str">
        <f t="shared" si="183"/>
        <v>VEDVEEV---</v>
      </c>
      <c r="AA116" s="46" t="str">
        <f t="shared" si="183"/>
        <v>EEFIED----</v>
      </c>
      <c r="AB116" s="46" t="str">
        <f t="shared" si="183"/>
        <v>----------</v>
      </c>
      <c r="AC116" s="46" t="str">
        <f t="shared" si="183"/>
        <v>----------</v>
      </c>
      <c r="AD116" s="46" t="str">
        <f t="shared" si="183"/>
        <v>--DYLSDELP</v>
      </c>
      <c r="AE116" s="46" t="str">
        <f t="shared" si="183"/>
        <v>IADDEET---</v>
      </c>
      <c r="AF116" s="46" t="str">
        <f t="shared" si="183"/>
        <v>----------</v>
      </c>
      <c r="AG116" s="46" t="str">
        <f t="shared" si="183"/>
        <v>----------</v>
      </c>
      <c r="AH116" s="46" t="str">
        <f t="shared" si="183"/>
        <v>----------</v>
      </c>
      <c r="AI116" s="46" t="str">
        <f t="shared" si="183"/>
        <v>----------</v>
      </c>
      <c r="AJ116" s="46" t="str">
        <f t="shared" si="183"/>
        <v>----------</v>
      </c>
      <c r="AK116" s="46" t="str">
        <f t="shared" si="176"/>
        <v>----------</v>
      </c>
      <c r="AL116" s="46" t="str">
        <f t="shared" si="176"/>
        <v>----------</v>
      </c>
      <c r="AM116" s="46" t="str">
        <f t="shared" si="166"/>
        <v>----------</v>
      </c>
      <c r="AN116" s="46" t="str">
        <f t="shared" si="166"/>
        <v>----------</v>
      </c>
      <c r="AO116" s="46" t="str">
        <f t="shared" si="166"/>
        <v>--WARA-VEE</v>
      </c>
      <c r="AP116" s="46" t="str">
        <f t="shared" si="166"/>
        <v>VMPLDDILVA</v>
      </c>
      <c r="AQ116" s="46" t="str">
        <f t="shared" si="166"/>
        <v>EIELEED---</v>
      </c>
      <c r="AR116" s="46" t="str">
        <f t="shared" si="166"/>
        <v>--PP------</v>
      </c>
      <c r="AS116" s="46" t="str">
        <f t="shared" si="166"/>
        <v>-------L--</v>
      </c>
      <c r="AT116" s="46" t="str">
        <f t="shared" si="162"/>
        <v>---ETA----</v>
      </c>
      <c r="AU116" s="46" t="str">
        <f t="shared" si="162"/>
        <v>------LES-</v>
      </c>
      <c r="AV116" s="46" t="str">
        <f t="shared" si="162"/>
        <v>-----V---E</v>
      </c>
      <c r="AW116" s="46" t="str">
        <f t="shared" si="162"/>
        <v>AEVGESISDE</v>
      </c>
      <c r="AX116" s="46" t="str">
        <f t="shared" si="162"/>
        <v>LL-VET----</v>
      </c>
      <c r="AY116" s="46" t="str">
        <f t="shared" si="162"/>
        <v>----------</v>
      </c>
      <c r="AZ116" s="46" t="str">
        <f t="shared" si="181"/>
        <v>----------</v>
      </c>
      <c r="BA116" s="46" t="str">
        <f t="shared" si="181"/>
        <v>----------</v>
      </c>
      <c r="BB116" s="46" t="str">
        <f t="shared" si="181"/>
        <v>----------</v>
      </c>
      <c r="BC116" s="46" t="str">
        <f t="shared" si="181"/>
        <v>----------</v>
      </c>
      <c r="BD116" s="46" t="str">
        <f t="shared" si="181"/>
        <v>----------</v>
      </c>
      <c r="BE116" s="46" t="str">
        <f t="shared" si="181"/>
        <v>AEA-------</v>
      </c>
      <c r="BF116" s="46" t="str">
        <f t="shared" si="181"/>
        <v>----------</v>
      </c>
      <c r="BG116" s="46" t="str">
        <f t="shared" si="181"/>
        <v>--------QE</v>
      </c>
      <c r="BH116" s="46" t="str">
        <f t="shared" si="181"/>
        <v>P-SVESID--</v>
      </c>
      <c r="BI116" s="46" t="str">
        <f t="shared" si="181"/>
        <v>-STPST----</v>
      </c>
      <c r="BJ116" s="46" t="str">
        <f t="shared" si="181"/>
        <v>-STV------</v>
      </c>
      <c r="BK116" s="46" t="str">
        <f t="shared" si="181"/>
        <v>--V-------</v>
      </c>
      <c r="BL116" s="46" t="str">
        <f t="shared" si="181"/>
        <v>------GEND</v>
      </c>
      <c r="BM116" s="46" t="str">
        <f t="shared" si="181"/>
        <v>L---------</v>
      </c>
      <c r="BN116" s="46" t="str">
        <f t="shared" si="181"/>
        <v>--------SV</v>
      </c>
      <c r="BO116" s="46" t="str">
        <f t="shared" si="181"/>
        <v>KPV-SRVAE-</v>
      </c>
      <c r="BP116" s="46" t="str">
        <f t="shared" si="179"/>
        <v>----------</v>
      </c>
      <c r="BQ116" s="46" t="str">
        <f t="shared" si="178"/>
        <v>----------</v>
      </c>
      <c r="BR116" s="46" t="str">
        <f t="shared" si="178"/>
        <v>----------</v>
      </c>
      <c r="BS116" s="46" t="str">
        <f t="shared" si="178"/>
        <v>----------</v>
      </c>
      <c r="BT116" s="46" t="str">
        <f t="shared" si="178"/>
        <v>----------</v>
      </c>
      <c r="BU116" s="46" t="str">
        <f t="shared" si="178"/>
        <v>----------</v>
      </c>
      <c r="BV116" s="46" t="str">
        <f t="shared" si="178"/>
        <v>----------</v>
      </c>
      <c r="BW116" s="46" t="str">
        <f t="shared" si="178"/>
        <v>----------</v>
      </c>
      <c r="BX116" s="46" t="str">
        <f t="shared" si="178"/>
        <v>----------</v>
      </c>
      <c r="BY116" s="46" t="str">
        <f t="shared" si="178"/>
        <v>-TD------D</v>
      </c>
      <c r="BZ116" s="46" t="str">
        <f t="shared" si="178"/>
        <v>VLEV------</v>
      </c>
      <c r="CA116" s="46" t="str">
        <f t="shared" si="177"/>
        <v>----------</v>
      </c>
      <c r="CB116" s="46" t="str">
        <f t="shared" si="177"/>
        <v>----------</v>
      </c>
      <c r="CC116" s="46" t="str">
        <f t="shared" si="177"/>
        <v>----------</v>
      </c>
      <c r="CD116" s="46" t="str">
        <f t="shared" si="177"/>
        <v>----------</v>
      </c>
      <c r="CE116" s="46" t="str">
        <f t="shared" si="177"/>
        <v>----------</v>
      </c>
      <c r="CF116" s="46" t="str">
        <f t="shared" si="177"/>
        <v>----------</v>
      </c>
      <c r="CG116" s="46" t="str">
        <f t="shared" si="177"/>
        <v>-ETAVVGGS-</v>
      </c>
      <c r="CH116" s="46" t="str">
        <f t="shared" si="188"/>
        <v>VSDV---T--</v>
      </c>
      <c r="CI116" s="46" t="str">
        <f t="shared" si="188"/>
        <v>----------</v>
      </c>
      <c r="CJ116" s="46" t="str">
        <f t="shared" si="188"/>
        <v>----------</v>
      </c>
      <c r="CK116" s="46" t="str">
        <f t="shared" si="188"/>
        <v>----------</v>
      </c>
      <c r="CL116" s="46" t="str">
        <f t="shared" si="188"/>
        <v>----A-IVPI</v>
      </c>
      <c r="CM116" s="46" t="str">
        <f t="shared" si="188"/>
        <v>QIVS------</v>
      </c>
      <c r="CN116" s="46" t="str">
        <f t="shared" si="188"/>
        <v>----------</v>
      </c>
      <c r="CO116" s="46" t="str">
        <f t="shared" si="188"/>
        <v>----------</v>
      </c>
      <c r="CP116" s="46" t="str">
        <f t="shared" si="188"/>
        <v>----------</v>
      </c>
      <c r="CQ116" s="46" t="str">
        <f t="shared" si="188"/>
        <v>VEQA---QQC</v>
      </c>
      <c r="CR116" s="46" t="str">
        <f t="shared" si="188"/>
        <v>GVSSLPI--Q</v>
      </c>
      <c r="CS116" s="46" t="str">
        <f t="shared" si="188"/>
        <v>DEASENQVHQ</v>
      </c>
      <c r="CT116" s="46" t="str">
        <f t="shared" si="188"/>
        <v>VSDLQG----</v>
      </c>
      <c r="CU116" s="43" t="str">
        <f t="shared" si="188"/>
        <v>--------NE</v>
      </c>
      <c r="CV116" s="43" t="str">
        <f t="shared" si="188"/>
        <v>L----LC---</v>
      </c>
      <c r="CW116" s="43" t="str">
        <f t="shared" si="188"/>
        <v>--SETKVEIV</v>
      </c>
      <c r="CX116" s="43" t="str">
        <f t="shared" si="184"/>
        <v>QPRQDL----</v>
      </c>
      <c r="CY116" s="43" t="str">
        <f t="shared" si="184"/>
        <v>-KPRR-----</v>
      </c>
      <c r="CZ116" s="43" t="str">
        <f t="shared" si="184"/>
        <v>----------</v>
      </c>
      <c r="DA116" s="43" t="str">
        <f t="shared" si="184"/>
        <v>----------</v>
      </c>
      <c r="DB116" s="43" t="str">
        <f t="shared" si="184"/>
        <v>----------</v>
      </c>
      <c r="DC116" s="43" t="str">
        <f t="shared" si="184"/>
        <v>----------</v>
      </c>
      <c r="DD116" s="43" t="str">
        <f t="shared" si="184"/>
        <v>----------</v>
      </c>
      <c r="DE116" s="43" t="str">
        <f t="shared" si="184"/>
        <v>----------</v>
      </c>
      <c r="DF116" s="43" t="str">
        <f t="shared" si="184"/>
        <v>----------</v>
      </c>
      <c r="DG116" s="49" t="str">
        <f t="shared" si="184"/>
        <v>----SR----</v>
      </c>
      <c r="DH116" s="49" t="str">
        <f t="shared" si="184"/>
        <v>KSKVDLSKYK</v>
      </c>
      <c r="DI116" s="49" t="str">
        <f t="shared" si="184"/>
        <v>HTVINNSVTL</v>
      </c>
      <c r="DJ116" s="49" t="str">
        <f t="shared" si="184"/>
        <v>VLGDAIQIAS</v>
      </c>
      <c r="DK116" s="49" t="str">
        <f t="shared" si="184"/>
        <v>LL--PKCILV</v>
      </c>
      <c r="DL116" s="49" t="str">
        <f t="shared" si="172"/>
        <v>NAANRHLKHG</v>
      </c>
      <c r="DM116" s="49" t="str">
        <f t="shared" si="172"/>
        <v>GGIAGVINKA</v>
      </c>
      <c r="DN116" s="49" t="str">
        <f t="shared" si="172"/>
        <v>SGGDVQEESD</v>
      </c>
      <c r="DO116" s="49" t="str">
        <f t="shared" si="168"/>
        <v>EYISNNGPLH</v>
      </c>
      <c r="DP116" s="49" t="str">
        <f t="shared" si="195"/>
        <v>VGDSVLLKGH</v>
      </c>
      <c r="DQ116" s="49" t="str">
        <f t="shared" si="195"/>
        <v>GLAD------</v>
      </c>
      <c r="DR116" s="49" t="str">
        <f t="shared" si="195"/>
        <v>-AILHVVGPD</v>
      </c>
      <c r="DS116" s="49" t="str">
        <f t="shared" si="195"/>
        <v>ARN--NEDAA</v>
      </c>
      <c r="DT116" s="49" t="str">
        <f t="shared" si="195"/>
        <v>LLKRCY----</v>
      </c>
      <c r="DU116" s="49" t="str">
        <f t="shared" si="195"/>
        <v>KAFNK--HTI</v>
      </c>
      <c r="DV116" s="49" t="str">
        <f t="shared" si="195"/>
        <v>VVTPLISAGI</v>
      </c>
      <c r="DW116" s="49" t="str">
        <f t="shared" si="195"/>
        <v>FSVDPKVSFE</v>
      </c>
      <c r="DX116" s="49" t="str">
        <f t="shared" si="195"/>
        <v>YLLANVTTAT</v>
      </c>
      <c r="DY116" s="49" t="str">
        <f t="shared" si="195"/>
        <v>Y---VVVNNE</v>
      </c>
      <c r="DZ116" s="49" t="str">
        <f t="shared" si="195"/>
        <v>DIYNTLAT--</v>
      </c>
      <c r="EA116" s="49" t="str">
        <f t="shared" si="195"/>
        <v>----------</v>
      </c>
      <c r="EB116" s="49" t="str">
        <f t="shared" si="195"/>
        <v>PPKPDGLVY-</v>
      </c>
      <c r="EC116" s="43" t="str">
        <f t="shared" si="195"/>
        <v>----------</v>
      </c>
      <c r="ED116" s="43" t="str">
        <f t="shared" si="195"/>
        <v>----------</v>
      </c>
      <c r="EE116" s="43" t="str">
        <f t="shared" si="195"/>
        <v>----------</v>
      </c>
      <c r="EF116" s="43" t="str">
        <f t="shared" si="192"/>
        <v>----------</v>
      </c>
      <c r="EG116" s="43" t="str">
        <f t="shared" si="192"/>
        <v>----------</v>
      </c>
      <c r="EH116" s="43" t="str">
        <f t="shared" si="192"/>
        <v>----------</v>
      </c>
      <c r="EI116" s="43" t="str">
        <f t="shared" si="192"/>
        <v>----------</v>
      </c>
      <c r="EJ116" s="43" t="str">
        <f t="shared" si="192"/>
        <v>----------</v>
      </c>
      <c r="EK116" s="43" t="str">
        <f t="shared" si="192"/>
        <v>----------</v>
      </c>
      <c r="EL116" s="43" t="str">
        <f t="shared" si="192"/>
        <v>----------</v>
      </c>
      <c r="EM116" s="43" t="str">
        <f t="shared" si="192"/>
        <v>----------</v>
      </c>
      <c r="EN116" s="43" t="str">
        <f t="shared" si="192"/>
        <v>----------</v>
      </c>
      <c r="EO116" s="43" t="str">
        <f t="shared" si="192"/>
        <v>----------</v>
      </c>
      <c r="EP116" s="51" t="str">
        <f t="shared" si="192"/>
        <v>S-FEGWRGT-</v>
      </c>
      <c r="EQ116" s="51" t="str">
        <f t="shared" si="192"/>
        <v>----------</v>
      </c>
      <c r="ER116" s="51" t="str">
        <f t="shared" si="192"/>
        <v>VRTAKNYG-F</v>
      </c>
      <c r="ES116" s="51" t="str">
        <f t="shared" si="159"/>
        <v>TCFI------</v>
      </c>
      <c r="ET116" s="43" t="str">
        <f t="shared" si="189"/>
        <v>----------</v>
      </c>
      <c r="EU116" s="43" t="str">
        <f t="shared" si="189"/>
        <v>----------</v>
      </c>
      <c r="EV116" s="45" t="str">
        <f t="shared" si="189"/>
        <v>C---------</v>
      </c>
      <c r="EW116" s="45" t="str">
        <f t="shared" si="189"/>
        <v>----------</v>
      </c>
      <c r="EX116" s="45" t="str">
        <f t="shared" si="189"/>
        <v>-----TEYSA</v>
      </c>
      <c r="EY116" s="45" t="str">
        <f t="shared" si="189"/>
        <v>NVKFLR--SK</v>
      </c>
      <c r="EZ116" s="45" t="str">
        <f t="shared" si="189"/>
        <v>GVDTTKKIQT</v>
      </c>
      <c r="FA116" s="45" t="str">
        <f t="shared" si="189"/>
        <v>VD-GVSYYLY</v>
      </c>
      <c r="FB116" s="45" t="str">
        <f t="shared" si="189"/>
        <v>NARDA-----</v>
      </c>
      <c r="FC116" s="45" t="str">
        <f t="shared" si="189"/>
        <v>----------</v>
      </c>
      <c r="FD116" s="45" t="str">
        <f t="shared" si="189"/>
        <v>---LTDVIAA</v>
      </c>
      <c r="FE116" s="45" t="str">
        <f t="shared" si="189"/>
        <v>ANG-CSGI--</v>
      </c>
      <c r="FF116" s="45" t="str">
        <f t="shared" si="189"/>
        <v>----------</v>
      </c>
      <c r="FG116" s="45" t="str">
        <f t="shared" si="189"/>
        <v>--CAMPFGYV</v>
      </c>
      <c r="FH116" s="45" t="str">
        <f t="shared" si="189"/>
        <v>THGLDLAQSG</v>
      </c>
      <c r="FI116" s="45" t="str">
        <f t="shared" si="189"/>
        <v>NYVRQVKVPY</v>
      </c>
      <c r="FJ116" s="45" t="str">
        <f t="shared" si="185"/>
        <v>VCLLASK--E</v>
      </c>
      <c r="FK116" s="45" t="str">
        <f t="shared" si="185"/>
        <v>Q-IPIM--NS</v>
      </c>
      <c r="FL116" s="42" t="str">
        <f t="shared" si="185"/>
        <v>DVAIQTPETA</v>
      </c>
      <c r="FM116" s="42" t="str">
        <f t="shared" si="185"/>
        <v>FINNVTSNGG</v>
      </c>
      <c r="FN116" s="42" t="str">
        <f t="shared" si="185"/>
        <v>YHSWHLVSGD</v>
      </c>
      <c r="FO116" s="42" t="str">
        <f t="shared" si="185"/>
        <v>LIVKDVCYKK</v>
      </c>
      <c r="FP116" s="42" t="str">
        <f t="shared" si="185"/>
        <v>LLHWSGQTIC</v>
      </c>
      <c r="FQ116" s="42" t="str">
        <f t="shared" si="185"/>
        <v>YA------DN</v>
      </c>
      <c r="FR116" s="42" t="str">
        <f t="shared" si="185"/>
        <v>KFYVVKNDVA</v>
      </c>
      <c r="FS116" s="42" t="str">
        <f t="shared" si="185"/>
        <v>LPFSDLEACR</v>
      </c>
      <c r="FT116" s="42" t="str">
        <f t="shared" si="185"/>
        <v>AYLTSRAAQ-</v>
      </c>
      <c r="FU116" s="47" t="str">
        <f t="shared" si="185"/>
        <v>QVNIEVLVTI</v>
      </c>
      <c r="FV116" s="47" t="str">
        <f t="shared" si="185"/>
        <v>DGVNFRTV--</v>
      </c>
      <c r="FW116" s="47" t="str">
        <f t="shared" si="185"/>
        <v>----------</v>
      </c>
      <c r="FX116" s="47" t="str">
        <f t="shared" si="173"/>
        <v>----------</v>
      </c>
      <c r="FY116" s="47" t="str">
        <f t="shared" si="173"/>
        <v>ILNDTTTFRK</v>
      </c>
      <c r="FZ116" s="47" t="str">
        <f t="shared" si="173"/>
        <v>QLGA-TFYKG</v>
      </c>
      <c r="GA116" s="47" t="str">
        <f t="shared" si="169"/>
        <v>VDISDALPTV</v>
      </c>
      <c r="GB116" s="47" t="str">
        <f t="shared" si="196"/>
        <v>KMGGESLFVA</v>
      </c>
      <c r="GC116" s="47" t="str">
        <f t="shared" si="196"/>
        <v>DNLSESEKVV</v>
      </c>
      <c r="GD116" s="47" t="str">
        <f t="shared" si="196"/>
        <v>LKEYYGTSDV</v>
      </c>
      <c r="GE116" s="47" t="str">
        <f t="shared" si="196"/>
        <v>TFLQRYYSLQ</v>
      </c>
      <c r="GF116" s="47" t="str">
        <f t="shared" si="196"/>
        <v>PLVQQWKFVV</v>
      </c>
      <c r="GG116" s="47" t="str">
        <f t="shared" si="196"/>
        <v>HD--GVKSLK</v>
      </c>
      <c r="GH116" s="48" t="str">
        <f t="shared" si="196"/>
        <v>LSNYNCYINA</v>
      </c>
      <c r="GI116" s="47" t="str">
        <f t="shared" si="196"/>
        <v>TIMMIDMLHD</v>
      </c>
      <c r="GJ116" s="47" t="str">
        <f t="shared" si="196"/>
        <v>IKFVVPALQN</v>
      </c>
      <c r="GK116" s="47" t="str">
        <f t="shared" si="196"/>
        <v>AYLRYKGGDP</v>
      </c>
      <c r="GL116" s="47" t="str">
        <f t="shared" si="196"/>
        <v>YDFLALIMAY</v>
      </c>
      <c r="GM116" s="47" t="str">
        <f t="shared" si="196"/>
        <v>G--DCTFDNP</v>
      </c>
      <c r="GN116" s="47" t="str">
        <f t="shared" si="196"/>
        <v>DDEAKLLHTL</v>
      </c>
      <c r="GO116" s="47" t="str">
        <f t="shared" si="196"/>
        <v>LAKAELTVSA</v>
      </c>
      <c r="GP116" s="47" t="str">
        <f t="shared" si="196"/>
        <v>KMVWREWCTV</v>
      </c>
      <c r="GQ116" s="47" t="str">
        <f t="shared" si="196"/>
        <v>CGIRD-----</v>
      </c>
      <c r="GR116" s="47" t="str">
        <f t="shared" si="193"/>
        <v>IEYTGMRAC-</v>
      </c>
      <c r="GS116" s="47" t="str">
        <f t="shared" si="193"/>
        <v>VYAGVNSMEE</v>
      </c>
      <c r="GT116" s="47" t="str">
        <f t="shared" si="193"/>
        <v>LQSVFNETCV</v>
      </c>
      <c r="GU116" s="47" t="str">
        <f t="shared" si="193"/>
        <v>CGSVKHRQLV</v>
      </c>
      <c r="GV116" s="47" t="str">
        <f t="shared" si="193"/>
        <v>EHSAPWLLVS</v>
      </c>
      <c r="GW116" s="47" t="str">
        <f t="shared" si="193"/>
        <v>GLNEVKVST-</v>
      </c>
      <c r="GX116" s="47" t="str">
        <f t="shared" si="193"/>
        <v>---STDPIYR</v>
      </c>
      <c r="GY116" s="47" t="str">
        <f t="shared" si="193"/>
        <v>AFNVFQGVET</v>
      </c>
      <c r="GZ116" s="47" t="str">
        <f t="shared" si="193"/>
        <v>SVGH---YVH</v>
      </c>
      <c r="HA116" s="47" t="str">
        <f t="shared" si="193"/>
        <v>IRVKDGLFYK</v>
      </c>
      <c r="HB116" s="47" t="str">
        <f t="shared" si="193"/>
        <v>YDSGSLTKTS</v>
      </c>
      <c r="HC116" s="47" t="str">
        <f t="shared" si="193"/>
        <v>DMKCKM--TS</v>
      </c>
      <c r="HD116" s="47" t="str">
        <f t="shared" si="193"/>
        <v>VWYPT-VRYT</v>
      </c>
      <c r="HE116" s="47" t="str">
        <f t="shared" si="160"/>
        <v>ADCNVVVYDL</v>
      </c>
      <c r="HF116" s="46" t="str">
        <f t="shared" si="190"/>
        <v>DGVTKVEVNP</v>
      </c>
      <c r="HG116" s="46" t="str">
        <f t="shared" si="190"/>
        <v>DLSNYYMKDG</v>
      </c>
      <c r="HH116" s="46" t="str">
        <f t="shared" si="190"/>
        <v>KYYT-SKPTI</v>
      </c>
      <c r="HI116" s="46" t="str">
        <f t="shared" si="190"/>
        <v>-KYSPATILP</v>
      </c>
      <c r="HJ116" s="46" t="str">
        <f t="shared" si="190"/>
        <v>GSVYSNRSLV</v>
      </c>
      <c r="HK116" s="46" t="str">
        <f t="shared" si="190"/>
        <v>GVDGT-PGSD</v>
      </c>
      <c r="HL116" s="46" t="str">
        <f t="shared" si="190"/>
        <v>TISKFFNDLL</v>
      </c>
      <c r="HM116" s="46" t="str">
        <f t="shared" si="190"/>
        <v>GFDETRPISK</v>
      </c>
      <c r="HN116" s="46" t="str">
        <f t="shared" si="190"/>
        <v>KLTYS-LLPN</v>
      </c>
      <c r="HO116" s="46" t="str">
        <f t="shared" si="190"/>
        <v>EDGDVLLSEF</v>
      </c>
      <c r="HP116" s="46" t="str">
        <f t="shared" si="190"/>
        <v>SNYNPVYKKG</v>
      </c>
      <c r="HQ116" s="46" t="str">
        <f t="shared" si="190"/>
        <v>VMLKGKPILW</v>
      </c>
      <c r="HR116" s="46" t="str">
        <f t="shared" si="190"/>
        <v>V-NNGVCD-S</v>
      </c>
      <c r="HS116" s="42" t="str">
        <f t="shared" si="190"/>
        <v>ALNKPNRASL</v>
      </c>
      <c r="HT116" s="42" t="str">
        <f t="shared" si="190"/>
        <v>RQLYDVAPIV</v>
      </c>
      <c r="HU116" s="42" t="str">
        <f t="shared" si="190"/>
        <v>LDNKYTVLQD</v>
      </c>
      <c r="HV116" s="42" t="str">
        <f t="shared" si="186"/>
        <v>NTSQLAEHNV</v>
      </c>
      <c r="HW116" s="42" t="str">
        <f t="shared" si="186"/>
        <v>PVVDDV----</v>
      </c>
      <c r="HX116" s="42" t="str">
        <f t="shared" si="186"/>
        <v>----------</v>
      </c>
      <c r="HY116" s="42" t="str">
        <f t="shared" si="186"/>
        <v>----------</v>
      </c>
      <c r="HZ116" s="42" t="str">
        <f t="shared" si="186"/>
        <v>----------</v>
      </c>
      <c r="IA116" s="42" t="str">
        <f t="shared" si="186"/>
        <v>----------</v>
      </c>
      <c r="IB116" s="42" t="str">
        <f t="shared" si="186"/>
        <v>--SITTRKLI</v>
      </c>
      <c r="IC116" s="42" t="str">
        <f t="shared" si="186"/>
        <v>EVKCKGLNKP</v>
      </c>
      <c r="ID116" s="42" t="str">
        <f t="shared" si="186"/>
        <v>FVKGNFSFVN</v>
      </c>
      <c r="IE116" s="42" t="str">
        <f t="shared" si="186"/>
        <v>DP------NG</v>
      </c>
      <c r="IF116" s="42" t="str">
        <f t="shared" si="186"/>
        <v>VTVVDTLGLT</v>
      </c>
      <c r="IG116" s="42" t="str">
        <f t="shared" si="186"/>
        <v>ELRALYVDIN</v>
      </c>
      <c r="IH116" s="42" t="str">
        <f t="shared" si="186"/>
        <v>TRYIVL--RD</v>
      </c>
      <c r="II116" s="42" t="str">
        <f t="shared" si="186"/>
        <v>NNWSSLFKLH</v>
      </c>
      <c r="IJ116" s="42" t="str">
        <f t="shared" si="174"/>
        <v>TVESG-----</v>
      </c>
      <c r="IK116" s="42" t="str">
        <f t="shared" si="174"/>
        <v>--DLQIVAAG</v>
      </c>
      <c r="IL116" s="42" t="str">
        <f t="shared" si="174"/>
        <v>GSVTRRARVL</v>
      </c>
      <c r="IM116" s="42" t="str">
        <f t="shared" si="170"/>
        <v>LGASSLFASF</v>
      </c>
      <c r="IN116" s="42" t="str">
        <f t="shared" si="197"/>
        <v>AKITVT----</v>
      </c>
      <c r="IO116" s="42" t="str">
        <f t="shared" si="197"/>
        <v>-------ATT</v>
      </c>
      <c r="IP116" s="43" t="str">
        <f t="shared" si="197"/>
        <v>AACKTAGRGF</v>
      </c>
      <c r="IQ116" s="43" t="str">
        <f t="shared" si="197"/>
        <v>CKFVVNY---</v>
      </c>
      <c r="IR116" s="43" t="str">
        <f t="shared" si="197"/>
        <v>GVLQNMFVFL</v>
      </c>
      <c r="IS116" s="43" t="str">
        <f t="shared" si="197"/>
        <v>K---MLFFLP</v>
      </c>
      <c r="IT116" s="43" t="str">
        <f t="shared" si="197"/>
        <v>FNYLWPKKQP</v>
      </c>
      <c r="IU116" s="43" t="str">
        <f t="shared" si="197"/>
        <v>TVDMGVSGLR</v>
      </c>
      <c r="IV116" s="43" t="str">
        <f t="shared" si="197"/>
        <v>TAGIVTTN--</v>
      </c>
      <c r="IW116" s="43" t="str">
        <f t="shared" si="197"/>
        <v>--IVKQCGTA</v>
      </c>
      <c r="IX116" s="43" t="str">
        <f t="shared" si="197"/>
        <v>AYYMLLG---</v>
      </c>
      <c r="IY116" s="50" t="str">
        <f t="shared" si="197"/>
        <v>--KFKRVDWK</v>
      </c>
      <c r="IZ116" s="50" t="str">
        <f t="shared" si="197"/>
        <v>ATLRLFLL-L</v>
      </c>
      <c r="JA116" s="50" t="str">
        <f t="shared" si="197"/>
        <v>CT-TILLLSS</v>
      </c>
      <c r="JB116" s="50" t="str">
        <f t="shared" si="197"/>
        <v>IYHL------</v>
      </c>
      <c r="JC116" s="50" t="str">
        <f t="shared" si="197"/>
        <v>--------VL</v>
      </c>
      <c r="JD116" s="50" t="str">
        <f t="shared" si="194"/>
        <v>FNQVLSSDVM</v>
      </c>
      <c r="JE116" s="50" t="str">
        <f t="shared" si="194"/>
        <v>LEDA----TG</v>
      </c>
      <c r="JF116" s="45" t="str">
        <f t="shared" si="194"/>
        <v>ILAIYKEVRS</v>
      </c>
      <c r="JG116" s="45" t="str">
        <f t="shared" si="194"/>
        <v>YLGIRTLCDG</v>
      </c>
      <c r="JH116" s="45" t="str">
        <f t="shared" si="194"/>
        <v>LVV-------</v>
      </c>
      <c r="JI116" s="45" t="str">
        <f t="shared" si="194"/>
        <v>----------</v>
      </c>
      <c r="JJ116" s="45" t="str">
        <f t="shared" si="194"/>
        <v>EYRNT-SFDV</v>
      </c>
      <c r="JK116" s="45" t="str">
        <f t="shared" si="194"/>
        <v>MEFCSNRSVL</v>
      </c>
      <c r="JL116" s="45" t="str">
        <f t="shared" si="194"/>
        <v>CQWCLIGQDS</v>
      </c>
      <c r="JM116" s="45" t="str">
        <f t="shared" si="194"/>
        <v>LTRYSALQML</v>
      </c>
      <c r="JN116" s="45" t="str">
        <f t="shared" si="194"/>
        <v>QTHITSY--V</v>
      </c>
      <c r="JO116" s="45" t="str">
        <f t="shared" si="194"/>
        <v>LNI-DWIWFA</v>
      </c>
      <c r="JP116" s="50" t="str">
        <f t="shared" si="194"/>
        <v>LEFFLAYVLY</v>
      </c>
      <c r="JQ116" s="50" t="str">
        <f t="shared" si="194"/>
        <v>TSSFN-VLLL</v>
      </c>
      <c r="JR116" s="50" t="str">
        <f t="shared" si="199"/>
        <v>VVTAQYFFAY</v>
      </c>
      <c r="JS116" s="50" t="str">
        <f t="shared" si="199"/>
        <v>TS----AFVN</v>
      </c>
      <c r="JT116" s="42" t="str">
        <f t="shared" si="199"/>
        <v>WRAYNYIVSG</v>
      </c>
      <c r="JU116" s="42" t="str">
        <f t="shared" si="199"/>
        <v>LFFLVTHIP-</v>
      </c>
      <c r="JV116" s="42" t="str">
        <f t="shared" si="199"/>
        <v>LHGLVRVYF-</v>
      </c>
      <c r="JW116" s="51" t="str">
        <f t="shared" si="199"/>
        <v>--FLACLWFL</v>
      </c>
      <c r="JX116" s="51" t="str">
        <f t="shared" si="199"/>
        <v>RKFYSHVING</v>
      </c>
      <c r="JY116" s="51" t="str">
        <f t="shared" si="199"/>
        <v>CKDTACLLCY</v>
      </c>
      <c r="JZ116" s="51" t="str">
        <f t="shared" si="199"/>
        <v>KRNRLTRVEA</v>
      </c>
      <c r="KA116" s="51" t="str">
        <f t="shared" si="199"/>
        <v>STIVCGTKRT</v>
      </c>
      <c r="KB116" s="51" t="str">
        <f t="shared" si="199"/>
        <v>FYIAANGG-T</v>
      </c>
      <c r="KC116" s="51" t="str">
        <f t="shared" si="199"/>
        <v>SYCCKHNWNC</v>
      </c>
      <c r="KD116" s="51" t="str">
        <f t="shared" si="199"/>
        <v>VECDTAGVGN</v>
      </c>
      <c r="KE116" s="51" t="str">
        <f t="shared" si="199"/>
        <v>TFICTEVAND</v>
      </c>
      <c r="KF116" s="51" t="str">
        <f t="shared" si="199"/>
        <v>LTTTLRRLIK</v>
      </c>
      <c r="KG116" s="51" t="str">
        <f t="shared" si="199"/>
        <v>PTDQSHYYVD</v>
      </c>
      <c r="KH116" s="51" t="str">
        <f t="shared" si="198"/>
        <v>SVVVKDAVVE</v>
      </c>
      <c r="KI116" s="51" t="str">
        <f t="shared" si="198"/>
        <v>LHYN--RDGS</v>
      </c>
      <c r="KJ116" s="51" t="str">
        <f t="shared" si="198"/>
        <v>SCYE----RY</v>
      </c>
      <c r="KK116" s="51" t="str">
        <f t="shared" si="182"/>
        <v>PLCYFTNLEK</v>
      </c>
      <c r="KL116" s="51" t="str">
        <f t="shared" si="180"/>
        <v>----LKFK--</v>
      </c>
      <c r="KM116" s="51" t="str">
        <f t="shared" si="180"/>
        <v>EV----CKTP</v>
      </c>
      <c r="KN116" s="51" t="str">
        <f t="shared" si="180"/>
        <v>-TGIPEHNFL</v>
      </c>
      <c r="KO116" s="51" t="str">
        <f t="shared" si="180"/>
        <v>I---YDTNDR</v>
      </c>
      <c r="KP116" s="51" t="str">
        <f t="shared" si="180"/>
        <v>GQENLARSAC</v>
      </c>
      <c r="KQ116" s="51" t="str">
        <f t="shared" si="180"/>
        <v>VYYSQVLCKP</v>
      </c>
      <c r="KR116" s="51" t="str">
        <f t="shared" si="180"/>
        <v>MLLVDVNLVT</v>
      </c>
      <c r="KS116" s="51" t="str">
        <f t="shared" si="180"/>
        <v>TVGDSREIAI</v>
      </c>
      <c r="KT116" s="51" t="str">
        <f t="shared" si="180"/>
        <v>KMLDSFINSF</v>
      </c>
      <c r="KU116" s="51" t="str">
        <f t="shared" si="180"/>
        <v>ISL---FSVS</v>
      </c>
      <c r="KV116" s="51" t="str">
        <f t="shared" si="180"/>
        <v>RDKLEKLINT</v>
      </c>
      <c r="KW116" s="51" t="str">
        <f t="shared" si="180"/>
        <v>ARDCVRRGDD</v>
      </c>
      <c r="KX116" s="51" t="str">
        <f t="shared" si="180"/>
        <v>FQNVLKTFTD</v>
      </c>
      <c r="KY116" s="51" t="str">
        <f t="shared" si="180"/>
        <v>AARGHA-GVE</v>
      </c>
      <c r="KZ116" s="51" t="str">
        <f t="shared" si="180"/>
        <v>SELETTMVVD</v>
      </c>
      <c r="LA116" s="51" t="str">
        <f t="shared" si="123"/>
        <v>ALQYAHKNDI</v>
      </c>
      <c r="LB116" s="51" t="str">
        <f t="shared" si="122"/>
        <v>QLTTECYNNY</v>
      </c>
      <c r="LC116" s="51" t="str">
        <f t="shared" si="122"/>
        <v>VPGYIKPDS-</v>
      </c>
      <c r="LD116" s="51" t="str">
        <f t="shared" si="122"/>
        <v>--------IN</v>
      </c>
      <c r="LE116" s="51" t="str">
        <f t="shared" si="122"/>
        <v>TLDLGCLIDL</v>
      </c>
      <c r="LF116" s="51" t="str">
        <f t="shared" si="122"/>
        <v>KAASVNQTSM</v>
      </c>
      <c r="LG116" s="51" t="str">
        <f t="shared" si="201"/>
        <v>RNANGACVWN</v>
      </c>
      <c r="LH116" s="51" t="str">
        <f t="shared" si="200"/>
        <v>SGDYMKLSDS</v>
      </c>
      <c r="LI116" s="51" t="str">
        <f t="shared" si="200"/>
        <v>FKRQITIACR</v>
      </c>
      <c r="LJ116" s="51" t="str">
        <f t="shared" si="200"/>
        <v>KCNIPFRLTT</v>
      </c>
      <c r="LK116" s="51" t="str">
        <f t="shared" si="200"/>
        <v>SKLRAADNIL</v>
      </c>
      <c r="LL116" s="51" t="str">
        <f t="shared" si="148"/>
        <v>SVKFS-----</v>
      </c>
      <c r="LM116" s="51" t="str">
        <f t="shared" si="191"/>
        <v>------ATKI</v>
      </c>
      <c r="LN116" s="51" t="str">
        <f t="shared" si="191"/>
        <v>VGG</v>
      </c>
      <c r="LO116" s="43"/>
    </row>
    <row r="117" spans="1:327" s="52" customFormat="1" x14ac:dyDescent="0.3">
      <c r="A117" s="66" t="s">
        <v>128</v>
      </c>
      <c r="B117" s="43" t="s">
        <v>585</v>
      </c>
      <c r="C117" s="44" t="s">
        <v>353</v>
      </c>
      <c r="D117" s="43" t="str">
        <f t="shared" si="175"/>
        <v>----------</v>
      </c>
      <c r="E117" s="43" t="str">
        <f t="shared" si="175"/>
        <v>----------</v>
      </c>
      <c r="F117" s="43" t="str">
        <f t="shared" si="175"/>
        <v>----------</v>
      </c>
      <c r="G117" s="43" t="str">
        <f t="shared" si="187"/>
        <v>----------</v>
      </c>
      <c r="H117" s="43" t="str">
        <f t="shared" si="187"/>
        <v>----------</v>
      </c>
      <c r="I117" s="45" t="str">
        <f t="shared" si="187"/>
        <v>-APVKKVAFG</v>
      </c>
      <c r="J117" s="45" t="str">
        <f t="shared" si="187"/>
        <v>GD--------</v>
      </c>
      <c r="K117" s="45" t="str">
        <f t="shared" si="187"/>
        <v>----------</v>
      </c>
      <c r="L117" s="45" t="str">
        <f t="shared" si="187"/>
        <v>----------</v>
      </c>
      <c r="M117" s="45" t="str">
        <f t="shared" si="187"/>
        <v>-QVH------</v>
      </c>
      <c r="N117" s="45" t="str">
        <f t="shared" si="187"/>
        <v>EVAA--VRSV</v>
      </c>
      <c r="O117" s="45" t="str">
        <f t="shared" si="187"/>
        <v>TVEYN--IHA</v>
      </c>
      <c r="P117" s="45" t="str">
        <f t="shared" si="187"/>
        <v>VLDTLLASSS</v>
      </c>
      <c r="Q117" s="45" t="str">
        <f t="shared" si="187"/>
        <v>LRTFVVDKSL</v>
      </c>
      <c r="R117" s="45" t="str">
        <f t="shared" si="187"/>
        <v>SIEEFADVVK</v>
      </c>
      <c r="S117" s="45" t="str">
        <f t="shared" si="187"/>
        <v>EQVSDLL---</v>
      </c>
      <c r="T117" s="45" t="str">
        <f t="shared" si="187"/>
        <v>--------VK</v>
      </c>
      <c r="U117" s="45" t="str">
        <f t="shared" si="183"/>
        <v>LLRG---M-P</v>
      </c>
      <c r="V117" s="45" t="str">
        <f t="shared" si="183"/>
        <v>IPDFDLDDFI</v>
      </c>
      <c r="W117" s="45" t="str">
        <f t="shared" si="183"/>
        <v>DAPCYCFNAE</v>
      </c>
      <c r="X117" s="45" t="str">
        <f t="shared" si="183"/>
        <v>GDASWSST--</v>
      </c>
      <c r="Y117" s="45" t="str">
        <f t="shared" si="183"/>
        <v>MIFSLH-P--</v>
      </c>
      <c r="Z117" s="46" t="str">
        <f t="shared" si="183"/>
        <v>VECDEECS-E</v>
      </c>
      <c r="AA117" s="46" t="str">
        <f t="shared" si="183"/>
        <v>VEASDLEE--</v>
      </c>
      <c r="AB117" s="46" t="str">
        <f t="shared" si="183"/>
        <v>-GESECISE-</v>
      </c>
      <c r="AC117" s="46" t="str">
        <f t="shared" si="183"/>
        <v>----------</v>
      </c>
      <c r="AD117" s="46" t="str">
        <f t="shared" si="183"/>
        <v>TSTEQVDVSH</v>
      </c>
      <c r="AE117" s="46" t="str">
        <f t="shared" si="183"/>
        <v>E-VSDDE---</v>
      </c>
      <c r="AF117" s="46" t="str">
        <f t="shared" si="183"/>
        <v>----------</v>
      </c>
      <c r="AG117" s="46" t="str">
        <f t="shared" si="183"/>
        <v>----------</v>
      </c>
      <c r="AH117" s="46" t="str">
        <f t="shared" si="183"/>
        <v>----------</v>
      </c>
      <c r="AI117" s="46" t="str">
        <f t="shared" si="183"/>
        <v>----------</v>
      </c>
      <c r="AJ117" s="46" t="str">
        <f t="shared" si="183"/>
        <v>----------</v>
      </c>
      <c r="AK117" s="46" t="str">
        <f t="shared" si="176"/>
        <v>----------</v>
      </c>
      <c r="AL117" s="46" t="str">
        <f t="shared" si="176"/>
        <v>----------</v>
      </c>
      <c r="AM117" s="46" t="str">
        <f t="shared" si="166"/>
        <v>----------</v>
      </c>
      <c r="AN117" s="46" t="str">
        <f t="shared" si="166"/>
        <v>----------</v>
      </c>
      <c r="AO117" s="46" t="str">
        <f t="shared" si="166"/>
        <v>--WAAA-VDE</v>
      </c>
      <c r="AP117" s="46" t="str">
        <f t="shared" si="166"/>
        <v>AFPLDEAEDV</v>
      </c>
      <c r="AQ117" s="46" t="str">
        <f t="shared" si="166"/>
        <v>TESVQE----</v>
      </c>
      <c r="AR117" s="46" t="str">
        <f t="shared" si="166"/>
        <v>----------</v>
      </c>
      <c r="AS117" s="46" t="str">
        <f t="shared" si="166"/>
        <v>----------</v>
      </c>
      <c r="AT117" s="46" t="str">
        <f t="shared" si="162"/>
        <v>----------</v>
      </c>
      <c r="AU117" s="46" t="str">
        <f t="shared" si="162"/>
        <v>------E---</v>
      </c>
      <c r="AV117" s="46" t="str">
        <f t="shared" si="162"/>
        <v>----------</v>
      </c>
      <c r="AW117" s="46" t="str">
        <f t="shared" si="162"/>
        <v>----------</v>
      </c>
      <c r="AX117" s="46" t="str">
        <f t="shared" si="162"/>
        <v>-----A----</v>
      </c>
      <c r="AY117" s="46" t="str">
        <f t="shared" si="162"/>
        <v>----------</v>
      </c>
      <c r="AZ117" s="46" t="str">
        <f t="shared" si="181"/>
        <v>----------</v>
      </c>
      <c r="BA117" s="46" t="str">
        <f t="shared" si="181"/>
        <v>----------</v>
      </c>
      <c r="BB117" s="46" t="str">
        <f t="shared" si="181"/>
        <v>----------</v>
      </c>
      <c r="BC117" s="46" t="str">
        <f t="shared" si="181"/>
        <v>----------</v>
      </c>
      <c r="BD117" s="46" t="str">
        <f t="shared" si="181"/>
        <v>----------</v>
      </c>
      <c r="BE117" s="46" t="str">
        <f t="shared" si="181"/>
        <v>QPV-------</v>
      </c>
      <c r="BF117" s="46" t="str">
        <f t="shared" si="181"/>
        <v>----------</v>
      </c>
      <c r="BG117" s="46" t="str">
        <f t="shared" si="181"/>
        <v>--------EV</v>
      </c>
      <c r="BH117" s="46" t="str">
        <f t="shared" si="181"/>
        <v>P-VEDIVQ--</v>
      </c>
      <c r="BI117" s="46" t="str">
        <f t="shared" si="181"/>
        <v>-VVIV--DTL</v>
      </c>
      <c r="BJ117" s="46" t="str">
        <f t="shared" si="181"/>
        <v>QETP------</v>
      </c>
      <c r="BK117" s="46" t="str">
        <f t="shared" si="181"/>
        <v>--V-------</v>
      </c>
      <c r="BL117" s="46" t="str">
        <f t="shared" si="181"/>
        <v>------VSDT</v>
      </c>
      <c r="BM117" s="46" t="str">
        <f t="shared" si="181"/>
        <v>V---------</v>
      </c>
      <c r="BN117" s="46" t="str">
        <f t="shared" si="181"/>
        <v>--------EV</v>
      </c>
      <c r="BO117" s="46" t="str">
        <f t="shared" si="181"/>
        <v>PP--------</v>
      </c>
      <c r="BP117" s="46" t="str">
        <f t="shared" si="179"/>
        <v>----------</v>
      </c>
      <c r="BQ117" s="46" t="str">
        <f t="shared" si="178"/>
        <v>----------</v>
      </c>
      <c r="BR117" s="46" t="str">
        <f t="shared" si="178"/>
        <v>----------</v>
      </c>
      <c r="BS117" s="46" t="str">
        <f t="shared" si="178"/>
        <v>----------</v>
      </c>
      <c r="BT117" s="46" t="str">
        <f t="shared" si="178"/>
        <v>----------</v>
      </c>
      <c r="BU117" s="46" t="str">
        <f t="shared" si="178"/>
        <v>----------</v>
      </c>
      <c r="BV117" s="46" t="str">
        <f t="shared" si="178"/>
        <v>------QV--</v>
      </c>
      <c r="BW117" s="46" t="str">
        <f t="shared" si="178"/>
        <v>----------</v>
      </c>
      <c r="BX117" s="46" t="str">
        <f t="shared" si="178"/>
        <v>----------</v>
      </c>
      <c r="BY117" s="46" t="str">
        <f t="shared" si="178"/>
        <v>----------</v>
      </c>
      <c r="BZ117" s="46" t="str">
        <f t="shared" si="178"/>
        <v>----------</v>
      </c>
      <c r="CA117" s="46" t="str">
        <f t="shared" si="177"/>
        <v>----------</v>
      </c>
      <c r="CB117" s="46" t="str">
        <f t="shared" si="177"/>
        <v>----------</v>
      </c>
      <c r="CC117" s="46" t="str">
        <f t="shared" si="177"/>
        <v>----------</v>
      </c>
      <c r="CD117" s="46" t="str">
        <f t="shared" si="177"/>
        <v>----------</v>
      </c>
      <c r="CE117" s="46" t="str">
        <f t="shared" si="177"/>
        <v>----------</v>
      </c>
      <c r="CF117" s="46" t="str">
        <f t="shared" si="177"/>
        <v>----------</v>
      </c>
      <c r="CG117" s="46" t="str">
        <f t="shared" si="177"/>
        <v>----------</v>
      </c>
      <c r="CH117" s="46" t="str">
        <f t="shared" si="188"/>
        <v>---V---KLP</v>
      </c>
      <c r="CI117" s="46" t="str">
        <f t="shared" si="188"/>
        <v>S---------</v>
      </c>
      <c r="CJ117" s="46" t="str">
        <f t="shared" si="188"/>
        <v>----------</v>
      </c>
      <c r="CK117" s="46" t="str">
        <f t="shared" si="188"/>
        <v>----------</v>
      </c>
      <c r="CL117" s="46" t="str">
        <f t="shared" si="188"/>
        <v>----------</v>
      </c>
      <c r="CM117" s="46" t="str">
        <f t="shared" si="188"/>
        <v>----------</v>
      </c>
      <c r="CN117" s="46" t="str">
        <f t="shared" si="188"/>
        <v>----------</v>
      </c>
      <c r="CO117" s="46" t="str">
        <f t="shared" si="188"/>
        <v>----------</v>
      </c>
      <c r="CP117" s="46" t="str">
        <f t="shared" si="188"/>
        <v>----------</v>
      </c>
      <c r="CQ117" s="46" t="str">
        <f t="shared" si="188"/>
        <v>----------</v>
      </c>
      <c r="CR117" s="46" t="str">
        <f t="shared" si="188"/>
        <v>----------</v>
      </c>
      <c r="CS117" s="46" t="str">
        <f t="shared" si="188"/>
        <v>-EP---QTIQ</v>
      </c>
      <c r="CT117" s="46" t="str">
        <f t="shared" si="188"/>
        <v>PEVKEV----</v>
      </c>
      <c r="CU117" s="43" t="str">
        <f t="shared" si="188"/>
        <v>--------AP</v>
      </c>
      <c r="CV117" s="43" t="str">
        <f t="shared" si="188"/>
        <v>VYEADTE---</v>
      </c>
      <c r="CW117" s="43" t="str">
        <f t="shared" si="188"/>
        <v>--Q-TQSVTV</v>
      </c>
      <c r="CX117" s="43" t="str">
        <f t="shared" si="184"/>
        <v>KPKRLR----</v>
      </c>
      <c r="CY117" s="43" t="str">
        <f t="shared" si="184"/>
        <v>--KKR-----</v>
      </c>
      <c r="CZ117" s="43" t="str">
        <f t="shared" si="184"/>
        <v>----------</v>
      </c>
      <c r="DA117" s="43" t="str">
        <f t="shared" si="184"/>
        <v>----------</v>
      </c>
      <c r="DB117" s="43" t="str">
        <f t="shared" si="184"/>
        <v>----------</v>
      </c>
      <c r="DC117" s="43" t="str">
        <f t="shared" si="184"/>
        <v>----------</v>
      </c>
      <c r="DD117" s="43" t="str">
        <f t="shared" si="184"/>
        <v>----------</v>
      </c>
      <c r="DE117" s="43" t="str">
        <f t="shared" si="184"/>
        <v>----------</v>
      </c>
      <c r="DF117" s="43" t="str">
        <f t="shared" si="184"/>
        <v>----------</v>
      </c>
      <c r="DG117" s="49" t="str">
        <f t="shared" si="184"/>
        <v>----------</v>
      </c>
      <c r="DH117" s="49" t="str">
        <f t="shared" si="184"/>
        <v>-NVDPLSNFE</v>
      </c>
      <c r="DI117" s="49" t="str">
        <f t="shared" si="184"/>
        <v>HKVITECVTI</v>
      </c>
      <c r="DJ117" s="49" t="str">
        <f t="shared" si="184"/>
        <v>VLGDAIQVAK</v>
      </c>
      <c r="DK117" s="49" t="str">
        <f t="shared" si="184"/>
        <v>CY--GESVLV</v>
      </c>
      <c r="DL117" s="49" t="str">
        <f t="shared" si="172"/>
        <v>NAANTHLKHG</v>
      </c>
      <c r="DM117" s="49" t="str">
        <f t="shared" si="172"/>
        <v>GGIAGAINAA</v>
      </c>
      <c r="DN117" s="49" t="str">
        <f t="shared" si="172"/>
        <v>SKGAVQKESD</v>
      </c>
      <c r="DO117" s="49" t="str">
        <f t="shared" si="168"/>
        <v>EYILAKGPLQ</v>
      </c>
      <c r="DP117" s="49" t="str">
        <f t="shared" si="195"/>
        <v>VGDSVLLQGH</v>
      </c>
      <c r="DQ117" s="49" t="str">
        <f t="shared" si="195"/>
        <v>SLAK------</v>
      </c>
      <c r="DR117" s="49" t="str">
        <f t="shared" si="195"/>
        <v>-NILHVVGPD</v>
      </c>
      <c r="DS117" s="49" t="str">
        <f t="shared" si="195"/>
        <v>ARA--KQDVS</v>
      </c>
      <c r="DT117" s="49" t="str">
        <f t="shared" si="195"/>
        <v>LLSKCY----</v>
      </c>
      <c r="DU117" s="49" t="str">
        <f t="shared" si="195"/>
        <v>KAMNA--YPL</v>
      </c>
      <c r="DV117" s="49" t="str">
        <f t="shared" si="195"/>
        <v>VVTPLVSTGI</v>
      </c>
      <c r="DW117" s="49" t="str">
        <f t="shared" si="195"/>
        <v>FGVKPAVSFD</v>
      </c>
      <c r="DX117" s="49" t="str">
        <f t="shared" si="195"/>
        <v>YLIREAKTRV</v>
      </c>
      <c r="DY117" s="49" t="str">
        <f t="shared" si="195"/>
        <v>L---VVVNSQ</v>
      </c>
      <c r="DZ117" s="49" t="str">
        <f t="shared" si="195"/>
        <v>DVYKSLTI--</v>
      </c>
      <c r="EA117" s="49" t="str">
        <f t="shared" si="195"/>
        <v>----------</v>
      </c>
      <c r="EB117" s="49" t="str">
        <f t="shared" si="195"/>
        <v>VDIPQSLTF-</v>
      </c>
      <c r="EC117" s="43" t="str">
        <f t="shared" si="195"/>
        <v>----------</v>
      </c>
      <c r="ED117" s="43" t="str">
        <f t="shared" si="195"/>
        <v>----------</v>
      </c>
      <c r="EE117" s="43" t="str">
        <f t="shared" si="195"/>
        <v>----------</v>
      </c>
      <c r="EF117" s="43" t="str">
        <f t="shared" si="192"/>
        <v>----------</v>
      </c>
      <c r="EG117" s="43" t="str">
        <f t="shared" si="192"/>
        <v>----------</v>
      </c>
      <c r="EH117" s="43" t="str">
        <f t="shared" si="192"/>
        <v>----------</v>
      </c>
      <c r="EI117" s="43" t="str">
        <f t="shared" si="192"/>
        <v>----------</v>
      </c>
      <c r="EJ117" s="43" t="str">
        <f t="shared" si="192"/>
        <v>----------</v>
      </c>
      <c r="EK117" s="43" t="str">
        <f t="shared" si="192"/>
        <v>----------</v>
      </c>
      <c r="EL117" s="43" t="str">
        <f t="shared" si="192"/>
        <v>----------</v>
      </c>
      <c r="EM117" s="43" t="str">
        <f t="shared" si="192"/>
        <v>----------</v>
      </c>
      <c r="EN117" s="43" t="str">
        <f t="shared" si="192"/>
        <v>----------</v>
      </c>
      <c r="EO117" s="43" t="str">
        <f t="shared" si="192"/>
        <v>----------</v>
      </c>
      <c r="EP117" s="51" t="str">
        <f t="shared" si="192"/>
        <v>S-YDGLRGA-</v>
      </c>
      <c r="EQ117" s="51" t="str">
        <f t="shared" si="192"/>
        <v>----------</v>
      </c>
      <c r="ER117" s="51" t="str">
        <f t="shared" si="192"/>
        <v>IRKAKDYG-F</v>
      </c>
      <c r="ES117" s="51" t="str">
        <f t="shared" si="159"/>
        <v>TVFV------</v>
      </c>
      <c r="ET117" s="43" t="str">
        <f t="shared" si="189"/>
        <v>----------</v>
      </c>
      <c r="EU117" s="43" t="str">
        <f t="shared" si="189"/>
        <v>----------</v>
      </c>
      <c r="EV117" s="45" t="str">
        <f t="shared" si="189"/>
        <v>C---------</v>
      </c>
      <c r="EW117" s="45" t="str">
        <f t="shared" si="189"/>
        <v>----------</v>
      </c>
      <c r="EX117" s="45" t="str">
        <f t="shared" si="189"/>
        <v>-----TDNSA</v>
      </c>
      <c r="EY117" s="45" t="str">
        <f t="shared" si="189"/>
        <v>NTKVLR--NK</v>
      </c>
      <c r="EZ117" s="45" t="str">
        <f t="shared" si="189"/>
        <v>GVDYTKKFLT</v>
      </c>
      <c r="FA117" s="45" t="str">
        <f t="shared" si="189"/>
        <v>VD-GVQYYCY</v>
      </c>
      <c r="FB117" s="45" t="str">
        <f t="shared" si="189"/>
        <v>TSKDT-----</v>
      </c>
      <c r="FC117" s="45" t="str">
        <f t="shared" si="189"/>
        <v>----------</v>
      </c>
      <c r="FD117" s="45" t="str">
        <f t="shared" si="189"/>
        <v>---LDDILQQ</v>
      </c>
      <c r="FE117" s="45" t="str">
        <f t="shared" si="189"/>
        <v>ANK-SVGI--</v>
      </c>
      <c r="FF117" s="45" t="str">
        <f t="shared" si="189"/>
        <v>----------</v>
      </c>
      <c r="FG117" s="45" t="str">
        <f t="shared" si="189"/>
        <v>--ISMPLGYV</v>
      </c>
      <c r="FH117" s="45" t="str">
        <f t="shared" si="189"/>
        <v>SHGLDLIQAG</v>
      </c>
      <c r="FI117" s="45" t="str">
        <f t="shared" si="189"/>
        <v>SVVRRVNVPY</v>
      </c>
      <c r="FJ117" s="45" t="str">
        <f t="shared" si="185"/>
        <v>VCLLANK--E</v>
      </c>
      <c r="FK117" s="45" t="str">
        <f t="shared" si="185"/>
        <v>Q-EAIL--MS</v>
      </c>
      <c r="FL117" s="42" t="str">
        <f t="shared" si="185"/>
        <v>EDVKLNPSED</v>
      </c>
      <c r="FM117" s="42" t="str">
        <f t="shared" si="185"/>
        <v>FIKHVRTNGG</v>
      </c>
      <c r="FN117" s="42" t="str">
        <f t="shared" si="185"/>
        <v>YNSWHLVEGE</v>
      </c>
      <c r="FO117" s="42" t="str">
        <f t="shared" si="185"/>
        <v>LLVQDLRLNK</v>
      </c>
      <c r="FP117" s="42" t="str">
        <f t="shared" si="185"/>
        <v>LLHWSDQTIC</v>
      </c>
      <c r="FQ117" s="42" t="str">
        <f t="shared" si="185"/>
        <v>YK------DS</v>
      </c>
      <c r="FR117" s="42" t="str">
        <f t="shared" si="185"/>
        <v>VFYVVKNSTA</v>
      </c>
      <c r="FS117" s="42" t="str">
        <f t="shared" si="185"/>
        <v>FPFETLSACR</v>
      </c>
      <c r="FT117" s="42" t="str">
        <f t="shared" si="185"/>
        <v>AYLDSRTTQ-</v>
      </c>
      <c r="FU117" s="47" t="str">
        <f t="shared" si="185"/>
        <v>QLTIEVLVTV</v>
      </c>
      <c r="FV117" s="47" t="str">
        <f t="shared" si="185"/>
        <v>DGVNFRTV--</v>
      </c>
      <c r="FW117" s="47" t="str">
        <f t="shared" si="185"/>
        <v>----------</v>
      </c>
      <c r="FX117" s="47" t="str">
        <f t="shared" si="173"/>
        <v>----------</v>
      </c>
      <c r="FY117" s="47" t="str">
        <f t="shared" si="173"/>
        <v>VLNNKNTYRS</v>
      </c>
      <c r="FZ117" s="47" t="str">
        <f t="shared" si="173"/>
        <v>QLGC-VFFNG</v>
      </c>
      <c r="GA117" s="47" t="str">
        <f t="shared" si="169"/>
        <v>ADISDTIPDE</v>
      </c>
      <c r="GB117" s="47" t="str">
        <f t="shared" si="196"/>
        <v>KQNGHSLYLA</v>
      </c>
      <c r="GC117" s="47" t="str">
        <f t="shared" si="196"/>
        <v>DNLTADETKA</v>
      </c>
      <c r="GD117" s="47" t="str">
        <f t="shared" si="196"/>
        <v>LKELYGPVDP</v>
      </c>
      <c r="GE117" s="47" t="str">
        <f t="shared" si="196"/>
        <v>TFLHRFYSLK</v>
      </c>
      <c r="GF117" s="47" t="str">
        <f t="shared" si="196"/>
        <v>AAVHKWKMVV</v>
      </c>
      <c r="GG117" s="47" t="str">
        <f t="shared" si="196"/>
        <v>CD--KVRSLK</v>
      </c>
      <c r="GH117" s="48" t="str">
        <f t="shared" si="196"/>
        <v>LSDNNCYLNA</v>
      </c>
      <c r="GI117" s="47" t="str">
        <f t="shared" si="196"/>
        <v>VIMTLDLLKD</v>
      </c>
      <c r="GJ117" s="47" t="str">
        <f t="shared" si="196"/>
        <v>IKFVIPALQH</v>
      </c>
      <c r="GK117" s="47" t="str">
        <f t="shared" si="196"/>
        <v>AFMKHKGGDS</v>
      </c>
      <c r="GL117" s="47" t="str">
        <f t="shared" si="196"/>
        <v>TDFIALIMAY</v>
      </c>
      <c r="GM117" s="47" t="str">
        <f t="shared" si="196"/>
        <v>G--NCTFGAP</v>
      </c>
      <c r="GN117" s="47" t="str">
        <f t="shared" si="196"/>
        <v>DDASRLLHTV</v>
      </c>
      <c r="GO117" s="47" t="str">
        <f t="shared" si="196"/>
        <v>LAKAELCCSA</v>
      </c>
      <c r="GP117" s="47" t="str">
        <f t="shared" si="196"/>
        <v>RMVWREWCNV</v>
      </c>
      <c r="GQ117" s="47" t="str">
        <f t="shared" si="196"/>
        <v>CGIKD-----</v>
      </c>
      <c r="GR117" s="47" t="str">
        <f t="shared" si="193"/>
        <v>VVLQGLKAC-</v>
      </c>
      <c r="GS117" s="47" t="str">
        <f t="shared" si="193"/>
        <v>CYVGVQTVED</v>
      </c>
      <c r="GT117" s="47" t="str">
        <f t="shared" si="193"/>
        <v>LRARMTYVCQ</v>
      </c>
      <c r="GU117" s="47" t="str">
        <f t="shared" si="193"/>
        <v>CGGERHRQIV</v>
      </c>
      <c r="GV117" s="47" t="str">
        <f t="shared" si="193"/>
        <v>EHTTPWLLLS</v>
      </c>
      <c r="GW117" s="47" t="str">
        <f t="shared" si="193"/>
        <v>GTPNEKLVT-</v>
      </c>
      <c r="GX117" s="47" t="str">
        <f t="shared" si="193"/>
        <v>--TSTAPDFV</v>
      </c>
      <c r="GY117" s="47" t="str">
        <f t="shared" si="193"/>
        <v>AFNVFQGIET</v>
      </c>
      <c r="GZ117" s="47" t="str">
        <f t="shared" si="193"/>
        <v>AVGH---YVH</v>
      </c>
      <c r="HA117" s="47" t="str">
        <f t="shared" si="193"/>
        <v>ARLKGGLILK</v>
      </c>
      <c r="HB117" s="47" t="str">
        <f t="shared" si="193"/>
        <v>FDSGTVSKTS</v>
      </c>
      <c r="HC117" s="47" t="str">
        <f t="shared" si="193"/>
        <v>DWKCKV--TD</v>
      </c>
      <c r="HD117" s="47" t="str">
        <f t="shared" si="193"/>
        <v>VLFPG-QKYS</v>
      </c>
      <c r="HE117" s="47" t="str">
        <f t="shared" si="160"/>
        <v>SDCNVVRYSL</v>
      </c>
      <c r="HF117" s="46" t="str">
        <f t="shared" si="190"/>
        <v>DGNFRTEVDP</v>
      </c>
      <c r="HG117" s="46" t="str">
        <f t="shared" si="190"/>
        <v>DLSAFYVKDG</v>
      </c>
      <c r="HH117" s="46" t="str">
        <f t="shared" si="190"/>
        <v>KYFT-SAPPV</v>
      </c>
      <c r="HI117" s="46" t="str">
        <f t="shared" si="190"/>
        <v>-TYSPATILA</v>
      </c>
      <c r="HJ117" s="46" t="str">
        <f t="shared" si="190"/>
        <v>GSVYTNSCLV</v>
      </c>
      <c r="HK117" s="46" t="str">
        <f t="shared" si="190"/>
        <v>SSDGQ-PGGD</v>
      </c>
      <c r="HL117" s="46" t="str">
        <f t="shared" si="190"/>
        <v>AISLSFNNLL</v>
      </c>
      <c r="HM117" s="46" t="str">
        <f t="shared" si="190"/>
        <v>GFDSSKPVTK</v>
      </c>
      <c r="HN117" s="46" t="str">
        <f t="shared" si="190"/>
        <v>KYTYS-FLPK</v>
      </c>
      <c r="HO117" s="46" t="str">
        <f t="shared" si="190"/>
        <v>EDGDVLLAEF</v>
      </c>
      <c r="HP117" s="46" t="str">
        <f t="shared" si="190"/>
        <v>DTYDPIYKNG</v>
      </c>
      <c r="HQ117" s="46" t="str">
        <f t="shared" si="190"/>
        <v>AMYKGKPILW</v>
      </c>
      <c r="HR117" s="46" t="str">
        <f t="shared" si="190"/>
        <v>V-NKASYD-T</v>
      </c>
      <c r="HS117" s="42" t="str">
        <f t="shared" si="190"/>
        <v>NLNKFNRASL</v>
      </c>
      <c r="HT117" s="42" t="str">
        <f t="shared" si="190"/>
        <v>RQIFDVAPIE</v>
      </c>
      <c r="HU117" s="42" t="str">
        <f t="shared" si="190"/>
        <v>LENKFTPLSV</v>
      </c>
      <c r="HV117" s="42" t="str">
        <f t="shared" si="186"/>
        <v>ASTPV-----</v>
      </c>
      <c r="HW117" s="42" t="str">
        <f t="shared" si="186"/>
        <v>-EPPT-----</v>
      </c>
      <c r="HX117" s="42" t="str">
        <f t="shared" si="186"/>
        <v>----------</v>
      </c>
      <c r="HY117" s="42" t="str">
        <f t="shared" si="186"/>
        <v>----------</v>
      </c>
      <c r="HZ117" s="42" t="str">
        <f t="shared" si="186"/>
        <v>----------</v>
      </c>
      <c r="IA117" s="42" t="str">
        <f t="shared" si="186"/>
        <v>---------V</v>
      </c>
      <c r="IB117" s="42" t="str">
        <f t="shared" si="186"/>
        <v>DVVALQQEMT</v>
      </c>
      <c r="IC117" s="42" t="str">
        <f t="shared" si="186"/>
        <v>IVKCKGLNKP</v>
      </c>
      <c r="ID117" s="42" t="str">
        <f t="shared" si="186"/>
        <v>FVKDNVSFVV</v>
      </c>
      <c r="IE117" s="42" t="str">
        <f t="shared" si="186"/>
        <v>DD------SG</v>
      </c>
      <c r="IF117" s="42" t="str">
        <f t="shared" si="186"/>
        <v>TPVVEYLSKE</v>
      </c>
      <c r="IG117" s="42" t="str">
        <f t="shared" si="186"/>
        <v>DLHTLYVDPK</v>
      </c>
      <c r="IH117" s="42" t="str">
        <f t="shared" si="186"/>
        <v>YQVIVL--KD</v>
      </c>
      <c r="II117" s="42" t="str">
        <f t="shared" si="186"/>
        <v>NVLSSMLRLH</v>
      </c>
      <c r="IJ117" s="42" t="str">
        <f t="shared" si="174"/>
        <v>TVESG-----</v>
      </c>
      <c r="IK117" s="42" t="str">
        <f t="shared" si="174"/>
        <v>--DINVVAAS</v>
      </c>
      <c r="IL117" s="42" t="str">
        <f t="shared" si="174"/>
        <v>GSLTRKVKLL</v>
      </c>
      <c r="IM117" s="42" t="str">
        <f t="shared" si="170"/>
        <v>FRASFYFKEF</v>
      </c>
      <c r="IN117" s="42" t="str">
        <f t="shared" si="197"/>
        <v>ATRTFT----</v>
      </c>
      <c r="IO117" s="42" t="str">
        <f t="shared" si="197"/>
        <v>-------ATT</v>
      </c>
      <c r="IP117" s="43" t="str">
        <f t="shared" si="197"/>
        <v>AVGSCIKSVV</v>
      </c>
      <c r="IQ117" s="43" t="str">
        <f t="shared" si="197"/>
        <v>RHLGVTK---</v>
      </c>
      <c r="IR117" s="43" t="str">
        <f t="shared" si="197"/>
        <v>GILTGCFSFV</v>
      </c>
      <c r="IS117" s="43" t="str">
        <f t="shared" si="197"/>
        <v>K---MLFILP</v>
      </c>
      <c r="IT117" s="43" t="str">
        <f t="shared" si="197"/>
        <v>LAYFSDSKLG</v>
      </c>
      <c r="IU117" s="43" t="str">
        <f t="shared" si="197"/>
        <v>TTEVKVSALK</v>
      </c>
      <c r="IV117" s="43" t="str">
        <f t="shared" si="197"/>
        <v>TAGVVTGN--</v>
      </c>
      <c r="IW117" s="43" t="str">
        <f t="shared" si="197"/>
        <v>--VVKQCCTA</v>
      </c>
      <c r="IX117" s="43" t="str">
        <f t="shared" si="197"/>
        <v>AVDLSMD---</v>
      </c>
      <c r="IY117" s="50" t="str">
        <f t="shared" si="197"/>
        <v>--KLRRVDWK</v>
      </c>
      <c r="IZ117" s="50" t="str">
        <f t="shared" si="197"/>
        <v>STLRLLLM-L</v>
      </c>
      <c r="JA117" s="50" t="str">
        <f t="shared" si="197"/>
        <v>CT-TMVLLSS</v>
      </c>
      <c r="JB117" s="50" t="str">
        <f t="shared" si="197"/>
        <v>VYHL------</v>
      </c>
      <c r="JC117" s="50" t="str">
        <f t="shared" si="197"/>
        <v>--------YV</v>
      </c>
      <c r="JD117" s="50" t="str">
        <f t="shared" si="194"/>
        <v>FNQVLSSDVM</v>
      </c>
      <c r="JE117" s="50" t="str">
        <f t="shared" si="194"/>
        <v>FEDA----QG</v>
      </c>
      <c r="JF117" s="45" t="str">
        <f t="shared" si="194"/>
        <v>LKKFYKEVRA</v>
      </c>
      <c r="JG117" s="45" t="str">
        <f t="shared" si="194"/>
        <v>YLGISSACDG</v>
      </c>
      <c r="JH117" s="45" t="str">
        <f t="shared" si="194"/>
        <v>LAS-------</v>
      </c>
      <c r="JI117" s="45" t="str">
        <f t="shared" si="194"/>
        <v>----------</v>
      </c>
      <c r="JJ117" s="45" t="str">
        <f t="shared" si="194"/>
        <v>AYRAN-SFDV</v>
      </c>
      <c r="JK117" s="45" t="str">
        <f t="shared" si="194"/>
        <v>PTFCANRSAM</v>
      </c>
      <c r="JL117" s="45" t="str">
        <f t="shared" si="194"/>
        <v>CNWCLISQDS</v>
      </c>
      <c r="JM117" s="45" t="str">
        <f t="shared" si="194"/>
        <v>ITHYPALKMV</v>
      </c>
      <c r="JN117" s="45" t="str">
        <f t="shared" si="194"/>
        <v>QTHLSHY--V</v>
      </c>
      <c r="JO117" s="45" t="str">
        <f t="shared" si="194"/>
        <v>LNI-DWLWFA</v>
      </c>
      <c r="JP117" s="50" t="str">
        <f t="shared" si="194"/>
        <v>FETGLAYMLY</v>
      </c>
      <c r="JQ117" s="50" t="str">
        <f t="shared" si="194"/>
        <v>TSAFN-WLLL</v>
      </c>
      <c r="JR117" s="50" t="str">
        <f t="shared" si="199"/>
        <v>AGTLHYFFAQ</v>
      </c>
      <c r="JS117" s="50" t="str">
        <f t="shared" si="199"/>
        <v>TS----IFVD</v>
      </c>
      <c r="JT117" s="42" t="str">
        <f t="shared" si="199"/>
        <v>WRSYNYAVSS</v>
      </c>
      <c r="JU117" s="42" t="str">
        <f t="shared" si="199"/>
        <v>AFWLFTHIP-</v>
      </c>
      <c r="JV117" s="42" t="str">
        <f t="shared" si="199"/>
        <v>MAGLVRMYN-</v>
      </c>
      <c r="JW117" s="51" t="str">
        <f t="shared" si="199"/>
        <v>--LLACLWLL</v>
      </c>
      <c r="JX117" s="51" t="str">
        <f t="shared" si="199"/>
        <v>RKFYQHVING</v>
      </c>
      <c r="JY117" s="51" t="str">
        <f t="shared" si="199"/>
        <v>CKDTACLLCY</v>
      </c>
      <c r="JZ117" s="51" t="str">
        <f t="shared" si="199"/>
        <v>KRNRLTRVEA</v>
      </c>
      <c r="KA117" s="51" t="str">
        <f t="shared" si="199"/>
        <v>STVVCGGKRT</v>
      </c>
      <c r="KB117" s="51" t="str">
        <f t="shared" si="199"/>
        <v>FYITANGG-I</v>
      </c>
      <c r="KC117" s="51" t="str">
        <f t="shared" si="199"/>
        <v>SFCRRHNWNC</v>
      </c>
      <c r="KD117" s="51" t="str">
        <f t="shared" si="199"/>
        <v>VDCDIAGVGN</v>
      </c>
      <c r="KE117" s="51" t="str">
        <f t="shared" si="199"/>
        <v>TFICEEVAND</v>
      </c>
      <c r="KF117" s="51" t="str">
        <f t="shared" si="199"/>
        <v>LTTALRRPIN</v>
      </c>
      <c r="KG117" s="51" t="str">
        <f t="shared" si="199"/>
        <v>ATDRSHYYVD</v>
      </c>
      <c r="KH117" s="51" t="str">
        <f t="shared" si="198"/>
        <v>SVTVKETVVQ</v>
      </c>
      <c r="KI117" s="51" t="str">
        <f t="shared" si="198"/>
        <v>FNYR--RDGQ</v>
      </c>
      <c r="KJ117" s="51" t="str">
        <f t="shared" si="198"/>
        <v>PFYE----RF</v>
      </c>
      <c r="KK117" s="51" t="str">
        <f t="shared" si="182"/>
        <v>PLCAFTNLDK</v>
      </c>
      <c r="KL117" s="51" t="str">
        <f t="shared" si="180"/>
        <v>----LKFK--</v>
      </c>
      <c r="KM117" s="51" t="str">
        <f t="shared" si="180"/>
        <v>EV----CKTT</v>
      </c>
      <c r="KN117" s="51" t="str">
        <f t="shared" si="180"/>
        <v>-TGIPEYNFI</v>
      </c>
      <c r="KO117" s="51" t="str">
        <f t="shared" si="180"/>
        <v>I---YDSSDR</v>
      </c>
      <c r="KP117" s="51" t="str">
        <f t="shared" si="180"/>
        <v>GQESLARSAC</v>
      </c>
      <c r="KQ117" s="51" t="str">
        <f t="shared" si="180"/>
        <v>VYYSQVLCKS</v>
      </c>
      <c r="KR117" s="51" t="str">
        <f t="shared" si="180"/>
        <v>ILLVDSSLVT</v>
      </c>
      <c r="KS117" s="51" t="str">
        <f t="shared" si="180"/>
        <v>SVGDSSEIAT</v>
      </c>
      <c r="KT117" s="51" t="str">
        <f t="shared" si="180"/>
        <v>KMFDSFVNSF</v>
      </c>
      <c r="KU117" s="51" t="str">
        <f t="shared" si="180"/>
        <v>VSL---YNVT</v>
      </c>
      <c r="KV117" s="51" t="str">
        <f t="shared" si="180"/>
        <v>RDKLEKLIST</v>
      </c>
      <c r="KW117" s="51" t="str">
        <f t="shared" si="180"/>
        <v>ARDGVRRGDN</v>
      </c>
      <c r="KX117" s="51" t="str">
        <f t="shared" si="180"/>
        <v>FHSVLTTFID</v>
      </c>
      <c r="KY117" s="51" t="str">
        <f t="shared" si="180"/>
        <v>AARGPA-GVE</v>
      </c>
      <c r="KZ117" s="51" t="str">
        <f t="shared" si="180"/>
        <v>SDVETNEIVD</v>
      </c>
      <c r="LA117" s="51" t="str">
        <f t="shared" si="123"/>
        <v>SVQYAHKHDI</v>
      </c>
      <c r="LB117" s="51" t="str">
        <f t="shared" si="122"/>
        <v>QITNESYNNY</v>
      </c>
      <c r="LC117" s="51" t="str">
        <f t="shared" si="122"/>
        <v>VPSYVKPDS-</v>
      </c>
      <c r="LD117" s="51" t="str">
        <f t="shared" si="122"/>
        <v>--------VS</v>
      </c>
      <c r="LE117" s="51" t="str">
        <f t="shared" si="122"/>
        <v>TSDLGSLIDC</v>
      </c>
      <c r="LF117" s="51" t="str">
        <f t="shared" si="122"/>
        <v>NAASVNQIVL</v>
      </c>
      <c r="LG117" s="51" t="str">
        <f t="shared" si="201"/>
        <v>RNSNGACIWN</v>
      </c>
      <c r="LH117" s="51" t="str">
        <f t="shared" si="200"/>
        <v>AAAYMKLSDA</v>
      </c>
      <c r="LI117" s="51" t="str">
        <f t="shared" si="200"/>
        <v>LKRQIRIACR</v>
      </c>
      <c r="LJ117" s="51" t="str">
        <f t="shared" si="200"/>
        <v>KCNLAFRLTT</v>
      </c>
      <c r="LK117" s="51" t="str">
        <f t="shared" si="200"/>
        <v>SKLRANDNIL</v>
      </c>
      <c r="LL117" s="51" t="str">
        <f t="shared" ref="LL117:LL148" si="202">MID($C117,LL$1,10)</f>
        <v>SVRFT-----</v>
      </c>
      <c r="LM117" s="51" t="str">
        <f t="shared" si="191"/>
        <v>------ANKI</v>
      </c>
      <c r="LN117" s="51" t="str">
        <f t="shared" si="191"/>
        <v>VGG</v>
      </c>
      <c r="LO117" s="43"/>
    </row>
    <row r="118" spans="1:327" s="52" customFormat="1" x14ac:dyDescent="0.3">
      <c r="A118" s="66" t="s">
        <v>118</v>
      </c>
      <c r="B118" s="43" t="s">
        <v>586</v>
      </c>
      <c r="C118" s="44" t="s">
        <v>354</v>
      </c>
      <c r="D118" s="43" t="str">
        <f t="shared" si="175"/>
        <v>----------</v>
      </c>
      <c r="E118" s="43" t="str">
        <f t="shared" si="175"/>
        <v>----------</v>
      </c>
      <c r="F118" s="43" t="str">
        <f t="shared" si="175"/>
        <v>----------</v>
      </c>
      <c r="G118" s="43" t="str">
        <f t="shared" si="187"/>
        <v>----------</v>
      </c>
      <c r="H118" s="43" t="str">
        <f t="shared" si="187"/>
        <v>----------</v>
      </c>
      <c r="I118" s="45" t="str">
        <f t="shared" si="187"/>
        <v>-APIKKVTFG</v>
      </c>
      <c r="J118" s="45" t="str">
        <f t="shared" si="187"/>
        <v>ED--------</v>
      </c>
      <c r="K118" s="45" t="str">
        <f t="shared" si="187"/>
        <v>----------</v>
      </c>
      <c r="L118" s="45" t="str">
        <f t="shared" si="187"/>
        <v>----------</v>
      </c>
      <c r="M118" s="45" t="str">
        <f t="shared" si="187"/>
        <v>-QVK------</v>
      </c>
      <c r="N118" s="45" t="str">
        <f t="shared" si="187"/>
        <v>EVAA--VRTV</v>
      </c>
      <c r="O118" s="45" t="str">
        <f t="shared" si="187"/>
        <v>TVEYN--IHP</v>
      </c>
      <c r="P118" s="45" t="str">
        <f t="shared" si="187"/>
        <v>VLNVLLGNTD</v>
      </c>
      <c r="Q118" s="45" t="str">
        <f t="shared" si="187"/>
        <v>LKTFVVAKDL</v>
      </c>
      <c r="R118" s="45" t="str">
        <f t="shared" si="187"/>
        <v>SVSEFSSVVQ</v>
      </c>
      <c r="S118" s="45" t="str">
        <f t="shared" si="187"/>
        <v>EEVASLL---</v>
      </c>
      <c r="T118" s="45" t="str">
        <f t="shared" si="187"/>
        <v>--------AK</v>
      </c>
      <c r="U118" s="45" t="str">
        <f t="shared" si="183"/>
        <v>LLHG---V-E</v>
      </c>
      <c r="V118" s="45" t="str">
        <f t="shared" si="183"/>
        <v>IDDFDLEEFI</v>
      </c>
      <c r="W118" s="45" t="str">
        <f t="shared" si="183"/>
        <v>ETQCYVFNQE</v>
      </c>
      <c r="X118" s="45" t="str">
        <f t="shared" si="183"/>
        <v>GDEEWKSN--</v>
      </c>
      <c r="Y118" s="45" t="str">
        <f t="shared" si="183"/>
        <v>MVFSVH-P--</v>
      </c>
      <c r="Z118" s="46" t="str">
        <f t="shared" si="183"/>
        <v>VECDEEED-Y</v>
      </c>
      <c r="AA118" s="46" t="str">
        <f t="shared" si="183"/>
        <v>ESENEE----</v>
      </c>
      <c r="AB118" s="46" t="str">
        <f t="shared" si="183"/>
        <v>----------</v>
      </c>
      <c r="AC118" s="46" t="str">
        <f t="shared" si="183"/>
        <v>----------</v>
      </c>
      <c r="AD118" s="46" t="str">
        <f t="shared" si="183"/>
        <v>------DSPI</v>
      </c>
      <c r="AE118" s="46" t="str">
        <f t="shared" si="183"/>
        <v>VGGEEDS---</v>
      </c>
      <c r="AF118" s="46" t="str">
        <f t="shared" si="183"/>
        <v>----------</v>
      </c>
      <c r="AG118" s="46" t="str">
        <f t="shared" si="183"/>
        <v>----------</v>
      </c>
      <c r="AH118" s="46" t="str">
        <f t="shared" si="183"/>
        <v>----------</v>
      </c>
      <c r="AI118" s="46" t="str">
        <f t="shared" si="183"/>
        <v>----------</v>
      </c>
      <c r="AJ118" s="46" t="str">
        <f t="shared" si="183"/>
        <v>----------</v>
      </c>
      <c r="AK118" s="46" t="str">
        <f t="shared" si="176"/>
        <v>----------</v>
      </c>
      <c r="AL118" s="46" t="str">
        <f t="shared" si="176"/>
        <v>----------</v>
      </c>
      <c r="AM118" s="46" t="str">
        <f t="shared" si="166"/>
        <v>----------</v>
      </c>
      <c r="AN118" s="46" t="str">
        <f t="shared" si="166"/>
        <v>----------</v>
      </c>
      <c r="AO118" s="46" t="str">
        <f t="shared" si="166"/>
        <v>--WASI-VDA</v>
      </c>
      <c r="AP118" s="46" t="str">
        <f t="shared" si="166"/>
        <v>VFPIDETDVN</v>
      </c>
      <c r="AQ118" s="46" t="str">
        <f t="shared" si="166"/>
        <v>DQQQNDV---</v>
      </c>
      <c r="AR118" s="46" t="str">
        <f t="shared" si="166"/>
        <v>--VQ------</v>
      </c>
      <c r="AS118" s="46" t="str">
        <f t="shared" si="166"/>
        <v>-----GFD--</v>
      </c>
      <c r="AT118" s="46" t="str">
        <f t="shared" si="162"/>
        <v>---DGV----</v>
      </c>
      <c r="AU118" s="46" t="str">
        <f t="shared" si="162"/>
        <v>------LCD-</v>
      </c>
      <c r="AV118" s="46" t="str">
        <f t="shared" si="162"/>
        <v>----------</v>
      </c>
      <c r="AW118" s="46" t="str">
        <f t="shared" si="162"/>
        <v>----------</v>
      </c>
      <c r="AX118" s="46" t="str">
        <f t="shared" si="162"/>
        <v>-----T----</v>
      </c>
      <c r="AY118" s="46" t="str">
        <f t="shared" si="162"/>
        <v>----------</v>
      </c>
      <c r="AZ118" s="46" t="str">
        <f t="shared" si="181"/>
        <v>----------</v>
      </c>
      <c r="BA118" s="46" t="str">
        <f t="shared" si="181"/>
        <v>----------</v>
      </c>
      <c r="BB118" s="46" t="str">
        <f t="shared" si="181"/>
        <v>----------</v>
      </c>
      <c r="BC118" s="46" t="str">
        <f t="shared" si="181"/>
        <v>----------</v>
      </c>
      <c r="BD118" s="46" t="str">
        <f t="shared" si="181"/>
        <v>----------</v>
      </c>
      <c r="BE118" s="46" t="str">
        <f t="shared" si="181"/>
        <v>II--------</v>
      </c>
      <c r="BF118" s="46" t="str">
        <f t="shared" si="181"/>
        <v>----------</v>
      </c>
      <c r="BG118" s="46" t="str">
        <f t="shared" si="181"/>
        <v>----------</v>
      </c>
      <c r="BH118" s="46" t="str">
        <f t="shared" si="181"/>
        <v>----------</v>
      </c>
      <c r="BI118" s="46" t="str">
        <f t="shared" si="181"/>
        <v>--SEN-----</v>
      </c>
      <c r="BJ118" s="46" t="str">
        <f t="shared" si="181"/>
        <v>-QE-------</v>
      </c>
      <c r="BK118" s="46" t="str">
        <f t="shared" si="181"/>
        <v>----------</v>
      </c>
      <c r="BL118" s="46" t="str">
        <f t="shared" si="181"/>
        <v>------DVKP</v>
      </c>
      <c r="BM118" s="46" t="str">
        <f t="shared" si="181"/>
        <v>K---------</v>
      </c>
      <c r="BN118" s="46" t="str">
        <f t="shared" si="181"/>
        <v>--------GV</v>
      </c>
      <c r="BO118" s="46" t="str">
        <f t="shared" si="181"/>
        <v>APP-VDLTPK</v>
      </c>
      <c r="BP118" s="46" t="str">
        <f t="shared" si="179"/>
        <v>KA--------</v>
      </c>
      <c r="BQ118" s="46" t="str">
        <f t="shared" si="178"/>
        <v>----------</v>
      </c>
      <c r="BR118" s="46" t="str">
        <f t="shared" si="178"/>
        <v>----------</v>
      </c>
      <c r="BS118" s="46" t="str">
        <f t="shared" si="178"/>
        <v>----------</v>
      </c>
      <c r="BT118" s="46" t="str">
        <f t="shared" si="178"/>
        <v>----------</v>
      </c>
      <c r="BU118" s="46" t="str">
        <f t="shared" si="178"/>
        <v>----------</v>
      </c>
      <c r="BV118" s="46" t="str">
        <f t="shared" si="178"/>
        <v>---------T</v>
      </c>
      <c r="BW118" s="46" t="str">
        <f t="shared" si="178"/>
        <v>VE--AK----</v>
      </c>
      <c r="BX118" s="46" t="str">
        <f t="shared" si="178"/>
        <v>----AL-T--</v>
      </c>
      <c r="BY118" s="46" t="str">
        <f t="shared" si="178"/>
        <v>-AT------P</v>
      </c>
      <c r="BZ118" s="46" t="str">
        <f t="shared" si="178"/>
        <v>ELETQE----</v>
      </c>
      <c r="CA118" s="46" t="str">
        <f t="shared" si="177"/>
        <v>----------</v>
      </c>
      <c r="CB118" s="46" t="str">
        <f t="shared" si="177"/>
        <v>----------</v>
      </c>
      <c r="CC118" s="46" t="str">
        <f t="shared" si="177"/>
        <v>----------</v>
      </c>
      <c r="CD118" s="46" t="str">
        <f t="shared" si="177"/>
        <v>----------</v>
      </c>
      <c r="CE118" s="46" t="str">
        <f t="shared" si="177"/>
        <v>--V-------</v>
      </c>
      <c r="CF118" s="46" t="str">
        <f t="shared" si="177"/>
        <v>-SVNP-----</v>
      </c>
      <c r="CG118" s="46" t="str">
        <f t="shared" si="177"/>
        <v>----------</v>
      </c>
      <c r="CH118" s="46" t="str">
        <f t="shared" si="188"/>
        <v>----------</v>
      </c>
      <c r="CI118" s="46" t="str">
        <f t="shared" si="188"/>
        <v>----------</v>
      </c>
      <c r="CJ118" s="46" t="str">
        <f t="shared" si="188"/>
        <v>----------</v>
      </c>
      <c r="CK118" s="46" t="str">
        <f t="shared" si="188"/>
        <v>----------</v>
      </c>
      <c r="CL118" s="46" t="str">
        <f t="shared" si="188"/>
        <v>----------</v>
      </c>
      <c r="CM118" s="46" t="str">
        <f t="shared" si="188"/>
        <v>----------</v>
      </c>
      <c r="CN118" s="46" t="str">
        <f t="shared" si="188"/>
        <v>----------</v>
      </c>
      <c r="CO118" s="46" t="str">
        <f t="shared" si="188"/>
        <v>----------</v>
      </c>
      <c r="CP118" s="46" t="str">
        <f t="shared" si="188"/>
        <v>----------</v>
      </c>
      <c r="CQ118" s="46" t="str">
        <f t="shared" si="188"/>
        <v>----------</v>
      </c>
      <c r="CR118" s="46" t="str">
        <f t="shared" si="188"/>
        <v>-------ELP</v>
      </c>
      <c r="CS118" s="46" t="str">
        <f t="shared" si="188"/>
        <v>SSS---GLKS</v>
      </c>
      <c r="CT118" s="46" t="str">
        <f t="shared" si="188"/>
        <v>HE-DAE----</v>
      </c>
      <c r="CU118" s="43" t="str">
        <f t="shared" si="188"/>
        <v>--------LK</v>
      </c>
      <c r="CV118" s="43" t="str">
        <f t="shared" si="188"/>
        <v>DV--ASS---</v>
      </c>
      <c r="CW118" s="43" t="str">
        <f t="shared" si="188"/>
        <v>--VEQVFNKL</v>
      </c>
      <c r="CX118" s="43" t="str">
        <f t="shared" si="184"/>
        <v>EPEKQ-----</v>
      </c>
      <c r="CY118" s="43" t="str">
        <f t="shared" si="184"/>
        <v>----------</v>
      </c>
      <c r="CZ118" s="43" t="str">
        <f t="shared" si="184"/>
        <v>----------</v>
      </c>
      <c r="DA118" s="43" t="str">
        <f t="shared" si="184"/>
        <v>----------</v>
      </c>
      <c r="DB118" s="43" t="str">
        <f t="shared" si="184"/>
        <v>----------</v>
      </c>
      <c r="DC118" s="43" t="str">
        <f t="shared" si="184"/>
        <v>----------</v>
      </c>
      <c r="DD118" s="43" t="str">
        <f t="shared" si="184"/>
        <v>-----VREHV</v>
      </c>
      <c r="DE118" s="43" t="str">
        <f t="shared" si="184"/>
        <v>K---------</v>
      </c>
      <c r="DF118" s="43" t="str">
        <f t="shared" si="184"/>
        <v>----------</v>
      </c>
      <c r="DG118" s="49" t="str">
        <f t="shared" si="184"/>
        <v>----NTK--C</v>
      </c>
      <c r="DH118" s="49" t="str">
        <f t="shared" si="184"/>
        <v>AQVEPIFRYK</v>
      </c>
      <c r="DI118" s="49" t="str">
        <f t="shared" si="184"/>
        <v>HKVLDGCVTI</v>
      </c>
      <c r="DJ118" s="49" t="str">
        <f t="shared" si="184"/>
        <v>VLADAIQVSK</v>
      </c>
      <c r="DK118" s="49" t="str">
        <f t="shared" si="184"/>
        <v>SY--SDSVLV</v>
      </c>
      <c r="DL118" s="49" t="str">
        <f t="shared" si="172"/>
        <v>NAANIHLRHS</v>
      </c>
      <c r="DM118" s="49" t="str">
        <f t="shared" si="172"/>
        <v>GGIAAAINNA</v>
      </c>
      <c r="DN118" s="49" t="str">
        <f t="shared" si="172"/>
        <v>SKDAVQKESD</v>
      </c>
      <c r="DO118" s="49" t="str">
        <f t="shared" si="168"/>
        <v>AYIKANGNLA</v>
      </c>
      <c r="DP118" s="49" t="str">
        <f t="shared" si="195"/>
        <v>VGDAILLDGH</v>
      </c>
      <c r="DQ118" s="49" t="str">
        <f t="shared" si="195"/>
        <v>GIAK------</v>
      </c>
      <c r="DR118" s="49" t="str">
        <f t="shared" si="195"/>
        <v>-NILHVVGPD</v>
      </c>
      <c r="DS118" s="49" t="str">
        <f t="shared" si="195"/>
        <v>ARQ--NQDVT</v>
      </c>
      <c r="DT118" s="49" t="str">
        <f t="shared" si="195"/>
        <v>LLTRCY----</v>
      </c>
      <c r="DU118" s="49" t="str">
        <f t="shared" si="195"/>
        <v>KAMNA--YPL</v>
      </c>
      <c r="DV118" s="49" t="str">
        <f t="shared" si="195"/>
        <v>IVTPLVSSGI</v>
      </c>
      <c r="DW118" s="49" t="str">
        <f t="shared" si="195"/>
        <v>FGVDPSVSLQ</v>
      </c>
      <c r="DX118" s="49" t="str">
        <f t="shared" si="195"/>
        <v>MLQSVAKTRF</v>
      </c>
      <c r="DY118" s="49" t="str">
        <f t="shared" si="195"/>
        <v>L---VCVNSE</v>
      </c>
      <c r="DZ118" s="49" t="str">
        <f t="shared" si="195"/>
        <v>TVYNKLTK--</v>
      </c>
      <c r="EA118" s="49" t="str">
        <f t="shared" si="195"/>
        <v>----------</v>
      </c>
      <c r="EB118" s="49" t="str">
        <f t="shared" si="195"/>
        <v>VVVPTGLTY-</v>
      </c>
      <c r="EC118" s="43" t="str">
        <f t="shared" si="195"/>
        <v>----------</v>
      </c>
      <c r="ED118" s="43" t="str">
        <f t="shared" si="195"/>
        <v>----------</v>
      </c>
      <c r="EE118" s="43" t="str">
        <f t="shared" si="195"/>
        <v>----------</v>
      </c>
      <c r="EF118" s="43" t="str">
        <f t="shared" si="192"/>
        <v>----------</v>
      </c>
      <c r="EG118" s="43" t="str">
        <f t="shared" si="192"/>
        <v>----------</v>
      </c>
      <c r="EH118" s="43" t="str">
        <f t="shared" si="192"/>
        <v>----------</v>
      </c>
      <c r="EI118" s="43" t="str">
        <f t="shared" si="192"/>
        <v>----------</v>
      </c>
      <c r="EJ118" s="43" t="str">
        <f t="shared" si="192"/>
        <v>----------</v>
      </c>
      <c r="EK118" s="43" t="str">
        <f t="shared" si="192"/>
        <v>----------</v>
      </c>
      <c r="EL118" s="43" t="str">
        <f t="shared" si="192"/>
        <v>----------</v>
      </c>
      <c r="EM118" s="43" t="str">
        <f t="shared" si="192"/>
        <v>----------</v>
      </c>
      <c r="EN118" s="43" t="str">
        <f t="shared" si="192"/>
        <v>----------</v>
      </c>
      <c r="EO118" s="43" t="str">
        <f t="shared" si="192"/>
        <v>----------</v>
      </c>
      <c r="EP118" s="51" t="str">
        <f t="shared" si="192"/>
        <v>S-FEGMRGA-</v>
      </c>
      <c r="EQ118" s="51" t="str">
        <f t="shared" si="192"/>
        <v>----------</v>
      </c>
      <c r="ER118" s="51" t="str">
        <f t="shared" si="192"/>
        <v>VSKAREYD-F</v>
      </c>
      <c r="ES118" s="51" t="str">
        <f t="shared" si="159"/>
        <v>TLFV------</v>
      </c>
      <c r="ET118" s="43" t="str">
        <f t="shared" si="189"/>
        <v>----------</v>
      </c>
      <c r="EU118" s="43" t="str">
        <f t="shared" si="189"/>
        <v>----------</v>
      </c>
      <c r="EV118" s="45" t="str">
        <f t="shared" si="189"/>
        <v>C---------</v>
      </c>
      <c r="EW118" s="45" t="str">
        <f t="shared" si="189"/>
        <v>----------</v>
      </c>
      <c r="EX118" s="45" t="str">
        <f t="shared" si="189"/>
        <v>-----VEHAA</v>
      </c>
      <c r="EY118" s="45" t="str">
        <f t="shared" si="189"/>
        <v>NVKLLR--RL</v>
      </c>
      <c r="EZ118" s="45" t="str">
        <f t="shared" si="189"/>
        <v>GVNPSVKKST</v>
      </c>
      <c r="FA118" s="45" t="str">
        <f t="shared" si="189"/>
        <v>VD-GVRYYCY</v>
      </c>
      <c r="FB118" s="45" t="str">
        <f t="shared" si="189"/>
        <v>NAKDP-----</v>
      </c>
      <c r="FC118" s="45" t="str">
        <f t="shared" si="189"/>
        <v>----------</v>
      </c>
      <c r="FD118" s="45" t="str">
        <f t="shared" si="189"/>
        <v>---IANIVEA</v>
      </c>
      <c r="FE118" s="45" t="str">
        <f t="shared" si="189"/>
        <v>ANK-TKGI--</v>
      </c>
      <c r="FF118" s="45" t="str">
        <f t="shared" si="189"/>
        <v>----------</v>
      </c>
      <c r="FG118" s="45" t="str">
        <f t="shared" si="189"/>
        <v>--VAMPLGYI</v>
      </c>
      <c r="FH118" s="45" t="str">
        <f t="shared" si="189"/>
        <v>THGFDLIQAR</v>
      </c>
      <c r="FI118" s="45" t="str">
        <f t="shared" si="189"/>
        <v>AIVNMVTVPY</v>
      </c>
      <c r="FJ118" s="45" t="str">
        <f t="shared" si="185"/>
        <v>VCLLASK--D</v>
      </c>
      <c r="FK118" s="45" t="str">
        <f t="shared" si="185"/>
        <v>Q-LAMM--QG</v>
      </c>
      <c r="FL118" s="42" t="str">
        <f t="shared" si="185"/>
        <v>DDMNGSPLAD</v>
      </c>
      <c r="FM118" s="42" t="str">
        <f t="shared" si="185"/>
        <v>FVSSIKGHKG</v>
      </c>
      <c r="FN118" s="42" t="str">
        <f t="shared" si="185"/>
        <v>YAHWHLVQGE</v>
      </c>
      <c r="FO118" s="42" t="str">
        <f t="shared" si="185"/>
        <v>ILVNGTSYSK</v>
      </c>
      <c r="FP118" s="42" t="str">
        <f t="shared" si="185"/>
        <v>LLHWSDQTIV</v>
      </c>
      <c r="FQ118" s="42" t="str">
        <f t="shared" si="185"/>
        <v>CS------KD</v>
      </c>
      <c r="FR118" s="42" t="str">
        <f t="shared" si="185"/>
        <v>KLFVLKNDNL</v>
      </c>
      <c r="FS118" s="42" t="str">
        <f t="shared" si="185"/>
        <v>LPFENVEQCR</v>
      </c>
      <c r="FT118" s="42" t="str">
        <f t="shared" si="185"/>
        <v>SYLKSRTTQ-</v>
      </c>
      <c r="FU118" s="47" t="str">
        <f t="shared" si="185"/>
        <v>QLDIEVLVTI</v>
      </c>
      <c r="FV118" s="47" t="str">
        <f t="shared" si="185"/>
        <v>DGVNFRSA--</v>
      </c>
      <c r="FW118" s="47" t="str">
        <f t="shared" si="185"/>
        <v>----------</v>
      </c>
      <c r="FX118" s="47" t="str">
        <f t="shared" si="173"/>
        <v>----------</v>
      </c>
      <c r="FY118" s="47" t="str">
        <f t="shared" si="173"/>
        <v>RLNNKATFRS</v>
      </c>
      <c r="FZ118" s="47" t="str">
        <f t="shared" si="173"/>
        <v>QLGA-VFLNG</v>
      </c>
      <c r="GA118" s="47" t="str">
        <f t="shared" si="169"/>
        <v>VDISDTIPDV</v>
      </c>
      <c r="GB118" s="47" t="str">
        <f t="shared" si="196"/>
        <v>KCNGVSVYLA</v>
      </c>
      <c r="GC118" s="47" t="str">
        <f t="shared" si="196"/>
        <v>DNLSSNEMEA</v>
      </c>
      <c r="GD118" s="47" t="str">
        <f t="shared" si="196"/>
        <v>LTETYGFNEP</v>
      </c>
      <c r="GE118" s="47" t="str">
        <f t="shared" si="196"/>
        <v>SFLYKYYSIR</v>
      </c>
      <c r="GF118" s="47" t="str">
        <f t="shared" si="196"/>
        <v>AQVAKWKMSM</v>
      </c>
      <c r="GG118" s="47" t="str">
        <f t="shared" si="196"/>
        <v>CE--GTPSLC</v>
      </c>
      <c r="GH118" s="48" t="str">
        <f t="shared" si="196"/>
        <v>LNSNNCYINA</v>
      </c>
      <c r="GI118" s="47" t="str">
        <f t="shared" si="196"/>
        <v>AVMMLDCLRD</v>
      </c>
      <c r="GJ118" s="47" t="str">
        <f t="shared" si="196"/>
        <v>IKFNVPALQA</v>
      </c>
      <c r="GK118" s="47" t="str">
        <f t="shared" si="196"/>
        <v>AYMKFKGGDP</v>
      </c>
      <c r="GL118" s="47" t="str">
        <f t="shared" si="196"/>
        <v>CDFIALLMVY</v>
      </c>
      <c r="GM118" s="47" t="str">
        <f t="shared" si="196"/>
        <v>G--NCTYGAP</v>
      </c>
      <c r="GN118" s="47" t="str">
        <f t="shared" si="196"/>
        <v>DDASMLLHTA</v>
      </c>
      <c r="GO118" s="47" t="str">
        <f t="shared" si="196"/>
        <v>LAKADLTVSA</v>
      </c>
      <c r="GP118" s="47" t="str">
        <f t="shared" si="196"/>
        <v>RMLWREWCDR</v>
      </c>
      <c r="GQ118" s="47" t="str">
        <f t="shared" si="196"/>
        <v>CGTKD-----</v>
      </c>
      <c r="GR118" s="47" t="str">
        <f t="shared" si="193"/>
        <v>VVVTGIKAC-</v>
      </c>
      <c r="GS118" s="47" t="str">
        <f t="shared" si="193"/>
        <v>VYVGVQSLEE</v>
      </c>
      <c r="GT118" s="47" t="str">
        <f t="shared" si="193"/>
        <v>LRDCTQYLCQ</v>
      </c>
      <c r="GU118" s="47" t="str">
        <f t="shared" si="193"/>
        <v>CGGVRFRQLV</v>
      </c>
      <c r="GV118" s="47" t="str">
        <f t="shared" si="193"/>
        <v>EHVAPWVLIS</v>
      </c>
      <c r="GW118" s="47" t="str">
        <f t="shared" si="193"/>
        <v>GQPNEQLVS-</v>
      </c>
      <c r="GX118" s="47" t="str">
        <f t="shared" si="193"/>
        <v>-----NPEFV</v>
      </c>
      <c r="GY118" s="47" t="str">
        <f t="shared" si="193"/>
        <v>AFNVFIGHEE</v>
      </c>
      <c r="GZ118" s="47" t="str">
        <f t="shared" si="193"/>
        <v>GVGH---YVH</v>
      </c>
      <c r="HA118" s="47" t="str">
        <f t="shared" si="193"/>
        <v>ARVNKGLLYK</v>
      </c>
      <c r="HB118" s="47" t="str">
        <f t="shared" si="193"/>
        <v>YDSGSLAKAS</v>
      </c>
      <c r="HC118" s="47" t="str">
        <f t="shared" si="193"/>
        <v>DWKCKV--TD</v>
      </c>
      <c r="HD118" s="47" t="str">
        <f t="shared" si="193"/>
        <v>KLYPT-QKYA</v>
      </c>
      <c r="HE118" s="47" t="str">
        <f t="shared" si="160"/>
        <v>VECEIISYVL</v>
      </c>
      <c r="HF118" s="46" t="str">
        <f t="shared" si="190"/>
        <v>DGNQKVEKSP</v>
      </c>
      <c r="HG118" s="46" t="str">
        <f t="shared" si="190"/>
        <v>DLSTYYVKDG</v>
      </c>
      <c r="HH118" s="46" t="str">
        <f t="shared" si="190"/>
        <v>KYYT-SRPSL</v>
      </c>
      <c r="HI118" s="46" t="str">
        <f t="shared" si="190"/>
        <v>-EFTPATVVK</v>
      </c>
      <c r="HJ118" s="46" t="str">
        <f t="shared" si="190"/>
        <v>GAVYTNSCFI</v>
      </c>
      <c r="HK118" s="46" t="str">
        <f t="shared" si="190"/>
        <v>AG------ND</v>
      </c>
      <c r="HL118" s="46" t="str">
        <f t="shared" si="190"/>
        <v>TIGASFNKLL</v>
      </c>
      <c r="HM118" s="46" t="str">
        <f t="shared" si="190"/>
        <v>GYDNTKPASK</v>
      </c>
      <c r="HN118" s="46" t="str">
        <f t="shared" si="190"/>
        <v>TLTYS-LLPS</v>
      </c>
      <c r="HO118" s="46" t="str">
        <f t="shared" si="190"/>
        <v>LDGDVLLAEF</v>
      </c>
      <c r="HP118" s="46" t="str">
        <f t="shared" si="190"/>
        <v>SFYDPMYKNG</v>
      </c>
      <c r="HQ118" s="46" t="str">
        <f t="shared" si="190"/>
        <v>AMYNGKPILW</v>
      </c>
      <c r="HR118" s="46" t="str">
        <f t="shared" si="190"/>
        <v>V-NNGLYD-A</v>
      </c>
      <c r="HS118" s="42" t="str">
        <f t="shared" si="190"/>
        <v>KLNKFNRASL</v>
      </c>
      <c r="HT118" s="42" t="str">
        <f t="shared" si="190"/>
        <v>RQVYDVQPVE</v>
      </c>
      <c r="HU118" s="42" t="str">
        <f t="shared" si="190"/>
        <v>TSNKFAVLKV</v>
      </c>
      <c r="HV118" s="42" t="str">
        <f t="shared" si="186"/>
        <v>EEVKAEPQI-</v>
      </c>
      <c r="HW118" s="42" t="str">
        <f t="shared" si="186"/>
        <v>----------</v>
      </c>
      <c r="HX118" s="42" t="str">
        <f t="shared" si="186"/>
        <v>----------</v>
      </c>
      <c r="HY118" s="42" t="str">
        <f t="shared" si="186"/>
        <v>----------</v>
      </c>
      <c r="HZ118" s="42" t="str">
        <f t="shared" si="186"/>
        <v>----------</v>
      </c>
      <c r="IA118" s="42" t="str">
        <f t="shared" si="186"/>
        <v>----Q-----</v>
      </c>
      <c r="IB118" s="42" t="str">
        <f t="shared" si="186"/>
        <v>-QIETVKELK</v>
      </c>
      <c r="IC118" s="42" t="str">
        <f t="shared" si="186"/>
        <v>TVKCKGLSKP</v>
      </c>
      <c r="ID118" s="42" t="str">
        <f t="shared" si="186"/>
        <v>FVKDGFSFVS</v>
      </c>
      <c r="IE118" s="42" t="str">
        <f t="shared" si="186"/>
        <v>DD------KG</v>
      </c>
      <c r="IF118" s="42" t="str">
        <f t="shared" si="186"/>
        <v>MPVVEYLTQE</v>
      </c>
      <c r="IG118" s="42" t="str">
        <f t="shared" si="186"/>
        <v>DLHNLYVNPR</v>
      </c>
      <c r="IH118" s="42" t="str">
        <f t="shared" si="186"/>
        <v>SQLIVL--KD</v>
      </c>
      <c r="II118" s="42" t="str">
        <f t="shared" si="186"/>
        <v>NWLSGILQMH</v>
      </c>
      <c r="IJ118" s="42" t="str">
        <f t="shared" si="174"/>
        <v>TVQSG-----</v>
      </c>
      <c r="IK118" s="42" t="str">
        <f t="shared" si="174"/>
        <v>--DLNVVALS</v>
      </c>
      <c r="IL118" s="42" t="str">
        <f t="shared" si="174"/>
        <v>GSLTQKVKLL</v>
      </c>
      <c r="IM118" s="42" t="str">
        <f t="shared" si="170"/>
        <v>FKASAIFKEF</v>
      </c>
      <c r="IN118" s="42" t="str">
        <f t="shared" si="197"/>
        <v>ASRTVS----</v>
      </c>
      <c r="IO118" s="42" t="str">
        <f t="shared" si="197"/>
        <v>-------ATK</v>
      </c>
      <c r="IP118" s="43" t="str">
        <f t="shared" si="197"/>
        <v>CVSGVVSATV</v>
      </c>
      <c r="IQ118" s="43" t="str">
        <f t="shared" si="197"/>
        <v>RRLCNNN--S</v>
      </c>
      <c r="IR118" s="43" t="str">
        <f t="shared" si="197"/>
        <v>SIFNNVFTFM</v>
      </c>
      <c r="IS118" s="43" t="str">
        <f t="shared" si="197"/>
        <v>K---MLIFIP</v>
      </c>
      <c r="IT118" s="43" t="str">
        <f t="shared" si="197"/>
        <v>FRHFNK-TTE</v>
      </c>
      <c r="IU118" s="43" t="str">
        <f t="shared" si="197"/>
        <v>SINVNVNALS</v>
      </c>
      <c r="IV118" s="43" t="str">
        <f t="shared" si="197"/>
        <v>IAGVVTGN--</v>
      </c>
      <c r="IW118" s="43" t="str">
        <f t="shared" si="197"/>
        <v>--VIKQCCTS</v>
      </c>
      <c r="IX118" s="43" t="str">
        <f t="shared" si="197"/>
        <v>AFYLFAQ---</v>
      </c>
      <c r="IY118" s="50" t="str">
        <f t="shared" si="197"/>
        <v>--KLRRVDWK</v>
      </c>
      <c r="IZ118" s="50" t="str">
        <f t="shared" si="197"/>
        <v>SSLRLLLF-V</v>
      </c>
      <c r="JA118" s="50" t="str">
        <f t="shared" si="197"/>
        <v>LT-TVVMLLS</v>
      </c>
      <c r="JB118" s="50" t="str">
        <f t="shared" si="197"/>
        <v>VYHL------</v>
      </c>
      <c r="JC118" s="50" t="str">
        <f t="shared" si="197"/>
        <v>--------YI</v>
      </c>
      <c r="JD118" s="50" t="str">
        <f t="shared" si="194"/>
        <v>FNAVLTSDII</v>
      </c>
      <c r="JE118" s="50" t="str">
        <f t="shared" si="194"/>
        <v>KEDR----AG</v>
      </c>
      <c r="JF118" s="45" t="str">
        <f t="shared" si="194"/>
        <v>VRGVYNKLTS</v>
      </c>
      <c r="JG118" s="45" t="str">
        <f t="shared" si="194"/>
        <v>YIVTSSPCDG</v>
      </c>
      <c r="JH118" s="45" t="str">
        <f t="shared" si="194"/>
        <v>FSR-------</v>
      </c>
      <c r="JI118" s="45" t="str">
        <f t="shared" si="194"/>
        <v>----------</v>
      </c>
      <c r="JJ118" s="45" t="str">
        <f t="shared" si="194"/>
        <v>SYRNA-SFNV</v>
      </c>
      <c r="JK118" s="45" t="str">
        <f t="shared" si="194"/>
        <v>DEYCEKYGYI</v>
      </c>
      <c r="JL118" s="45" t="str">
        <f t="shared" si="194"/>
        <v>CRWCLKGQDS</v>
      </c>
      <c r="JM118" s="45" t="str">
        <f t="shared" si="194"/>
        <v>VTKYTALQMN</v>
      </c>
      <c r="JN118" s="45" t="str">
        <f t="shared" si="194"/>
        <v>QINLSHY--V</v>
      </c>
      <c r="JO118" s="45" t="str">
        <f t="shared" si="194"/>
        <v>LNI-DWFGFV</v>
      </c>
      <c r="JP118" s="50" t="str">
        <f t="shared" si="194"/>
        <v>FEVFIAYLMY</v>
      </c>
      <c r="JQ118" s="50" t="str">
        <f t="shared" si="194"/>
        <v>TPAFN-WVML</v>
      </c>
      <c r="JR118" s="50" t="str">
        <f t="shared" si="199"/>
        <v>ICTLQYFFSQ</v>
      </c>
      <c r="JS118" s="50" t="str">
        <f t="shared" si="199"/>
        <v>TS----HIVN</v>
      </c>
      <c r="JT118" s="42" t="str">
        <f t="shared" si="199"/>
        <v>WRSYNFLLSG</v>
      </c>
      <c r="JU118" s="42" t="str">
        <f t="shared" si="199"/>
        <v>IYILTTYIP-</v>
      </c>
      <c r="JV118" s="42" t="str">
        <f t="shared" si="199"/>
        <v>LGGLLRVYN-</v>
      </c>
      <c r="JW118" s="51" t="str">
        <f t="shared" si="199"/>
        <v>--VLACLWLL</v>
      </c>
      <c r="JX118" s="51" t="str">
        <f t="shared" si="199"/>
        <v>RKFYNHVFNG</v>
      </c>
      <c r="JY118" s="51" t="str">
        <f t="shared" si="199"/>
        <v>CKDTACLLCY</v>
      </c>
      <c r="JZ118" s="51" t="str">
        <f t="shared" si="199"/>
        <v>KRNRLTRVEA</v>
      </c>
      <c r="KA118" s="51" t="str">
        <f t="shared" si="199"/>
        <v>STVVCGVKRT</v>
      </c>
      <c r="KB118" s="51" t="str">
        <f t="shared" si="199"/>
        <v>FYITANGG-T</v>
      </c>
      <c r="KC118" s="51" t="str">
        <f t="shared" si="199"/>
        <v>SFCSRHNWNC</v>
      </c>
      <c r="KD118" s="51" t="str">
        <f t="shared" si="199"/>
        <v>VECDTTGVGN</v>
      </c>
      <c r="KE118" s="51" t="str">
        <f t="shared" si="199"/>
        <v>TFICEEVAND</v>
      </c>
      <c r="KF118" s="51" t="str">
        <f t="shared" si="199"/>
        <v>LTTSLRRLVK</v>
      </c>
      <c r="KG118" s="51" t="str">
        <f t="shared" si="199"/>
        <v>PTDKSHYYVE</v>
      </c>
      <c r="KH118" s="51" t="str">
        <f t="shared" si="198"/>
        <v>SVELKDTAVQ</v>
      </c>
      <c r="KI118" s="51" t="str">
        <f t="shared" si="198"/>
        <v>FNYT--RGGQ</v>
      </c>
      <c r="KJ118" s="51" t="str">
        <f t="shared" si="198"/>
        <v>LCYE----RV</v>
      </c>
      <c r="KK118" s="51" t="str">
        <f t="shared" si="182"/>
        <v>PLCNFSNIDK</v>
      </c>
      <c r="KL118" s="51" t="str">
        <f t="shared" si="180"/>
        <v>----FKFK--</v>
      </c>
      <c r="KM118" s="51" t="str">
        <f t="shared" si="180"/>
        <v>EV----CKST</v>
      </c>
      <c r="KN118" s="51" t="str">
        <f t="shared" si="180"/>
        <v>-TGIPEFNFV</v>
      </c>
      <c r="KO118" s="51" t="str">
        <f t="shared" si="180"/>
        <v>I---YDSSDR</v>
      </c>
      <c r="KP118" s="51" t="str">
        <f t="shared" si="180"/>
        <v>GQENLARSAC</v>
      </c>
      <c r="KQ118" s="51" t="str">
        <f t="shared" si="180"/>
        <v>VYYSQVLCRS</v>
      </c>
      <c r="KR118" s="51" t="str">
        <f t="shared" si="180"/>
        <v>ILLIDSNLVT</v>
      </c>
      <c r="KS118" s="51" t="str">
        <f t="shared" si="180"/>
        <v>SVGDSSAIAI</v>
      </c>
      <c r="KT118" s="51" t="str">
        <f t="shared" si="180"/>
        <v>RLLDSFINTF</v>
      </c>
      <c r="KU118" s="51" t="str">
        <f t="shared" si="180"/>
        <v>ANL---YNVS</v>
      </c>
      <c r="KV118" s="51" t="str">
        <f t="shared" si="180"/>
        <v>RDKLEKLIFT</v>
      </c>
      <c r="KW118" s="51" t="str">
        <f t="shared" si="180"/>
        <v>ARDCVKRGEN</v>
      </c>
      <c r="KX118" s="51" t="str">
        <f t="shared" si="180"/>
        <v>LQNVLKTFIQ</v>
      </c>
      <c r="KY118" s="51" t="str">
        <f t="shared" si="180"/>
        <v>AARVHA-NVE</v>
      </c>
      <c r="KZ118" s="51" t="str">
        <f t="shared" si="180"/>
        <v>SDIEDKTIVD</v>
      </c>
      <c r="LA118" s="51" t="str">
        <f t="shared" si="123"/>
        <v>GIQYAQKYDI</v>
      </c>
      <c r="LB118" s="51" t="str">
        <f t="shared" si="122"/>
        <v>ELVTDSFNNY</v>
      </c>
      <c r="LC118" s="51" t="str">
        <f t="shared" si="122"/>
        <v>VPSYVKPDS-</v>
      </c>
      <c r="LD118" s="51" t="str">
        <f t="shared" si="122"/>
        <v>--------IA</v>
      </c>
      <c r="LE118" s="51" t="str">
        <f t="shared" si="122"/>
        <v>TVDLGCLIDV</v>
      </c>
      <c r="LF118" s="51" t="str">
        <f t="shared" si="122"/>
        <v>KAASVNPASM</v>
      </c>
      <c r="LG118" s="51" t="str">
        <f t="shared" si="201"/>
        <v>RNANGSCIWN</v>
      </c>
      <c r="LH118" s="51" t="str">
        <f t="shared" si="200"/>
        <v>VDAFLKLSDS</v>
      </c>
      <c r="LI118" s="51" t="str">
        <f t="shared" si="200"/>
        <v>LKRQIRVACR</v>
      </c>
      <c r="LJ118" s="51" t="str">
        <f t="shared" si="200"/>
        <v>KCNLNFKLTT</v>
      </c>
      <c r="LK118" s="51" t="str">
        <f t="shared" si="200"/>
        <v>SKLRAHDNIL</v>
      </c>
      <c r="LL118" s="51" t="str">
        <f t="shared" si="202"/>
        <v>SVKYS-----</v>
      </c>
      <c r="LM118" s="51" t="str">
        <f t="shared" si="191"/>
        <v>------VTKF</v>
      </c>
      <c r="LN118" s="51" t="str">
        <f t="shared" si="191"/>
        <v>VG-</v>
      </c>
      <c r="LO118" s="43"/>
    </row>
    <row r="119" spans="1:327" s="52" customFormat="1" x14ac:dyDescent="0.3">
      <c r="A119" s="66" t="s">
        <v>123</v>
      </c>
      <c r="B119" s="43" t="s">
        <v>587</v>
      </c>
      <c r="C119" s="44" t="s">
        <v>355</v>
      </c>
      <c r="D119" s="43" t="str">
        <f t="shared" si="175"/>
        <v>----------</v>
      </c>
      <c r="E119" s="43" t="str">
        <f t="shared" si="175"/>
        <v>----------</v>
      </c>
      <c r="F119" s="43" t="str">
        <f t="shared" si="175"/>
        <v>----------</v>
      </c>
      <c r="G119" s="43" t="str">
        <f t="shared" si="187"/>
        <v>----------</v>
      </c>
      <c r="H119" s="43" t="str">
        <f t="shared" si="187"/>
        <v>----------</v>
      </c>
      <c r="I119" s="45" t="str">
        <f t="shared" si="187"/>
        <v>-APVRELTFG</v>
      </c>
      <c r="J119" s="45" t="str">
        <f t="shared" si="187"/>
        <v>DD--------</v>
      </c>
      <c r="K119" s="45" t="str">
        <f t="shared" si="187"/>
        <v>----------</v>
      </c>
      <c r="L119" s="45" t="str">
        <f t="shared" si="187"/>
        <v>----------</v>
      </c>
      <c r="M119" s="45" t="str">
        <f t="shared" si="187"/>
        <v>-EVH------</v>
      </c>
      <c r="N119" s="45" t="str">
        <f t="shared" si="187"/>
        <v>EVAA--IRSV</v>
      </c>
      <c r="O119" s="45" t="str">
        <f t="shared" si="187"/>
        <v>TVEYN--IHV</v>
      </c>
      <c r="P119" s="45" t="str">
        <f t="shared" si="187"/>
        <v>VLDALLASSS</v>
      </c>
      <c r="Q119" s="45" t="str">
        <f t="shared" si="187"/>
        <v>LRTFVVDKSL</v>
      </c>
      <c r="R119" s="45" t="str">
        <f t="shared" si="187"/>
        <v>SVDEFVHVVK</v>
      </c>
      <c r="S119" s="45" t="str">
        <f t="shared" si="187"/>
        <v>EQVVDLL---</v>
      </c>
      <c r="T119" s="45" t="str">
        <f t="shared" si="187"/>
        <v>--------VK</v>
      </c>
      <c r="U119" s="45" t="str">
        <f t="shared" si="183"/>
        <v>LLRG---K-Q</v>
      </c>
      <c r="V119" s="45" t="str">
        <f t="shared" si="183"/>
        <v>IPDFDLDDFI</v>
      </c>
      <c r="W119" s="45" t="str">
        <f t="shared" si="183"/>
        <v>DTPCYCFNSD</v>
      </c>
      <c r="X119" s="45" t="str">
        <f t="shared" si="183"/>
        <v>GDLSWSST--</v>
      </c>
      <c r="Y119" s="45" t="str">
        <f t="shared" si="183"/>
        <v>MIFSLH-P--</v>
      </c>
      <c r="Z119" s="46" t="str">
        <f t="shared" si="183"/>
        <v>VECEDDYV-E</v>
      </c>
      <c r="AA119" s="46" t="str">
        <f t="shared" si="183"/>
        <v>EEADGAEE--</v>
      </c>
      <c r="AB119" s="46" t="str">
        <f t="shared" si="183"/>
        <v>-EVTVDTTV-</v>
      </c>
      <c r="AC119" s="46" t="str">
        <f t="shared" si="183"/>
        <v>----------</v>
      </c>
      <c r="AD119" s="46" t="str">
        <f t="shared" si="183"/>
        <v>ESAAQADLQH</v>
      </c>
      <c r="AE119" s="46" t="str">
        <f t="shared" si="183"/>
        <v>EDSDDDG---</v>
      </c>
      <c r="AF119" s="46" t="str">
        <f t="shared" si="183"/>
        <v>----------</v>
      </c>
      <c r="AG119" s="46" t="str">
        <f t="shared" si="183"/>
        <v>----------</v>
      </c>
      <c r="AH119" s="46" t="str">
        <f t="shared" si="183"/>
        <v>----------</v>
      </c>
      <c r="AI119" s="46" t="str">
        <f t="shared" si="183"/>
        <v>----------</v>
      </c>
      <c r="AJ119" s="46" t="str">
        <f t="shared" si="183"/>
        <v>----------</v>
      </c>
      <c r="AK119" s="46" t="str">
        <f t="shared" si="176"/>
        <v>----------</v>
      </c>
      <c r="AL119" s="46" t="str">
        <f t="shared" si="176"/>
        <v>----------</v>
      </c>
      <c r="AM119" s="46" t="str">
        <f t="shared" si="166"/>
        <v>----------</v>
      </c>
      <c r="AN119" s="46" t="str">
        <f t="shared" si="166"/>
        <v>----------</v>
      </c>
      <c r="AO119" s="46" t="str">
        <f t="shared" si="166"/>
        <v>--WAAA-VEE</v>
      </c>
      <c r="AP119" s="46" t="str">
        <f t="shared" si="166"/>
        <v>AFPLDESEEV</v>
      </c>
      <c r="AQ119" s="46" t="str">
        <f t="shared" si="166"/>
        <v>SVEVVCE---</v>
      </c>
      <c r="AR119" s="46" t="str">
        <f t="shared" si="166"/>
        <v>--D-------</v>
      </c>
      <c r="AS119" s="46" t="str">
        <f t="shared" si="166"/>
        <v>----------</v>
      </c>
      <c r="AT119" s="46" t="str">
        <f t="shared" si="162"/>
        <v>----------</v>
      </c>
      <c r="AU119" s="46" t="str">
        <f t="shared" si="162"/>
        <v>------V---</v>
      </c>
      <c r="AV119" s="46" t="str">
        <f t="shared" si="162"/>
        <v>----------</v>
      </c>
      <c r="AW119" s="46" t="str">
        <f t="shared" si="162"/>
        <v>----------</v>
      </c>
      <c r="AX119" s="46" t="str">
        <f t="shared" si="162"/>
        <v>-----T----</v>
      </c>
      <c r="AY119" s="46" t="str">
        <f t="shared" si="162"/>
        <v>----------</v>
      </c>
      <c r="AZ119" s="46" t="str">
        <f t="shared" si="181"/>
        <v>----------</v>
      </c>
      <c r="BA119" s="46" t="str">
        <f t="shared" si="181"/>
        <v>----------</v>
      </c>
      <c r="BB119" s="46" t="str">
        <f t="shared" si="181"/>
        <v>----------</v>
      </c>
      <c r="BC119" s="46" t="str">
        <f t="shared" si="181"/>
        <v>----------</v>
      </c>
      <c r="BD119" s="46" t="str">
        <f t="shared" si="181"/>
        <v>----------</v>
      </c>
      <c r="BE119" s="46" t="str">
        <f t="shared" si="181"/>
        <v>QLA-------</v>
      </c>
      <c r="BF119" s="46" t="str">
        <f t="shared" si="181"/>
        <v>----------</v>
      </c>
      <c r="BG119" s="46" t="str">
        <f t="shared" si="181"/>
        <v>--------EE</v>
      </c>
      <c r="BH119" s="46" t="str">
        <f t="shared" si="181"/>
        <v>P-AKDIPE--</v>
      </c>
      <c r="BI119" s="46" t="str">
        <f t="shared" si="181"/>
        <v>-KVSL--VSV</v>
      </c>
      <c r="BJ119" s="46" t="str">
        <f t="shared" si="181"/>
        <v>QEL-------</v>
      </c>
      <c r="BK119" s="46" t="str">
        <f t="shared" si="181"/>
        <v>--V-------</v>
      </c>
      <c r="BL119" s="46" t="str">
        <f t="shared" si="181"/>
        <v>------QNTM</v>
      </c>
      <c r="BM119" s="46" t="str">
        <f t="shared" si="181"/>
        <v>D---------</v>
      </c>
      <c r="BN119" s="46" t="str">
        <f t="shared" si="181"/>
        <v>--------EV</v>
      </c>
      <c r="BO119" s="46" t="str">
        <f t="shared" si="181"/>
        <v>VP--------</v>
      </c>
      <c r="BP119" s="46" t="str">
        <f t="shared" si="179"/>
        <v>----------</v>
      </c>
      <c r="BQ119" s="46" t="str">
        <f t="shared" si="178"/>
        <v>----------</v>
      </c>
      <c r="BR119" s="46" t="str">
        <f t="shared" si="178"/>
        <v>----------</v>
      </c>
      <c r="BS119" s="46" t="str">
        <f t="shared" si="178"/>
        <v>----------</v>
      </c>
      <c r="BT119" s="46" t="str">
        <f t="shared" si="178"/>
        <v>----------</v>
      </c>
      <c r="BU119" s="46" t="str">
        <f t="shared" si="178"/>
        <v>----------</v>
      </c>
      <c r="BV119" s="46" t="str">
        <f t="shared" si="178"/>
        <v>------EQ--</v>
      </c>
      <c r="BW119" s="46" t="str">
        <f t="shared" si="178"/>
        <v>----------</v>
      </c>
      <c r="BX119" s="46" t="str">
        <f t="shared" si="178"/>
        <v>----------</v>
      </c>
      <c r="BY119" s="46" t="str">
        <f t="shared" si="178"/>
        <v>----------</v>
      </c>
      <c r="BZ119" s="46" t="str">
        <f t="shared" si="178"/>
        <v>----------</v>
      </c>
      <c r="CA119" s="46" t="str">
        <f t="shared" si="177"/>
        <v>----------</v>
      </c>
      <c r="CB119" s="46" t="str">
        <f t="shared" si="177"/>
        <v>----------</v>
      </c>
      <c r="CC119" s="46" t="str">
        <f t="shared" si="177"/>
        <v>----------</v>
      </c>
      <c r="CD119" s="46" t="str">
        <f t="shared" si="177"/>
        <v>----------</v>
      </c>
      <c r="CE119" s="46" t="str">
        <f t="shared" si="177"/>
        <v>----------</v>
      </c>
      <c r="CF119" s="46" t="str">
        <f t="shared" si="177"/>
        <v>----------</v>
      </c>
      <c r="CG119" s="46" t="str">
        <f t="shared" si="177"/>
        <v>----------</v>
      </c>
      <c r="CH119" s="46" t="str">
        <f t="shared" si="188"/>
        <v>---V---TLP</v>
      </c>
      <c r="CI119" s="46" t="str">
        <f t="shared" si="188"/>
        <v>K---------</v>
      </c>
      <c r="CJ119" s="46" t="str">
        <f t="shared" si="188"/>
        <v>----------</v>
      </c>
      <c r="CK119" s="46" t="str">
        <f t="shared" si="188"/>
        <v>----------</v>
      </c>
      <c r="CL119" s="46" t="str">
        <f t="shared" si="188"/>
        <v>----------</v>
      </c>
      <c r="CM119" s="46" t="str">
        <f t="shared" si="188"/>
        <v>----------</v>
      </c>
      <c r="CN119" s="46" t="str">
        <f t="shared" si="188"/>
        <v>----------</v>
      </c>
      <c r="CO119" s="46" t="str">
        <f t="shared" si="188"/>
        <v>----------</v>
      </c>
      <c r="CP119" s="46" t="str">
        <f t="shared" si="188"/>
        <v>----------</v>
      </c>
      <c r="CQ119" s="46" t="str">
        <f t="shared" si="188"/>
        <v>----------</v>
      </c>
      <c r="CR119" s="46" t="str">
        <f t="shared" si="188"/>
        <v>----------</v>
      </c>
      <c r="CS119" s="46" t="str">
        <f t="shared" si="188"/>
        <v>-EP---QVIQ</v>
      </c>
      <c r="CT119" s="46" t="str">
        <f t="shared" si="188"/>
        <v>PEVLEV----</v>
      </c>
      <c r="CU119" s="43" t="str">
        <f t="shared" si="188"/>
        <v>--------TP</v>
      </c>
      <c r="CV119" s="43" t="str">
        <f t="shared" si="188"/>
        <v>VYEADTE---</v>
      </c>
      <c r="CW119" s="43" t="str">
        <f t="shared" si="188"/>
        <v>--Q-TQSAIA</v>
      </c>
      <c r="CX119" s="43" t="str">
        <f t="shared" si="184"/>
        <v>KPKRLR----</v>
      </c>
      <c r="CY119" s="43" t="str">
        <f t="shared" si="184"/>
        <v>--KKR-----</v>
      </c>
      <c r="CZ119" s="43" t="str">
        <f t="shared" si="184"/>
        <v>----------</v>
      </c>
      <c r="DA119" s="43" t="str">
        <f t="shared" si="184"/>
        <v>----------</v>
      </c>
      <c r="DB119" s="43" t="str">
        <f t="shared" si="184"/>
        <v>----------</v>
      </c>
      <c r="DC119" s="43" t="str">
        <f t="shared" si="184"/>
        <v>----------</v>
      </c>
      <c r="DD119" s="43" t="str">
        <f t="shared" si="184"/>
        <v>----------</v>
      </c>
      <c r="DE119" s="43" t="str">
        <f t="shared" si="184"/>
        <v>----------</v>
      </c>
      <c r="DF119" s="43" t="str">
        <f t="shared" si="184"/>
        <v>----------</v>
      </c>
      <c r="DG119" s="49" t="str">
        <f t="shared" si="184"/>
        <v>----------</v>
      </c>
      <c r="DH119" s="49" t="str">
        <f t="shared" si="184"/>
        <v>-NVDPLSNFE</v>
      </c>
      <c r="DI119" s="49" t="str">
        <f t="shared" si="184"/>
        <v>HKVITDCVTI</v>
      </c>
      <c r="DJ119" s="49" t="str">
        <f t="shared" si="184"/>
        <v>VLGDAIQVAK</v>
      </c>
      <c r="DK119" s="49" t="str">
        <f t="shared" si="184"/>
        <v>CY--EQSVLV</v>
      </c>
      <c r="DL119" s="49" t="str">
        <f t="shared" si="172"/>
        <v>NAANTHLKHG</v>
      </c>
      <c r="DM119" s="49" t="str">
        <f t="shared" si="172"/>
        <v>GGIAAAINAA</v>
      </c>
      <c r="DN119" s="49" t="str">
        <f t="shared" si="172"/>
        <v>TKGAVQQESD</v>
      </c>
      <c r="DO119" s="49" t="str">
        <f t="shared" si="168"/>
        <v>EYILARGPLQ</v>
      </c>
      <c r="DP119" s="49" t="str">
        <f t="shared" si="195"/>
        <v>VGESALLQGH</v>
      </c>
      <c r="DQ119" s="49" t="str">
        <f t="shared" si="195"/>
        <v>SLAK------</v>
      </c>
      <c r="DR119" s="49" t="str">
        <f t="shared" si="195"/>
        <v>-NILHVVGPD</v>
      </c>
      <c r="DS119" s="49" t="str">
        <f t="shared" si="195"/>
        <v>ARA--KQDVS</v>
      </c>
      <c r="DT119" s="49" t="str">
        <f t="shared" si="195"/>
        <v>LLSKCY----</v>
      </c>
      <c r="DU119" s="49" t="str">
        <f t="shared" si="195"/>
        <v>RAMNA--YPL</v>
      </c>
      <c r="DV119" s="49" t="str">
        <f t="shared" si="195"/>
        <v>VVTPLVSAGI</v>
      </c>
      <c r="DW119" s="49" t="str">
        <f t="shared" si="195"/>
        <v>FGVKPSVSFD</v>
      </c>
      <c r="DX119" s="49" t="str">
        <f t="shared" si="195"/>
        <v>YLIREIETRV</v>
      </c>
      <c r="DY119" s="49" t="str">
        <f t="shared" si="195"/>
        <v>L---VVVNSQ</v>
      </c>
      <c r="DZ119" s="49" t="str">
        <f t="shared" si="195"/>
        <v>DVYKSLTT--</v>
      </c>
      <c r="EA119" s="49" t="str">
        <f t="shared" si="195"/>
        <v>----------</v>
      </c>
      <c r="EB119" s="49" t="str">
        <f t="shared" si="195"/>
        <v>VSIPQGLTF-</v>
      </c>
      <c r="EC119" s="43" t="str">
        <f t="shared" si="195"/>
        <v>----------</v>
      </c>
      <c r="ED119" s="43" t="str">
        <f t="shared" si="195"/>
        <v>----------</v>
      </c>
      <c r="EE119" s="43" t="str">
        <f t="shared" si="195"/>
        <v>----------</v>
      </c>
      <c r="EF119" s="43" t="str">
        <f t="shared" si="192"/>
        <v>----------</v>
      </c>
      <c r="EG119" s="43" t="str">
        <f t="shared" si="192"/>
        <v>----------</v>
      </c>
      <c r="EH119" s="43" t="str">
        <f t="shared" si="192"/>
        <v>----------</v>
      </c>
      <c r="EI119" s="43" t="str">
        <f t="shared" si="192"/>
        <v>----------</v>
      </c>
      <c r="EJ119" s="43" t="str">
        <f t="shared" si="192"/>
        <v>----------</v>
      </c>
      <c r="EK119" s="43" t="str">
        <f t="shared" si="192"/>
        <v>----------</v>
      </c>
      <c r="EL119" s="43" t="str">
        <f t="shared" si="192"/>
        <v>----------</v>
      </c>
      <c r="EM119" s="43" t="str">
        <f t="shared" si="192"/>
        <v>----------</v>
      </c>
      <c r="EN119" s="43" t="str">
        <f t="shared" si="192"/>
        <v>----------</v>
      </c>
      <c r="EO119" s="43" t="str">
        <f t="shared" si="192"/>
        <v>----------</v>
      </c>
      <c r="EP119" s="51" t="str">
        <f t="shared" si="192"/>
        <v>S-YDGLRGA-</v>
      </c>
      <c r="EQ119" s="51" t="str">
        <f t="shared" si="192"/>
        <v>----------</v>
      </c>
      <c r="ER119" s="51" t="str">
        <f t="shared" si="192"/>
        <v>IRKAKDYG-F</v>
      </c>
      <c r="ES119" s="51" t="str">
        <f t="shared" si="159"/>
        <v>TVFV------</v>
      </c>
      <c r="ET119" s="43" t="str">
        <f t="shared" si="189"/>
        <v>----------</v>
      </c>
      <c r="EU119" s="43" t="str">
        <f t="shared" si="189"/>
        <v>----------</v>
      </c>
      <c r="EV119" s="45" t="str">
        <f t="shared" si="189"/>
        <v>C---------</v>
      </c>
      <c r="EW119" s="45" t="str">
        <f t="shared" si="189"/>
        <v>----------</v>
      </c>
      <c r="EX119" s="45" t="str">
        <f t="shared" si="189"/>
        <v>-----TDNSA</v>
      </c>
      <c r="EY119" s="45" t="str">
        <f t="shared" si="189"/>
        <v>NTKVLK--NK</v>
      </c>
      <c r="EZ119" s="45" t="str">
        <f t="shared" si="189"/>
        <v>GVDYTKKSLN</v>
      </c>
      <c r="FA119" s="45" t="str">
        <f t="shared" si="189"/>
        <v>VD-GVQYYCY</v>
      </c>
      <c r="FB119" s="45" t="str">
        <f t="shared" si="189"/>
        <v>TARDA-----</v>
      </c>
      <c r="FC119" s="45" t="str">
        <f t="shared" si="189"/>
        <v>----------</v>
      </c>
      <c r="FD119" s="45" t="str">
        <f t="shared" si="189"/>
        <v>---LDTILQE</v>
      </c>
      <c r="FE119" s="45" t="str">
        <f t="shared" si="189"/>
        <v>ANK-SIGI--</v>
      </c>
      <c r="FF119" s="45" t="str">
        <f t="shared" si="189"/>
        <v>----------</v>
      </c>
      <c r="FG119" s="45" t="str">
        <f t="shared" si="189"/>
        <v>--VSMPLGYV</v>
      </c>
      <c r="FH119" s="45" t="str">
        <f t="shared" si="189"/>
        <v>SHGLDLMQAG</v>
      </c>
      <c r="FI119" s="45" t="str">
        <f t="shared" si="189"/>
        <v>TIVRKVKVPY</v>
      </c>
      <c r="FJ119" s="45" t="str">
        <f t="shared" si="185"/>
        <v>VCLLANK--E</v>
      </c>
      <c r="FK119" s="45" t="str">
        <f t="shared" si="185"/>
        <v>Q-QAIL--MS</v>
      </c>
      <c r="FL119" s="42" t="str">
        <f t="shared" si="185"/>
        <v>EDVKLSPSAD</v>
      </c>
      <c r="FM119" s="42" t="str">
        <f t="shared" si="185"/>
        <v>FIKHVRTNGG</v>
      </c>
      <c r="FN119" s="42" t="str">
        <f t="shared" si="185"/>
        <v>YNSWHLVEGE</v>
      </c>
      <c r="FO119" s="42" t="str">
        <f t="shared" si="185"/>
        <v>LLVQNQSFNK</v>
      </c>
      <c r="FP119" s="42" t="str">
        <f t="shared" si="185"/>
        <v>LLHWSDQTIC</v>
      </c>
      <c r="FQ119" s="42" t="str">
        <f t="shared" si="185"/>
        <v>YK------DD</v>
      </c>
      <c r="FR119" s="42" t="str">
        <f t="shared" si="185"/>
        <v>KFYVVKNNVT</v>
      </c>
      <c r="FS119" s="42" t="str">
        <f t="shared" si="185"/>
        <v>LPFETVEACR</v>
      </c>
      <c r="FT119" s="42" t="str">
        <f t="shared" si="185"/>
        <v>TYLDSRTTQ-</v>
      </c>
      <c r="FU119" s="47" t="str">
        <f t="shared" si="185"/>
        <v>QLTIEVLVTV</v>
      </c>
      <c r="FV119" s="47" t="str">
        <f t="shared" si="185"/>
        <v>DGVNFRTV--</v>
      </c>
      <c r="FW119" s="47" t="str">
        <f t="shared" si="185"/>
        <v>----------</v>
      </c>
      <c r="FX119" s="47" t="str">
        <f t="shared" si="173"/>
        <v>----------</v>
      </c>
      <c r="FY119" s="47" t="str">
        <f t="shared" si="173"/>
        <v>VLNNKNSYRS</v>
      </c>
      <c r="FZ119" s="47" t="str">
        <f t="shared" si="173"/>
        <v>QLGC-VFFNG</v>
      </c>
      <c r="GA119" s="47" t="str">
        <f t="shared" si="169"/>
        <v>ADISDTIPDE</v>
      </c>
      <c r="GB119" s="47" t="str">
        <f t="shared" si="196"/>
        <v>KQNGCSLYLA</v>
      </c>
      <c r="GC119" s="47" t="str">
        <f t="shared" si="196"/>
        <v>DNLNADETKA</v>
      </c>
      <c r="GD119" s="47" t="str">
        <f t="shared" si="196"/>
        <v>LKELYGAVDA</v>
      </c>
      <c r="GE119" s="47" t="str">
        <f t="shared" si="196"/>
        <v>TFLHRFYSLK</v>
      </c>
      <c r="GF119" s="47" t="str">
        <f t="shared" si="196"/>
        <v>AAVQKWKMVV</v>
      </c>
      <c r="GG119" s="47" t="str">
        <f t="shared" si="196"/>
        <v>CD--KTRSLK</v>
      </c>
      <c r="GH119" s="48" t="str">
        <f t="shared" si="196"/>
        <v>LSDNNCYLNV</v>
      </c>
      <c r="GI119" s="47" t="str">
        <f t="shared" si="196"/>
        <v>VIMTLDLLKD</v>
      </c>
      <c r="GJ119" s="47" t="str">
        <f t="shared" si="196"/>
        <v>IKFVVPALQH</v>
      </c>
      <c r="GK119" s="47" t="str">
        <f t="shared" si="196"/>
        <v>AFMKHKGGDS</v>
      </c>
      <c r="GL119" s="47" t="str">
        <f t="shared" si="196"/>
        <v>TDFIALIMTY</v>
      </c>
      <c r="GM119" s="47" t="str">
        <f t="shared" si="196"/>
        <v>G--NCTFGAP</v>
      </c>
      <c r="GN119" s="47" t="str">
        <f t="shared" si="196"/>
        <v>DDASRLLHTV</v>
      </c>
      <c r="GO119" s="47" t="str">
        <f t="shared" si="196"/>
        <v>LAKAELCCSA</v>
      </c>
      <c r="GP119" s="47" t="str">
        <f t="shared" si="196"/>
        <v>RMVWREWCNV</v>
      </c>
      <c r="GQ119" s="47" t="str">
        <f t="shared" si="196"/>
        <v>CGIKD-----</v>
      </c>
      <c r="GR119" s="47" t="str">
        <f t="shared" si="193"/>
        <v>VFIQGLKAC-</v>
      </c>
      <c r="GS119" s="47" t="str">
        <f t="shared" si="193"/>
        <v>CYVGVQTLED</v>
      </c>
      <c r="GT119" s="47" t="str">
        <f t="shared" si="193"/>
        <v>LHARMTYTCQ</v>
      </c>
      <c r="GU119" s="47" t="str">
        <f t="shared" si="193"/>
        <v>CGSERYRQLV</v>
      </c>
      <c r="GV119" s="47" t="str">
        <f t="shared" si="193"/>
        <v>EHTTPWLLLS</v>
      </c>
      <c r="GW119" s="47" t="str">
        <f t="shared" si="193"/>
        <v>GTPKEKLVS-</v>
      </c>
      <c r="GX119" s="47" t="str">
        <f t="shared" si="193"/>
        <v>-----SPDFV</v>
      </c>
      <c r="GY119" s="47" t="str">
        <f t="shared" si="193"/>
        <v>AFNVFHGMET</v>
      </c>
      <c r="GZ119" s="47" t="str">
        <f t="shared" si="193"/>
        <v>AVGH---YVH</v>
      </c>
      <c r="HA119" s="47" t="str">
        <f t="shared" si="193"/>
        <v>ARLKDGLILK</v>
      </c>
      <c r="HB119" s="47" t="str">
        <f t="shared" si="193"/>
        <v>FDSGTLSKAS</v>
      </c>
      <c r="HC119" s="47" t="str">
        <f t="shared" si="193"/>
        <v>DWKCKV--TD</v>
      </c>
      <c r="HD119" s="47" t="str">
        <f t="shared" si="193"/>
        <v>VLFPG-QKYS</v>
      </c>
      <c r="HE119" s="47" t="str">
        <f t="shared" si="160"/>
        <v>SDCNVVRYSL</v>
      </c>
      <c r="HF119" s="46" t="str">
        <f t="shared" si="190"/>
        <v>DGIFKTEVDP</v>
      </c>
      <c r="HG119" s="46" t="str">
        <f t="shared" si="190"/>
        <v>NLSGFYVKDG</v>
      </c>
      <c r="HH119" s="46" t="str">
        <f t="shared" si="190"/>
        <v>KYFT-SEPSI</v>
      </c>
      <c r="HI119" s="46" t="str">
        <f t="shared" si="190"/>
        <v>-TYSPATILT</v>
      </c>
      <c r="HJ119" s="46" t="str">
        <f t="shared" si="190"/>
        <v>GSVYTNSCLV</v>
      </c>
      <c r="HK119" s="46" t="str">
        <f t="shared" si="190"/>
        <v>SSDGE-PGGD</v>
      </c>
      <c r="HL119" s="46" t="str">
        <f t="shared" si="190"/>
        <v>AISLSFNNLL</v>
      </c>
      <c r="HM119" s="46" t="str">
        <f t="shared" si="190"/>
        <v>GFDSSKPVTK</v>
      </c>
      <c r="HN119" s="46" t="str">
        <f t="shared" si="190"/>
        <v>KYTYS-FLPK</v>
      </c>
      <c r="HO119" s="46" t="str">
        <f t="shared" si="190"/>
        <v>EEGDVLLAEF</v>
      </c>
      <c r="HP119" s="46" t="str">
        <f t="shared" si="190"/>
        <v>ATYDPIYKNG</v>
      </c>
      <c r="HQ119" s="46" t="str">
        <f t="shared" si="190"/>
        <v>AMYKGKPILW</v>
      </c>
      <c r="HR119" s="46" t="str">
        <f t="shared" si="190"/>
        <v>V-TKASYD-A</v>
      </c>
      <c r="HS119" s="42" t="str">
        <f t="shared" si="190"/>
        <v>NLNKFNRASL</v>
      </c>
      <c r="HT119" s="42" t="str">
        <f t="shared" si="190"/>
        <v>RQIFDVAPVE</v>
      </c>
      <c r="HU119" s="42" t="str">
        <f t="shared" si="190"/>
        <v>IENKFTPLSV</v>
      </c>
      <c r="HV119" s="42" t="str">
        <f t="shared" si="186"/>
        <v>EPTPI-----</v>
      </c>
      <c r="HW119" s="42" t="str">
        <f t="shared" si="186"/>
        <v>-EDAE-----</v>
      </c>
      <c r="HX119" s="42" t="str">
        <f t="shared" si="186"/>
        <v>----------</v>
      </c>
      <c r="HY119" s="42" t="str">
        <f t="shared" si="186"/>
        <v>----------</v>
      </c>
      <c r="HZ119" s="42" t="str">
        <f t="shared" si="186"/>
        <v>----------</v>
      </c>
      <c r="IA119" s="42" t="str">
        <f t="shared" si="186"/>
        <v>-----TPA-L</v>
      </c>
      <c r="IB119" s="42" t="str">
        <f t="shared" si="186"/>
        <v>QVSLTQSEMT</v>
      </c>
      <c r="IC119" s="42" t="str">
        <f t="shared" si="186"/>
        <v>IVKCKGLSKP</v>
      </c>
      <c r="ID119" s="42" t="str">
        <f t="shared" si="186"/>
        <v>FVKDNVSFVV</v>
      </c>
      <c r="IE119" s="42" t="str">
        <f t="shared" si="186"/>
        <v>DD------LG</v>
      </c>
      <c r="IF119" s="42" t="str">
        <f t="shared" si="186"/>
        <v>IPVVEYLSKE</v>
      </c>
      <c r="IG119" s="42" t="str">
        <f t="shared" si="186"/>
        <v>DLHTLYVDPK</v>
      </c>
      <c r="IH119" s="42" t="str">
        <f t="shared" si="186"/>
        <v>YQVIVL--KD</v>
      </c>
      <c r="II119" s="42" t="str">
        <f t="shared" si="186"/>
        <v>NVLSTMLRLH</v>
      </c>
      <c r="IJ119" s="42" t="str">
        <f t="shared" si="174"/>
        <v>TVESG-----</v>
      </c>
      <c r="IK119" s="42" t="str">
        <f t="shared" si="174"/>
        <v>--DINVVAAS</v>
      </c>
      <c r="IL119" s="42" t="str">
        <f t="shared" si="174"/>
        <v>GSLTCKVKLL</v>
      </c>
      <c r="IM119" s="42" t="str">
        <f t="shared" si="170"/>
        <v>FRASFYFKEF</v>
      </c>
      <c r="IN119" s="42" t="str">
        <f t="shared" si="197"/>
        <v>ASRTFT----</v>
      </c>
      <c r="IO119" s="42" t="str">
        <f t="shared" si="197"/>
        <v>-------ATT</v>
      </c>
      <c r="IP119" s="43" t="str">
        <f t="shared" si="197"/>
        <v>VVGSCIKGAV</v>
      </c>
      <c r="IQ119" s="43" t="str">
        <f t="shared" si="197"/>
        <v>RHLGFTK---</v>
      </c>
      <c r="IR119" s="43" t="str">
        <f t="shared" si="197"/>
        <v>GIFANCFSFV</v>
      </c>
      <c r="IS119" s="43" t="str">
        <f t="shared" si="197"/>
        <v>K---MLFMLP</v>
      </c>
      <c r="IT119" s="43" t="str">
        <f t="shared" si="197"/>
        <v>LVYFSDSKPS</v>
      </c>
      <c r="IU119" s="43" t="str">
        <f t="shared" si="197"/>
        <v>TTEVKVSALK</v>
      </c>
      <c r="IV119" s="43" t="str">
        <f t="shared" si="197"/>
        <v>TAGVVTGN--</v>
      </c>
      <c r="IW119" s="43" t="str">
        <f t="shared" si="197"/>
        <v>--VVKQCCIA</v>
      </c>
      <c r="IX119" s="43" t="str">
        <f t="shared" si="197"/>
        <v>AVDLSMD---</v>
      </c>
      <c r="IY119" s="50" t="str">
        <f t="shared" si="197"/>
        <v>--KLRRVDWK</v>
      </c>
      <c r="IZ119" s="50" t="str">
        <f t="shared" si="197"/>
        <v>ATLRLLLM-L</v>
      </c>
      <c r="JA119" s="50" t="str">
        <f t="shared" si="197"/>
        <v>GT-TMVLLSS</v>
      </c>
      <c r="JB119" s="50" t="str">
        <f t="shared" si="197"/>
        <v>VYHL------</v>
      </c>
      <c r="JC119" s="50" t="str">
        <f t="shared" si="197"/>
        <v>--------YV</v>
      </c>
      <c r="JD119" s="50" t="str">
        <f t="shared" si="194"/>
        <v>FNQVLSSDVM</v>
      </c>
      <c r="JE119" s="50" t="str">
        <f t="shared" si="194"/>
        <v>FEDA----QG</v>
      </c>
      <c r="JF119" s="45" t="str">
        <f t="shared" si="194"/>
        <v>LKKFYKDVRA</v>
      </c>
      <c r="JG119" s="45" t="str">
        <f t="shared" si="194"/>
        <v>YLGVSSSCDG</v>
      </c>
      <c r="JH119" s="45" t="str">
        <f t="shared" si="194"/>
        <v>LAA-------</v>
      </c>
      <c r="JI119" s="45" t="str">
        <f t="shared" si="194"/>
        <v>----------</v>
      </c>
      <c r="JJ119" s="45" t="str">
        <f t="shared" si="194"/>
        <v>AYRAN-SFDV</v>
      </c>
      <c r="JK119" s="45" t="str">
        <f t="shared" si="194"/>
        <v>PTFCANRSAM</v>
      </c>
      <c r="JL119" s="45" t="str">
        <f t="shared" si="194"/>
        <v>CNWCLISQDS</v>
      </c>
      <c r="JM119" s="45" t="str">
        <f t="shared" si="194"/>
        <v>ITHYTALKMI</v>
      </c>
      <c r="JN119" s="45" t="str">
        <f t="shared" si="194"/>
        <v>QTHLSHY--V</v>
      </c>
      <c r="JO119" s="45" t="str">
        <f t="shared" si="194"/>
        <v>LNV-DWLWFA</v>
      </c>
      <c r="JP119" s="50" t="str">
        <f t="shared" si="194"/>
        <v>LEAVLAYILY</v>
      </c>
      <c r="JQ119" s="50" t="str">
        <f t="shared" si="194"/>
        <v>TSAFN-WLLL</v>
      </c>
      <c r="JR119" s="50" t="str">
        <f t="shared" si="199"/>
        <v>AGTLQYFFAQ</v>
      </c>
      <c r="JS119" s="50" t="str">
        <f t="shared" si="199"/>
        <v>TS----VFVD</v>
      </c>
      <c r="JT119" s="42" t="str">
        <f t="shared" si="199"/>
        <v>WRSYNYVVSG</v>
      </c>
      <c r="JU119" s="42" t="str">
        <f t="shared" si="199"/>
        <v>AFWLFTHIP-</v>
      </c>
      <c r="JV119" s="42" t="str">
        <f t="shared" si="199"/>
        <v>MLGLVRIYN-</v>
      </c>
      <c r="JW119" s="51" t="str">
        <f t="shared" si="199"/>
        <v>--LLACLWLL</v>
      </c>
      <c r="JX119" s="51" t="str">
        <f t="shared" si="199"/>
        <v>RKFYQHVING</v>
      </c>
      <c r="JY119" s="51" t="str">
        <f t="shared" si="199"/>
        <v>CKDTACLLCY</v>
      </c>
      <c r="JZ119" s="51" t="str">
        <f t="shared" si="199"/>
        <v>KRNRLTRVEA</v>
      </c>
      <c r="KA119" s="51" t="str">
        <f t="shared" si="199"/>
        <v>STVVCGGKRT</v>
      </c>
      <c r="KB119" s="51" t="str">
        <f t="shared" si="199"/>
        <v>FYIAANGG-I</v>
      </c>
      <c r="KC119" s="51" t="str">
        <f t="shared" si="199"/>
        <v>SFCRRHNWNC</v>
      </c>
      <c r="KD119" s="51" t="str">
        <f t="shared" si="199"/>
        <v>VDCDTAGVGN</v>
      </c>
      <c r="KE119" s="51" t="str">
        <f t="shared" si="199"/>
        <v>TFICEEVASD</v>
      </c>
      <c r="KF119" s="51" t="str">
        <f t="shared" si="199"/>
        <v>LTTSLRRLVN</v>
      </c>
      <c r="KG119" s="51" t="str">
        <f t="shared" si="199"/>
        <v>PTDKSHYYVD</v>
      </c>
      <c r="KH119" s="51" t="str">
        <f t="shared" si="198"/>
        <v>SVEVKETVVQ</v>
      </c>
      <c r="KI119" s="51" t="str">
        <f t="shared" si="198"/>
        <v>FNYR--REGQ</v>
      </c>
      <c r="KJ119" s="51" t="str">
        <f t="shared" si="198"/>
        <v>PCYE----RF</v>
      </c>
      <c r="KK119" s="51" t="str">
        <f t="shared" si="182"/>
        <v>PLCAFTNLDK</v>
      </c>
      <c r="KL119" s="51" t="str">
        <f t="shared" si="180"/>
        <v>----LKFK--</v>
      </c>
      <c r="KM119" s="51" t="str">
        <f t="shared" si="180"/>
        <v>EV----CKTT</v>
      </c>
      <c r="KN119" s="51" t="str">
        <f t="shared" si="180"/>
        <v>-TGVPEYNFI</v>
      </c>
      <c r="KO119" s="51" t="str">
        <f t="shared" si="180"/>
        <v>I---YDSADR</v>
      </c>
      <c r="KP119" s="51" t="str">
        <f t="shared" si="180"/>
        <v>GQESLARSAC</v>
      </c>
      <c r="KQ119" s="51" t="str">
        <f t="shared" si="180"/>
        <v>VYYSQVLSKS</v>
      </c>
      <c r="KR119" s="51" t="str">
        <f t="shared" si="180"/>
        <v>ILLVDSSLVT</v>
      </c>
      <c r="KS119" s="51" t="str">
        <f t="shared" si="180"/>
        <v>SVGNTSEIAI</v>
      </c>
      <c r="KT119" s="51" t="str">
        <f t="shared" si="180"/>
        <v>KMFDSFVNSF</v>
      </c>
      <c r="KU119" s="51" t="str">
        <f t="shared" si="180"/>
        <v>VSL---YNVT</v>
      </c>
      <c r="KV119" s="51" t="str">
        <f t="shared" si="180"/>
        <v>RDKLEKLINT</v>
      </c>
      <c r="KW119" s="51" t="str">
        <f t="shared" si="180"/>
        <v>ARDGVRRGDN</v>
      </c>
      <c r="KX119" s="51" t="str">
        <f t="shared" si="180"/>
        <v>FHSVLTTFID</v>
      </c>
      <c r="KY119" s="51" t="str">
        <f t="shared" si="180"/>
        <v>AARGPA-GVE</v>
      </c>
      <c r="KZ119" s="51" t="str">
        <f t="shared" si="180"/>
        <v>SDVETNEIVD</v>
      </c>
      <c r="LA119" s="51" t="str">
        <f t="shared" ref="LA119:LF120" si="203">MID($C119,LA$1,10)</f>
        <v>SVQYAHKHDI</v>
      </c>
      <c r="LB119" s="51" t="str">
        <f t="shared" si="203"/>
        <v>QLTNESYNNY</v>
      </c>
      <c r="LC119" s="51" t="str">
        <f t="shared" si="203"/>
        <v>VPSYVKPDS-</v>
      </c>
      <c r="LD119" s="51" t="str">
        <f t="shared" si="203"/>
        <v>--------VS</v>
      </c>
      <c r="LE119" s="51" t="str">
        <f t="shared" si="203"/>
        <v>TSDLGSLIDC</v>
      </c>
      <c r="LF119" s="51" t="str">
        <f t="shared" si="203"/>
        <v>NAASVNQTSM</v>
      </c>
      <c r="LG119" s="51" t="str">
        <f t="shared" si="201"/>
        <v>RNANGACIWN</v>
      </c>
      <c r="LH119" s="51" t="str">
        <f t="shared" si="200"/>
        <v>AAAYMKLSDA</v>
      </c>
      <c r="LI119" s="51" t="str">
        <f t="shared" si="200"/>
        <v>LKRQIRIACR</v>
      </c>
      <c r="LJ119" s="51" t="str">
        <f t="shared" si="200"/>
        <v>KCNLAFRLTT</v>
      </c>
      <c r="LK119" s="51" t="str">
        <f t="shared" si="200"/>
        <v>SKLRANDNIL</v>
      </c>
      <c r="LL119" s="51" t="str">
        <f t="shared" si="202"/>
        <v>SVRFT-----</v>
      </c>
      <c r="LM119" s="51" t="str">
        <f t="shared" si="191"/>
        <v>------ATKI</v>
      </c>
      <c r="LN119" s="51" t="str">
        <f t="shared" si="191"/>
        <v>VGG</v>
      </c>
      <c r="LO119" s="43"/>
    </row>
    <row r="120" spans="1:327" s="52" customFormat="1" x14ac:dyDescent="0.3">
      <c r="A120" s="66" t="s">
        <v>136</v>
      </c>
      <c r="B120" s="43" t="s">
        <v>588</v>
      </c>
      <c r="C120" s="44" t="s">
        <v>356</v>
      </c>
      <c r="D120" s="43" t="str">
        <f t="shared" si="175"/>
        <v>----------</v>
      </c>
      <c r="E120" s="43" t="str">
        <f t="shared" si="175"/>
        <v>----------</v>
      </c>
      <c r="F120" s="43" t="str">
        <f t="shared" si="175"/>
        <v>----------</v>
      </c>
      <c r="G120" s="43" t="str">
        <f t="shared" si="187"/>
        <v>----------</v>
      </c>
      <c r="H120" s="43" t="str">
        <f t="shared" si="187"/>
        <v>----------</v>
      </c>
      <c r="I120" s="45" t="str">
        <f t="shared" si="187"/>
        <v>-MPSKKVTFG</v>
      </c>
      <c r="J120" s="45" t="str">
        <f t="shared" si="187"/>
        <v>DV--------</v>
      </c>
      <c r="K120" s="45" t="str">
        <f t="shared" si="187"/>
        <v>----------</v>
      </c>
      <c r="L120" s="45" t="str">
        <f t="shared" si="187"/>
        <v>----------</v>
      </c>
      <c r="M120" s="45" t="str">
        <f t="shared" si="187"/>
        <v>-NTV------</v>
      </c>
      <c r="N120" s="45" t="str">
        <f t="shared" si="187"/>
        <v>EVTA--YRSV</v>
      </c>
      <c r="O120" s="45" t="str">
        <f t="shared" si="187"/>
        <v>SITYD--IHP</v>
      </c>
      <c r="P120" s="45" t="str">
        <f t="shared" si="187"/>
        <v>VLDALLGSSK</v>
      </c>
      <c r="Q120" s="45" t="str">
        <f t="shared" si="187"/>
        <v>LATFTVEKDL</v>
      </c>
      <c r="R120" s="45" t="str">
        <f t="shared" si="187"/>
        <v>PVEDFVDVIK</v>
      </c>
      <c r="S120" s="45" t="str">
        <f t="shared" si="187"/>
        <v>DEVSTLL---</v>
      </c>
      <c r="T120" s="45" t="str">
        <f t="shared" si="187"/>
        <v>--------TP</v>
      </c>
      <c r="U120" s="45" t="str">
        <f t="shared" si="183"/>
        <v>LLRG---Y-D</v>
      </c>
      <c r="V120" s="45" t="str">
        <f t="shared" si="183"/>
        <v>IDGFDVEDFI</v>
      </c>
      <c r="W120" s="45" t="str">
        <f t="shared" si="183"/>
        <v>DVPCYVYNQD</v>
      </c>
      <c r="X120" s="45" t="str">
        <f t="shared" si="183"/>
        <v>GDCAWSSN--</v>
      </c>
      <c r="Y120" s="45" t="str">
        <f t="shared" si="183"/>
        <v>MTFSIN-P--</v>
      </c>
      <c r="Z120" s="46" t="str">
        <f t="shared" si="183"/>
        <v>VEDVEEV---</v>
      </c>
      <c r="AA120" s="46" t="str">
        <f t="shared" si="183"/>
        <v>EDFIED----</v>
      </c>
      <c r="AB120" s="46" t="str">
        <f t="shared" si="183"/>
        <v>----------</v>
      </c>
      <c r="AC120" s="46" t="str">
        <f t="shared" si="183"/>
        <v>----------</v>
      </c>
      <c r="AD120" s="46" t="str">
        <f t="shared" si="183"/>
        <v>--DYLSDELP</v>
      </c>
      <c r="AE120" s="46" t="str">
        <f t="shared" si="183"/>
        <v>IADDEEA---</v>
      </c>
      <c r="AF120" s="46" t="str">
        <f t="shared" si="183"/>
        <v>----------</v>
      </c>
      <c r="AG120" s="46" t="str">
        <f t="shared" si="183"/>
        <v>----------</v>
      </c>
      <c r="AH120" s="46" t="str">
        <f t="shared" si="183"/>
        <v>----------</v>
      </c>
      <c r="AI120" s="46" t="str">
        <f t="shared" si="183"/>
        <v>----------</v>
      </c>
      <c r="AJ120" s="46" t="str">
        <f t="shared" si="183"/>
        <v>----------</v>
      </c>
      <c r="AK120" s="46" t="str">
        <f t="shared" si="176"/>
        <v>----------</v>
      </c>
      <c r="AL120" s="46" t="str">
        <f t="shared" si="176"/>
        <v>----------</v>
      </c>
      <c r="AM120" s="46" t="str">
        <f t="shared" si="166"/>
        <v>----------</v>
      </c>
      <c r="AN120" s="46" t="str">
        <f t="shared" ref="AN120:BC139" si="204">MID($C120,AN$1,10)</f>
        <v>----------</v>
      </c>
      <c r="AO120" s="46" t="str">
        <f t="shared" si="204"/>
        <v>--WARA-VEE</v>
      </c>
      <c r="AP120" s="46" t="str">
        <f t="shared" si="204"/>
        <v>VMPLDDILVA</v>
      </c>
      <c r="AQ120" s="46" t="str">
        <f t="shared" si="204"/>
        <v>EIELEED---</v>
      </c>
      <c r="AR120" s="46" t="str">
        <f t="shared" si="204"/>
        <v>--LP------</v>
      </c>
      <c r="AS120" s="46" t="str">
        <f t="shared" si="204"/>
        <v>-------L--</v>
      </c>
      <c r="AT120" s="46" t="str">
        <f t="shared" si="204"/>
        <v>---GTT----</v>
      </c>
      <c r="AU120" s="46" t="str">
        <f t="shared" si="204"/>
        <v>------LES-</v>
      </c>
      <c r="AV120" s="46" t="str">
        <f t="shared" si="204"/>
        <v>-----V---E</v>
      </c>
      <c r="AW120" s="46" t="str">
        <f t="shared" si="204"/>
        <v>AEVGESISDE</v>
      </c>
      <c r="AX120" s="46" t="str">
        <f t="shared" si="204"/>
        <v>LCVVET----</v>
      </c>
      <c r="AY120" s="46" t="str">
        <f t="shared" si="204"/>
        <v>----------</v>
      </c>
      <c r="AZ120" s="46" t="str">
        <f t="shared" si="204"/>
        <v>----------</v>
      </c>
      <c r="BA120" s="46" t="str">
        <f t="shared" si="204"/>
        <v>----------</v>
      </c>
      <c r="BB120" s="46" t="str">
        <f t="shared" si="204"/>
        <v>----------</v>
      </c>
      <c r="BC120" s="46" t="str">
        <f t="shared" si="204"/>
        <v>----------</v>
      </c>
      <c r="BD120" s="46" t="str">
        <f t="shared" si="181"/>
        <v>----------</v>
      </c>
      <c r="BE120" s="46" t="str">
        <f t="shared" si="181"/>
        <v>AEA-------</v>
      </c>
      <c r="BF120" s="46" t="str">
        <f t="shared" si="181"/>
        <v>----------</v>
      </c>
      <c r="BG120" s="46" t="str">
        <f t="shared" si="181"/>
        <v>--------QE</v>
      </c>
      <c r="BH120" s="46" t="str">
        <f t="shared" si="181"/>
        <v>P-SVGSTD--</v>
      </c>
      <c r="BI120" s="46" t="str">
        <f t="shared" si="181"/>
        <v>-STPST----</v>
      </c>
      <c r="BJ120" s="46" t="str">
        <f t="shared" si="181"/>
        <v>-STV------</v>
      </c>
      <c r="BK120" s="46" t="str">
        <f t="shared" si="181"/>
        <v>--V-------</v>
      </c>
      <c r="BL120" s="46" t="str">
        <f t="shared" si="181"/>
        <v>------GEND</v>
      </c>
      <c r="BM120" s="46" t="str">
        <f t="shared" si="181"/>
        <v>L---------</v>
      </c>
      <c r="BN120" s="46" t="str">
        <f t="shared" si="181"/>
        <v>--------SV</v>
      </c>
      <c r="BO120" s="46" t="str">
        <f t="shared" si="181"/>
        <v>KPM-SRVAE-</v>
      </c>
      <c r="BP120" s="46" t="str">
        <f t="shared" si="179"/>
        <v>----------</v>
      </c>
      <c r="BQ120" s="46" t="str">
        <f t="shared" si="178"/>
        <v>----------</v>
      </c>
      <c r="BR120" s="46" t="str">
        <f t="shared" si="178"/>
        <v>----------</v>
      </c>
      <c r="BS120" s="46" t="str">
        <f t="shared" si="178"/>
        <v>----------</v>
      </c>
      <c r="BT120" s="46" t="str">
        <f t="shared" si="178"/>
        <v>----------</v>
      </c>
      <c r="BU120" s="46" t="str">
        <f t="shared" si="178"/>
        <v>----------</v>
      </c>
      <c r="BV120" s="46" t="str">
        <f t="shared" si="178"/>
        <v>----------</v>
      </c>
      <c r="BW120" s="46" t="str">
        <f t="shared" si="178"/>
        <v>----------</v>
      </c>
      <c r="BX120" s="46" t="str">
        <f t="shared" si="178"/>
        <v>----------</v>
      </c>
      <c r="BY120" s="46" t="str">
        <f t="shared" si="178"/>
        <v>-TG------D</v>
      </c>
      <c r="BZ120" s="46" t="str">
        <f t="shared" si="178"/>
        <v>VLEV------</v>
      </c>
      <c r="CA120" s="46" t="str">
        <f t="shared" si="177"/>
        <v>----------</v>
      </c>
      <c r="CB120" s="46" t="str">
        <f t="shared" si="177"/>
        <v>----------</v>
      </c>
      <c r="CC120" s="46" t="str">
        <f t="shared" si="177"/>
        <v>----------</v>
      </c>
      <c r="CD120" s="46" t="str">
        <f t="shared" si="177"/>
        <v>----------</v>
      </c>
      <c r="CE120" s="46" t="str">
        <f t="shared" si="177"/>
        <v>----------</v>
      </c>
      <c r="CF120" s="46" t="str">
        <f t="shared" si="177"/>
        <v>----------</v>
      </c>
      <c r="CG120" s="46" t="str">
        <f t="shared" si="177"/>
        <v>-ETAVVGGH-</v>
      </c>
      <c r="CH120" s="46" t="str">
        <f t="shared" si="188"/>
        <v>VSDV---T--</v>
      </c>
      <c r="CI120" s="46" t="str">
        <f t="shared" si="188"/>
        <v>----------</v>
      </c>
      <c r="CJ120" s="46" t="str">
        <f t="shared" si="188"/>
        <v>----------</v>
      </c>
      <c r="CK120" s="46" t="str">
        <f t="shared" si="188"/>
        <v>----------</v>
      </c>
      <c r="CL120" s="46" t="str">
        <f t="shared" si="188"/>
        <v>----ASVVIN</v>
      </c>
      <c r="CM120" s="46" t="str">
        <f t="shared" si="188"/>
        <v>DIVS------</v>
      </c>
      <c r="CN120" s="46" t="str">
        <f t="shared" si="188"/>
        <v>----------</v>
      </c>
      <c r="CO120" s="46" t="str">
        <f t="shared" si="188"/>
        <v>----------</v>
      </c>
      <c r="CP120" s="46" t="str">
        <f t="shared" si="188"/>
        <v>----------</v>
      </c>
      <c r="CQ120" s="46" t="str">
        <f t="shared" si="188"/>
        <v>VEQA---QQC</v>
      </c>
      <c r="CR120" s="46" t="str">
        <f t="shared" si="188"/>
        <v>GVSSLPI--Q</v>
      </c>
      <c r="CS120" s="46" t="str">
        <f t="shared" si="188"/>
        <v>DEASESQVHQ</v>
      </c>
      <c r="CT120" s="46" t="str">
        <f t="shared" si="188"/>
        <v>VSGLQG----</v>
      </c>
      <c r="CU120" s="43" t="str">
        <f t="shared" si="188"/>
        <v>--------NE</v>
      </c>
      <c r="CV120" s="43" t="str">
        <f t="shared" si="188"/>
        <v>L----LC---</v>
      </c>
      <c r="CW120" s="43" t="str">
        <f t="shared" si="188"/>
        <v>--AETKVEIV</v>
      </c>
      <c r="CX120" s="43" t="str">
        <f t="shared" si="184"/>
        <v>QPRQE-----</v>
      </c>
      <c r="CY120" s="43" t="str">
        <f t="shared" si="184"/>
        <v>-KPRR-----</v>
      </c>
      <c r="CZ120" s="43" t="str">
        <f t="shared" si="184"/>
        <v>----------</v>
      </c>
      <c r="DA120" s="43" t="str">
        <f t="shared" si="184"/>
        <v>----------</v>
      </c>
      <c r="DB120" s="43" t="str">
        <f t="shared" si="184"/>
        <v>----------</v>
      </c>
      <c r="DC120" s="43" t="str">
        <f t="shared" si="184"/>
        <v>----------</v>
      </c>
      <c r="DD120" s="43" t="str">
        <f t="shared" si="184"/>
        <v>----------</v>
      </c>
      <c r="DE120" s="43" t="str">
        <f t="shared" si="184"/>
        <v>----------</v>
      </c>
      <c r="DF120" s="43" t="str">
        <f t="shared" si="184"/>
        <v>----------</v>
      </c>
      <c r="DG120" s="49" t="str">
        <f t="shared" si="184"/>
        <v>----SR----</v>
      </c>
      <c r="DH120" s="49" t="str">
        <f t="shared" si="184"/>
        <v>KSKVDLSKYK</v>
      </c>
      <c r="DI120" s="49" t="str">
        <f t="shared" si="184"/>
        <v>HTVINNSVTL</v>
      </c>
      <c r="DJ120" s="49" t="str">
        <f t="shared" si="184"/>
        <v>VLGDAIQIAS</v>
      </c>
      <c r="DK120" s="49" t="str">
        <f t="shared" si="184"/>
        <v>LL--PKCILV</v>
      </c>
      <c r="DL120" s="49" t="str">
        <f t="shared" si="172"/>
        <v>NAANRHLKHG</v>
      </c>
      <c r="DM120" s="49" t="str">
        <f t="shared" si="172"/>
        <v>GGIAGAINKA</v>
      </c>
      <c r="DN120" s="49" t="str">
        <f t="shared" si="172"/>
        <v>SGGDVQEESD</v>
      </c>
      <c r="DO120" s="49" t="str">
        <f t="shared" si="168"/>
        <v>EYISNNGPLH</v>
      </c>
      <c r="DP120" s="49" t="str">
        <f t="shared" si="195"/>
        <v>VGDSVLLKGH</v>
      </c>
      <c r="DQ120" s="49" t="str">
        <f t="shared" si="195"/>
        <v>GLAD------</v>
      </c>
      <c r="DR120" s="49" t="str">
        <f t="shared" si="195"/>
        <v>-AILHVVGPD</v>
      </c>
      <c r="DS120" s="49" t="str">
        <f t="shared" si="195"/>
        <v>ARN--NEDAA</v>
      </c>
      <c r="DT120" s="49" t="str">
        <f t="shared" si="195"/>
        <v>LLKRCY----</v>
      </c>
      <c r="DU120" s="49" t="str">
        <f t="shared" si="195"/>
        <v>KAFNK--HTT</v>
      </c>
      <c r="DV120" s="49" t="str">
        <f t="shared" si="195"/>
        <v>VVTPLISAGI</v>
      </c>
      <c r="DW120" s="49" t="str">
        <f t="shared" si="195"/>
        <v>FSVDPKVSFE</v>
      </c>
      <c r="DX120" s="49" t="str">
        <f t="shared" si="195"/>
        <v>YLLANVTTTT</v>
      </c>
      <c r="DY120" s="49" t="str">
        <f t="shared" si="195"/>
        <v>Y---VVVNNE</v>
      </c>
      <c r="DZ120" s="49" t="str">
        <f t="shared" si="195"/>
        <v>DIYNTLAT--</v>
      </c>
      <c r="EA120" s="49" t="str">
        <f t="shared" si="195"/>
        <v>----------</v>
      </c>
      <c r="EB120" s="49" t="str">
        <f t="shared" si="195"/>
        <v>PSKPDGLVY-</v>
      </c>
      <c r="EC120" s="43" t="str">
        <f t="shared" si="195"/>
        <v>----------</v>
      </c>
      <c r="ED120" s="43" t="str">
        <f t="shared" si="195"/>
        <v>----------</v>
      </c>
      <c r="EE120" s="43" t="str">
        <f t="shared" si="195"/>
        <v>----------</v>
      </c>
      <c r="EF120" s="43" t="str">
        <f t="shared" si="192"/>
        <v>----------</v>
      </c>
      <c r="EG120" s="43" t="str">
        <f t="shared" si="192"/>
        <v>----------</v>
      </c>
      <c r="EH120" s="43" t="str">
        <f t="shared" si="192"/>
        <v>----------</v>
      </c>
      <c r="EI120" s="43" t="str">
        <f t="shared" si="192"/>
        <v>----------</v>
      </c>
      <c r="EJ120" s="43" t="str">
        <f t="shared" si="192"/>
        <v>----------</v>
      </c>
      <c r="EK120" s="43" t="str">
        <f t="shared" si="192"/>
        <v>----------</v>
      </c>
      <c r="EL120" s="43" t="str">
        <f t="shared" si="192"/>
        <v>----------</v>
      </c>
      <c r="EM120" s="43" t="str">
        <f t="shared" si="192"/>
        <v>----------</v>
      </c>
      <c r="EN120" s="43" t="str">
        <f t="shared" si="192"/>
        <v>----------</v>
      </c>
      <c r="EO120" s="43" t="str">
        <f t="shared" si="192"/>
        <v>----------</v>
      </c>
      <c r="EP120" s="51" t="str">
        <f t="shared" si="192"/>
        <v>S-FEGWRGT-</v>
      </c>
      <c r="EQ120" s="51" t="str">
        <f t="shared" si="192"/>
        <v>----------</v>
      </c>
      <c r="ER120" s="51" t="str">
        <f t="shared" si="192"/>
        <v>VRTAKNYG-F</v>
      </c>
      <c r="ES120" s="51" t="str">
        <f t="shared" si="159"/>
        <v>TCFI------</v>
      </c>
      <c r="ET120" s="43" t="str">
        <f t="shared" si="189"/>
        <v>----------</v>
      </c>
      <c r="EU120" s="43" t="str">
        <f t="shared" si="189"/>
        <v>----------</v>
      </c>
      <c r="EV120" s="45" t="str">
        <f t="shared" si="189"/>
        <v>C---------</v>
      </c>
      <c r="EW120" s="45" t="str">
        <f t="shared" si="189"/>
        <v>----------</v>
      </c>
      <c r="EX120" s="45" t="str">
        <f t="shared" si="189"/>
        <v>-----TEYSA</v>
      </c>
      <c r="EY120" s="45" t="str">
        <f t="shared" si="189"/>
        <v>NVKFLR--TK</v>
      </c>
      <c r="EZ120" s="45" t="str">
        <f t="shared" si="189"/>
        <v>GVDTTKKIQT</v>
      </c>
      <c r="FA120" s="45" t="str">
        <f t="shared" si="189"/>
        <v>VD-GVSYYLY</v>
      </c>
      <c r="FB120" s="45" t="str">
        <f t="shared" si="189"/>
        <v>SARDA-----</v>
      </c>
      <c r="FC120" s="45" t="str">
        <f t="shared" si="189"/>
        <v>----------</v>
      </c>
      <c r="FD120" s="45" t="str">
        <f t="shared" si="189"/>
        <v>---LTDVIAA</v>
      </c>
      <c r="FE120" s="45" t="str">
        <f t="shared" si="189"/>
        <v>ANG-CPGI--</v>
      </c>
      <c r="FF120" s="45" t="str">
        <f t="shared" si="189"/>
        <v>----------</v>
      </c>
      <c r="FG120" s="45" t="str">
        <f t="shared" si="189"/>
        <v>--CAMPFGYV</v>
      </c>
      <c r="FH120" s="45" t="str">
        <f t="shared" si="189"/>
        <v>THGLDLAQSG</v>
      </c>
      <c r="FI120" s="45" t="str">
        <f t="shared" si="189"/>
        <v>NYVRQVKVPY</v>
      </c>
      <c r="FJ120" s="45" t="str">
        <f t="shared" si="185"/>
        <v>VCLLASK--E</v>
      </c>
      <c r="FK120" s="45" t="str">
        <f t="shared" si="185"/>
        <v>Q-IPIM--NS</v>
      </c>
      <c r="FL120" s="42" t="str">
        <f t="shared" si="185"/>
        <v>DVAIQTPETA</v>
      </c>
      <c r="FM120" s="42" t="str">
        <f t="shared" si="185"/>
        <v>FINNVTSNGG</v>
      </c>
      <c r="FN120" s="42" t="str">
        <f t="shared" si="185"/>
        <v>YHSWHLVSGD</v>
      </c>
      <c r="FO120" s="42" t="str">
        <f t="shared" si="185"/>
        <v>LIVKDICYKK</v>
      </c>
      <c r="FP120" s="42" t="str">
        <f t="shared" si="185"/>
        <v>LLHWSGQTIC</v>
      </c>
      <c r="FQ120" s="42" t="str">
        <f t="shared" si="185"/>
        <v>YA------DN</v>
      </c>
      <c r="FR120" s="42" t="str">
        <f t="shared" si="185"/>
        <v>KFYVVKNDVA</v>
      </c>
      <c r="FS120" s="42" t="str">
        <f t="shared" si="185"/>
        <v>LPFSDLEACR</v>
      </c>
      <c r="FT120" s="42" t="str">
        <f t="shared" si="185"/>
        <v>AYLTSRAAQ-</v>
      </c>
      <c r="FU120" s="47" t="str">
        <f t="shared" si="185"/>
        <v>QVNIEVLVTI</v>
      </c>
      <c r="FV120" s="47" t="str">
        <f t="shared" si="185"/>
        <v>DGVNFRTV--</v>
      </c>
      <c r="FW120" s="47" t="str">
        <f t="shared" si="185"/>
        <v>----------</v>
      </c>
      <c r="FX120" s="47" t="str">
        <f t="shared" si="173"/>
        <v>----------</v>
      </c>
      <c r="FY120" s="47" t="str">
        <f t="shared" si="173"/>
        <v>ILNDTTTFRK</v>
      </c>
      <c r="FZ120" s="47" t="str">
        <f t="shared" si="173"/>
        <v>QLGA-TFYKG</v>
      </c>
      <c r="GA120" s="47" t="str">
        <f t="shared" si="169"/>
        <v>VDISDALPTV</v>
      </c>
      <c r="GB120" s="47" t="str">
        <f t="shared" si="196"/>
        <v>KMGGESLFVA</v>
      </c>
      <c r="GC120" s="47" t="str">
        <f t="shared" si="196"/>
        <v>DNLSESEKGV</v>
      </c>
      <c r="GD120" s="47" t="str">
        <f t="shared" si="196"/>
        <v>LKEYYGTSDV</v>
      </c>
      <c r="GE120" s="47" t="str">
        <f t="shared" si="196"/>
        <v>TFLQRYYSLQ</v>
      </c>
      <c r="GF120" s="47" t="str">
        <f t="shared" si="196"/>
        <v>PLVQQWKFVV</v>
      </c>
      <c r="GG120" s="47" t="str">
        <f t="shared" si="196"/>
        <v>HD--GVKSLK</v>
      </c>
      <c r="GH120" s="48" t="str">
        <f t="shared" si="196"/>
        <v>LSNYNCYINA</v>
      </c>
      <c r="GI120" s="47" t="str">
        <f t="shared" si="196"/>
        <v>TIMMIDMLHD</v>
      </c>
      <c r="GJ120" s="47" t="str">
        <f t="shared" si="196"/>
        <v>IKFVVPALQN</v>
      </c>
      <c r="GK120" s="47" t="str">
        <f t="shared" si="196"/>
        <v>AYLRYKGGDP</v>
      </c>
      <c r="GL120" s="47" t="str">
        <f t="shared" si="196"/>
        <v>YDFLALIMAY</v>
      </c>
      <c r="GM120" s="47" t="str">
        <f t="shared" si="196"/>
        <v>G--DCTFDNP</v>
      </c>
      <c r="GN120" s="47" t="str">
        <f t="shared" si="196"/>
        <v>DDESKLLHTL</v>
      </c>
      <c r="GO120" s="47" t="str">
        <f t="shared" si="196"/>
        <v>LAKAELTVSA</v>
      </c>
      <c r="GP120" s="47" t="str">
        <f t="shared" si="196"/>
        <v>KMIWREWCTV</v>
      </c>
      <c r="GQ120" s="47" t="str">
        <f t="shared" si="196"/>
        <v>CGIRD-----</v>
      </c>
      <c r="GR120" s="47" t="str">
        <f t="shared" si="193"/>
        <v>IEYTGMRAC-</v>
      </c>
      <c r="GS120" s="47" t="str">
        <f t="shared" si="193"/>
        <v>VYAGVNSMEE</v>
      </c>
      <c r="GT120" s="47" t="str">
        <f t="shared" si="193"/>
        <v>LQSVFNETCV</v>
      </c>
      <c r="GU120" s="47" t="str">
        <f t="shared" si="193"/>
        <v>CGSVKHRQLV</v>
      </c>
      <c r="GV120" s="47" t="str">
        <f t="shared" si="193"/>
        <v>EHYAPWLLVS</v>
      </c>
      <c r="GW120" s="47" t="str">
        <f t="shared" si="193"/>
        <v>GLNEVKVST-</v>
      </c>
      <c r="GX120" s="47" t="str">
        <f t="shared" si="193"/>
        <v>---STDPVYR</v>
      </c>
      <c r="GY120" s="47" t="str">
        <f t="shared" si="193"/>
        <v>AFNVFQGVET</v>
      </c>
      <c r="GZ120" s="47" t="str">
        <f t="shared" si="193"/>
        <v>SVGH---YVH</v>
      </c>
      <c r="HA120" s="47" t="str">
        <f t="shared" si="193"/>
        <v>VRVKDGLFYK</v>
      </c>
      <c r="HB120" s="47" t="str">
        <f t="shared" si="193"/>
        <v>YDSGSLTKTS</v>
      </c>
      <c r="HC120" s="47" t="str">
        <f t="shared" si="193"/>
        <v>DMKCKM--TS</v>
      </c>
      <c r="HD120" s="47" t="str">
        <f t="shared" si="193"/>
        <v>VWYPT-VRYT</v>
      </c>
      <c r="HE120" s="47" t="str">
        <f t="shared" si="160"/>
        <v>ADCNVVVYDL</v>
      </c>
      <c r="HF120" s="46" t="str">
        <f t="shared" si="190"/>
        <v>DGVTKVEVNP</v>
      </c>
      <c r="HG120" s="46" t="str">
        <f t="shared" si="190"/>
        <v>DLSNYYMKDG</v>
      </c>
      <c r="HH120" s="46" t="str">
        <f t="shared" si="190"/>
        <v>KYYT-SKPTI</v>
      </c>
      <c r="HI120" s="46" t="str">
        <f t="shared" si="190"/>
        <v>-KYSPATILS</v>
      </c>
      <c r="HJ120" s="46" t="str">
        <f t="shared" si="190"/>
        <v>GSVYSNSCLV</v>
      </c>
      <c r="HK120" s="46" t="str">
        <f t="shared" si="190"/>
        <v>GVDGT-PGSD</v>
      </c>
      <c r="HL120" s="46" t="str">
        <f t="shared" si="190"/>
        <v>TISKFFNDLL</v>
      </c>
      <c r="HM120" s="46" t="str">
        <f t="shared" si="190"/>
        <v>GFDETKPISK</v>
      </c>
      <c r="HN120" s="46" t="str">
        <f t="shared" si="190"/>
        <v>KLSYS-LLPD</v>
      </c>
      <c r="HO120" s="46" t="str">
        <f t="shared" si="190"/>
        <v>EDGDVLLSEF</v>
      </c>
      <c r="HP120" s="46" t="str">
        <f t="shared" si="190"/>
        <v>SNYNPVYKKG</v>
      </c>
      <c r="HQ120" s="46" t="str">
        <f t="shared" si="190"/>
        <v>VMLKGKPILW</v>
      </c>
      <c r="HR120" s="46" t="str">
        <f t="shared" si="190"/>
        <v>V-NNGVCD-S</v>
      </c>
      <c r="HS120" s="42" t="str">
        <f t="shared" si="190"/>
        <v>ALNKPNRASL</v>
      </c>
      <c r="HT120" s="42" t="str">
        <f t="shared" si="190"/>
        <v>RQLYDVAPIV</v>
      </c>
      <c r="HU120" s="42" t="str">
        <f t="shared" si="190"/>
        <v>LDNKYTVLQD</v>
      </c>
      <c r="HV120" s="42" t="str">
        <f t="shared" si="186"/>
        <v>NTSQLAEPNV</v>
      </c>
      <c r="HW120" s="42" t="str">
        <f t="shared" si="186"/>
        <v>--VDDV----</v>
      </c>
      <c r="HX120" s="42" t="str">
        <f t="shared" si="186"/>
        <v>----------</v>
      </c>
      <c r="HY120" s="42" t="str">
        <f t="shared" si="186"/>
        <v>----------</v>
      </c>
      <c r="HZ120" s="42" t="str">
        <f t="shared" si="186"/>
        <v>----------</v>
      </c>
      <c r="IA120" s="42" t="str">
        <f t="shared" si="186"/>
        <v>----------</v>
      </c>
      <c r="IB120" s="42" t="str">
        <f t="shared" si="186"/>
        <v>--SITTRKLI</v>
      </c>
      <c r="IC120" s="42" t="str">
        <f t="shared" si="186"/>
        <v>EVKCKGLNKP</v>
      </c>
      <c r="ID120" s="42" t="str">
        <f t="shared" si="186"/>
        <v>FVKGNFSFVN</v>
      </c>
      <c r="IE120" s="42" t="str">
        <f t="shared" si="186"/>
        <v>DP------NG</v>
      </c>
      <c r="IF120" s="42" t="str">
        <f t="shared" si="186"/>
        <v>VTVVDTLGLT</v>
      </c>
      <c r="IG120" s="42" t="str">
        <f t="shared" si="186"/>
        <v>ELRALYVDIN</v>
      </c>
      <c r="IH120" s="42" t="str">
        <f t="shared" si="186"/>
        <v>TRYIVL--RD</v>
      </c>
      <c r="II120" s="42" t="str">
        <f t="shared" si="186"/>
        <v>NNWSSLFKLH</v>
      </c>
      <c r="IJ120" s="42" t="str">
        <f t="shared" si="174"/>
        <v>TVESG-----</v>
      </c>
      <c r="IK120" s="42" t="str">
        <f t="shared" si="174"/>
        <v>--DLQIVAHG</v>
      </c>
      <c r="IL120" s="42" t="str">
        <f t="shared" si="174"/>
        <v>GSVTRRARVL</v>
      </c>
      <c r="IM120" s="42" t="str">
        <f t="shared" si="170"/>
        <v>LGASSLFASF</v>
      </c>
      <c r="IN120" s="42" t="str">
        <f t="shared" si="197"/>
        <v>AKITIT----</v>
      </c>
      <c r="IO120" s="42" t="str">
        <f t="shared" si="197"/>
        <v>-------ATT</v>
      </c>
      <c r="IP120" s="43" t="str">
        <f t="shared" si="197"/>
        <v>AACKTAGRGF</v>
      </c>
      <c r="IQ120" s="43" t="str">
        <f t="shared" si="197"/>
        <v>CKFVVNY---</v>
      </c>
      <c r="IR120" s="43" t="str">
        <f t="shared" si="197"/>
        <v>GVLQNMFVFL</v>
      </c>
      <c r="IS120" s="43" t="str">
        <f t="shared" si="197"/>
        <v>K---MLFFLP</v>
      </c>
      <c r="IT120" s="43" t="str">
        <f t="shared" si="197"/>
        <v>FNYLWPKKQP</v>
      </c>
      <c r="IU120" s="43" t="str">
        <f t="shared" si="197"/>
        <v>TVDVGVSGLR</v>
      </c>
      <c r="IV120" s="43" t="str">
        <f t="shared" si="197"/>
        <v>TAGVVTTN--</v>
      </c>
      <c r="IW120" s="43" t="str">
        <f t="shared" si="197"/>
        <v>--IVKQCCTA</v>
      </c>
      <c r="IX120" s="43" t="str">
        <f t="shared" si="197"/>
        <v>AYYMLLG---</v>
      </c>
      <c r="IY120" s="50" t="str">
        <f t="shared" si="197"/>
        <v>--KFKRVDWK</v>
      </c>
      <c r="IZ120" s="50" t="str">
        <f t="shared" si="197"/>
        <v>ATLRLFLL-L</v>
      </c>
      <c r="JA120" s="50" t="str">
        <f t="shared" si="197"/>
        <v>CT-TILLLSS</v>
      </c>
      <c r="JB120" s="50" t="str">
        <f t="shared" si="197"/>
        <v>IYHL------</v>
      </c>
      <c r="JC120" s="50" t="str">
        <f t="shared" si="197"/>
        <v>--------VI</v>
      </c>
      <c r="JD120" s="50" t="str">
        <f t="shared" si="194"/>
        <v>FNQVLSSDVM</v>
      </c>
      <c r="JE120" s="50" t="str">
        <f t="shared" si="194"/>
        <v>LEDA----TG</v>
      </c>
      <c r="JF120" s="45" t="str">
        <f t="shared" si="194"/>
        <v>ILAFYKEVRS</v>
      </c>
      <c r="JG120" s="45" t="str">
        <f t="shared" si="194"/>
        <v>YLGIRTLCDG</v>
      </c>
      <c r="JH120" s="45" t="str">
        <f t="shared" si="194"/>
        <v>LAV-------</v>
      </c>
      <c r="JI120" s="45" t="str">
        <f t="shared" si="194"/>
        <v>----------</v>
      </c>
      <c r="JJ120" s="45" t="str">
        <f t="shared" si="194"/>
        <v>EYRNT-SFDV</v>
      </c>
      <c r="JK120" s="45" t="str">
        <f t="shared" si="194"/>
        <v>VDFCSNRSVL</v>
      </c>
      <c r="JL120" s="45" t="str">
        <f t="shared" si="194"/>
        <v>CQWCLIGQDS</v>
      </c>
      <c r="JM120" s="45" t="str">
        <f t="shared" si="194"/>
        <v>LTRYSALQML</v>
      </c>
      <c r="JN120" s="45" t="str">
        <f t="shared" si="194"/>
        <v>QTHITSY--V</v>
      </c>
      <c r="JO120" s="45" t="str">
        <f t="shared" si="194"/>
        <v>LNI-DWIWFA</v>
      </c>
      <c r="JP120" s="50" t="str">
        <f t="shared" si="194"/>
        <v>FEFLLAYVLY</v>
      </c>
      <c r="JQ120" s="50" t="str">
        <f t="shared" si="194"/>
        <v>TSSFN-VLLL</v>
      </c>
      <c r="JR120" s="50" t="str">
        <f t="shared" si="199"/>
        <v>VVTAQYFFAY</v>
      </c>
      <c r="JS120" s="50" t="str">
        <f t="shared" si="199"/>
        <v>TS----AFVN</v>
      </c>
      <c r="JT120" s="42" t="str">
        <f t="shared" si="199"/>
        <v>WRAYNYIVSG</v>
      </c>
      <c r="JU120" s="42" t="str">
        <f t="shared" si="199"/>
        <v>LFFLVTHIP-</v>
      </c>
      <c r="JV120" s="42" t="str">
        <f t="shared" si="199"/>
        <v>LHGLVRVYN-</v>
      </c>
      <c r="JW120" s="51" t="str">
        <f t="shared" si="199"/>
        <v>--FFACLWFL</v>
      </c>
      <c r="JX120" s="51" t="str">
        <f t="shared" si="199"/>
        <v>RKFYSHVING</v>
      </c>
      <c r="JY120" s="51" t="str">
        <f t="shared" si="199"/>
        <v>CKDTACLLCY</v>
      </c>
      <c r="JZ120" s="51" t="str">
        <f t="shared" si="199"/>
        <v>KRNRLTRVEA</v>
      </c>
      <c r="KA120" s="51" t="str">
        <f t="shared" si="199"/>
        <v>STIVCGIKRT</v>
      </c>
      <c r="KB120" s="51" t="str">
        <f t="shared" si="199"/>
        <v>FYIAANGG-I</v>
      </c>
      <c r="KC120" s="51" t="str">
        <f t="shared" si="199"/>
        <v>SYCCKHNWNC</v>
      </c>
      <c r="KD120" s="51" t="str">
        <f t="shared" si="199"/>
        <v>VECDTAGVGN</v>
      </c>
      <c r="KE120" s="51" t="str">
        <f t="shared" si="199"/>
        <v>TFICTEVAND</v>
      </c>
      <c r="KF120" s="51" t="str">
        <f t="shared" si="199"/>
        <v>LTTTLRRLIK</v>
      </c>
      <c r="KG120" s="51" t="str">
        <f t="shared" si="199"/>
        <v>PTDQSHYYVD</v>
      </c>
      <c r="KH120" s="51" t="str">
        <f t="shared" si="198"/>
        <v>SVVVKDAVVE</v>
      </c>
      <c r="KI120" s="51" t="str">
        <f t="shared" si="198"/>
        <v>LHYN--RDGS</v>
      </c>
      <c r="KJ120" s="51" t="str">
        <f t="shared" si="198"/>
        <v>SCYE----RY</v>
      </c>
      <c r="KK120" s="51" t="str">
        <f t="shared" si="182"/>
        <v>PLCYFTNLEK</v>
      </c>
      <c r="KL120" s="51" t="str">
        <f t="shared" si="180"/>
        <v>----LKFK--</v>
      </c>
      <c r="KM120" s="51" t="str">
        <f t="shared" si="180"/>
        <v>EV----CKTP</v>
      </c>
      <c r="KN120" s="51" t="str">
        <f t="shared" si="180"/>
        <v>-TGIPEHNFL</v>
      </c>
      <c r="KO120" s="51" t="str">
        <f t="shared" si="180"/>
        <v>I---YDTNDR</v>
      </c>
      <c r="KP120" s="51" t="str">
        <f t="shared" si="180"/>
        <v>GQENLARSAC</v>
      </c>
      <c r="KQ120" s="51" t="str">
        <f t="shared" si="180"/>
        <v>VYYSQVLCKP</v>
      </c>
      <c r="KR120" s="51" t="str">
        <f t="shared" si="180"/>
        <v>MLLVDANLVT</v>
      </c>
      <c r="KS120" s="51" t="str">
        <f t="shared" si="180"/>
        <v>TVGDSREIAI</v>
      </c>
      <c r="KT120" s="51" t="str">
        <f t="shared" si="180"/>
        <v>KMLDSFINSF</v>
      </c>
      <c r="KU120" s="51" t="str">
        <f t="shared" si="180"/>
        <v>ISL---FSVS</v>
      </c>
      <c r="KV120" s="51" t="str">
        <f t="shared" si="180"/>
        <v>RDKLEKLINT</v>
      </c>
      <c r="KW120" s="51" t="str">
        <f t="shared" si="180"/>
        <v>ARDCVRRGDD</v>
      </c>
      <c r="KX120" s="51" t="str">
        <f t="shared" si="180"/>
        <v>FQNVLKTFTD</v>
      </c>
      <c r="KY120" s="51" t="str">
        <f t="shared" si="180"/>
        <v>AARGHA-GVE</v>
      </c>
      <c r="KZ120" s="51" t="str">
        <f>MID($C120,KZ$1,10)</f>
        <v>SDVETTMVVD</v>
      </c>
      <c r="LA120" s="51" t="str">
        <f t="shared" si="203"/>
        <v>ALQYAHKNDI</v>
      </c>
      <c r="LB120" s="51" t="str">
        <f t="shared" si="203"/>
        <v>QLTTECYNNY</v>
      </c>
      <c r="LC120" s="51" t="str">
        <f t="shared" si="203"/>
        <v>VPGYIKPDS-</v>
      </c>
      <c r="LD120" s="51" t="str">
        <f t="shared" si="203"/>
        <v>--------IN</v>
      </c>
      <c r="LE120" s="51" t="str">
        <f t="shared" si="203"/>
        <v>TLDLGCLIDL</v>
      </c>
      <c r="LF120" s="51" t="str">
        <f t="shared" si="203"/>
        <v>KAASVNQTSM</v>
      </c>
      <c r="LG120" s="51" t="str">
        <f t="shared" si="201"/>
        <v>RNANGACVWN</v>
      </c>
      <c r="LH120" s="51" t="str">
        <f t="shared" si="200"/>
        <v>SGDYMKLSDS</v>
      </c>
      <c r="LI120" s="51" t="str">
        <f t="shared" si="200"/>
        <v>FKRQIRIACR</v>
      </c>
      <c r="LJ120" s="51" t="str">
        <f t="shared" si="200"/>
        <v>KCNIPFRLTT</v>
      </c>
      <c r="LK120" s="51" t="str">
        <f t="shared" si="200"/>
        <v>SKLRAADNIL</v>
      </c>
      <c r="LL120" s="51" t="str">
        <f t="shared" si="202"/>
        <v>SVKFS-----</v>
      </c>
      <c r="LM120" s="51" t="str">
        <f t="shared" si="191"/>
        <v>------ATKI</v>
      </c>
      <c r="LN120" s="51" t="str">
        <f t="shared" si="191"/>
        <v>VGG</v>
      </c>
      <c r="LO120" s="43"/>
    </row>
    <row r="121" spans="1:327" s="52" customFormat="1" x14ac:dyDescent="0.3">
      <c r="A121" s="66" t="s">
        <v>132</v>
      </c>
      <c r="B121" s="43" t="s">
        <v>589</v>
      </c>
      <c r="C121" s="44" t="s">
        <v>357</v>
      </c>
      <c r="D121" s="43" t="str">
        <f t="shared" si="175"/>
        <v>----------</v>
      </c>
      <c r="E121" s="43" t="str">
        <f t="shared" si="175"/>
        <v>----------</v>
      </c>
      <c r="F121" s="43" t="str">
        <f t="shared" si="175"/>
        <v>----------</v>
      </c>
      <c r="G121" s="43" t="str">
        <f t="shared" si="187"/>
        <v>----------</v>
      </c>
      <c r="H121" s="43" t="str">
        <f t="shared" si="187"/>
        <v>----------</v>
      </c>
      <c r="I121" s="45" t="str">
        <f t="shared" si="187"/>
        <v>-APIKKVTFG</v>
      </c>
      <c r="J121" s="45" t="str">
        <f t="shared" si="187"/>
        <v>DE--------</v>
      </c>
      <c r="K121" s="45" t="str">
        <f t="shared" si="187"/>
        <v>----------</v>
      </c>
      <c r="L121" s="45" t="str">
        <f t="shared" si="187"/>
        <v>----------</v>
      </c>
      <c r="M121" s="45" t="str">
        <f t="shared" si="187"/>
        <v>-EVH------</v>
      </c>
      <c r="N121" s="45" t="str">
        <f t="shared" si="187"/>
        <v>EVAA--TRSV</v>
      </c>
      <c r="O121" s="45" t="str">
        <f t="shared" si="187"/>
        <v>TVKYN--IHA</v>
      </c>
      <c r="P121" s="45" t="str">
        <f t="shared" si="187"/>
        <v>VLDALLSNSN</v>
      </c>
      <c r="Q121" s="45" t="str">
        <f t="shared" si="187"/>
        <v>LRTFSVDKSL</v>
      </c>
      <c r="R121" s="45" t="str">
        <f t="shared" si="187"/>
        <v>TVEDFVDVVK</v>
      </c>
      <c r="S121" s="45" t="str">
        <f t="shared" si="187"/>
        <v>DEVCELL---</v>
      </c>
      <c r="T121" s="45" t="str">
        <f t="shared" si="187"/>
        <v>--------TK</v>
      </c>
      <c r="U121" s="45" t="str">
        <f t="shared" si="183"/>
        <v>LLRG---V-A</v>
      </c>
      <c r="V121" s="45" t="str">
        <f t="shared" si="183"/>
        <v>LDDFDLETFI</v>
      </c>
      <c r="W121" s="45" t="str">
        <f t="shared" si="183"/>
        <v>DTPCYCFNQD</v>
      </c>
      <c r="X121" s="45" t="str">
        <f t="shared" si="183"/>
        <v>GDVQWSST--</v>
      </c>
      <c r="Y121" s="45" t="str">
        <f t="shared" si="183"/>
        <v>MFFSTH-P--</v>
      </c>
      <c r="Z121" s="46" t="str">
        <f t="shared" si="183"/>
        <v>VECDDENE-E</v>
      </c>
      <c r="AA121" s="46" t="str">
        <f t="shared" si="183"/>
        <v>EPADDDA---</v>
      </c>
      <c r="AB121" s="46" t="str">
        <f t="shared" si="183"/>
        <v>----------</v>
      </c>
      <c r="AC121" s="46" t="str">
        <f t="shared" si="183"/>
        <v>----------</v>
      </c>
      <c r="AD121" s="46" t="str">
        <f t="shared" si="183"/>
        <v>------EDFD</v>
      </c>
      <c r="AE121" s="46" t="str">
        <f t="shared" si="183"/>
        <v>ECSGDEA---</v>
      </c>
      <c r="AF121" s="46" t="str">
        <f t="shared" si="183"/>
        <v>----------</v>
      </c>
      <c r="AG121" s="46" t="str">
        <f t="shared" si="183"/>
        <v>----------</v>
      </c>
      <c r="AH121" s="46" t="str">
        <f t="shared" si="183"/>
        <v>----------</v>
      </c>
      <c r="AI121" s="46" t="str">
        <f t="shared" si="183"/>
        <v>----------</v>
      </c>
      <c r="AJ121" s="46" t="str">
        <f t="shared" ref="AJ121:AY140" si="205">MID($C121,AJ$1,10)</f>
        <v>----------</v>
      </c>
      <c r="AK121" s="46" t="str">
        <f t="shared" si="205"/>
        <v>----------</v>
      </c>
      <c r="AL121" s="46" t="str">
        <f t="shared" si="205"/>
        <v>----------</v>
      </c>
      <c r="AM121" s="46" t="str">
        <f t="shared" si="205"/>
        <v>----------</v>
      </c>
      <c r="AN121" s="46" t="str">
        <f t="shared" si="205"/>
        <v>----------</v>
      </c>
      <c r="AO121" s="46" t="str">
        <f t="shared" si="205"/>
        <v>--WASL-VDE</v>
      </c>
      <c r="AP121" s="46" t="str">
        <f t="shared" si="205"/>
        <v>AFPMDDDEES</v>
      </c>
      <c r="AQ121" s="46" t="str">
        <f t="shared" si="205"/>
        <v>--IVDEP---</v>
      </c>
      <c r="AR121" s="46" t="str">
        <f t="shared" si="205"/>
        <v>--KP------</v>
      </c>
      <c r="AS121" s="46" t="str">
        <f t="shared" si="205"/>
        <v>-----IQL--</v>
      </c>
      <c r="AT121" s="46" t="str">
        <f t="shared" si="205"/>
        <v>---CTA----</v>
      </c>
      <c r="AU121" s="46" t="str">
        <f t="shared" si="205"/>
        <v>------TEQ-</v>
      </c>
      <c r="AV121" s="46" t="str">
        <f t="shared" si="205"/>
        <v>----QI---T</v>
      </c>
      <c r="AW121" s="46" t="str">
        <f t="shared" si="205"/>
        <v>VQ--------</v>
      </c>
      <c r="AX121" s="46" t="str">
        <f t="shared" si="205"/>
        <v>--VFEA----</v>
      </c>
      <c r="AY121" s="46" t="str">
        <f t="shared" si="205"/>
        <v>----------</v>
      </c>
      <c r="AZ121" s="46" t="str">
        <f t="shared" si="204"/>
        <v>----------</v>
      </c>
      <c r="BA121" s="46" t="str">
        <f t="shared" si="204"/>
        <v>----------</v>
      </c>
      <c r="BB121" s="46" t="str">
        <f t="shared" si="204"/>
        <v>----------</v>
      </c>
      <c r="BC121" s="46" t="str">
        <f t="shared" si="204"/>
        <v>----------</v>
      </c>
      <c r="BD121" s="46" t="str">
        <f t="shared" si="181"/>
        <v>----------</v>
      </c>
      <c r="BE121" s="46" t="str">
        <f t="shared" si="181"/>
        <v>KAF-------</v>
      </c>
      <c r="BF121" s="46" t="str">
        <f t="shared" si="181"/>
        <v>----------</v>
      </c>
      <c r="BG121" s="46" t="str">
        <f t="shared" ref="BG121:BV136" si="206">MID($C121,BG$1,10)</f>
        <v>--------ET</v>
      </c>
      <c r="BH121" s="46" t="str">
        <f t="shared" si="206"/>
        <v>P-AVNFCN--</v>
      </c>
      <c r="BI121" s="46" t="str">
        <f t="shared" si="206"/>
        <v>-AVSVVIDT-</v>
      </c>
      <c r="BJ121" s="46" t="str">
        <f t="shared" si="206"/>
        <v>HTAD------</v>
      </c>
      <c r="BK121" s="46" t="str">
        <f t="shared" si="206"/>
        <v>--V-------</v>
      </c>
      <c r="BL121" s="46" t="str">
        <f t="shared" si="206"/>
        <v>------IVRD</v>
      </c>
      <c r="BM121" s="46" t="str">
        <f t="shared" si="206"/>
        <v>V---------</v>
      </c>
      <c r="BN121" s="46" t="str">
        <f t="shared" si="206"/>
        <v>--------KI</v>
      </c>
      <c r="BO121" s="46" t="str">
        <f t="shared" si="206"/>
        <v>APE-PPKLEQ</v>
      </c>
      <c r="BP121" s="46" t="str">
        <f t="shared" si="206"/>
        <v>PQ--------</v>
      </c>
      <c r="BQ121" s="46" t="str">
        <f t="shared" si="206"/>
        <v>----------</v>
      </c>
      <c r="BR121" s="46" t="str">
        <f t="shared" si="206"/>
        <v>----------</v>
      </c>
      <c r="BS121" s="46" t="str">
        <f t="shared" si="206"/>
        <v>----------</v>
      </c>
      <c r="BT121" s="46" t="str">
        <f t="shared" si="206"/>
        <v>----------</v>
      </c>
      <c r="BU121" s="46" t="str">
        <f t="shared" si="206"/>
        <v>----------</v>
      </c>
      <c r="BV121" s="46" t="str">
        <f t="shared" si="206"/>
        <v>---VSAVQVE</v>
      </c>
      <c r="BW121" s="46" t="str">
        <f t="shared" si="178"/>
        <v>--GDAY----</v>
      </c>
      <c r="BX121" s="46" t="str">
        <f t="shared" si="178"/>
        <v>----VR-V--</v>
      </c>
      <c r="BY121" s="46" t="str">
        <f t="shared" si="178"/>
        <v>----------</v>
      </c>
      <c r="BZ121" s="46" t="str">
        <f t="shared" si="178"/>
        <v>----------</v>
      </c>
      <c r="CA121" s="46" t="str">
        <f t="shared" si="177"/>
        <v>----------</v>
      </c>
      <c r="CB121" s="46" t="str">
        <f t="shared" si="177"/>
        <v>----------</v>
      </c>
      <c r="CC121" s="46" t="str">
        <f t="shared" si="177"/>
        <v>----------</v>
      </c>
      <c r="CD121" s="46" t="str">
        <f t="shared" si="177"/>
        <v>----------</v>
      </c>
      <c r="CE121" s="46" t="str">
        <f t="shared" si="177"/>
        <v>---QAKSEPG</v>
      </c>
      <c r="CF121" s="46" t="str">
        <f t="shared" si="177"/>
        <v>QAALP----E</v>
      </c>
      <c r="CG121" s="46" t="str">
        <f t="shared" si="177"/>
        <v>PV--MVEDG-</v>
      </c>
      <c r="CH121" s="46" t="str">
        <f t="shared" si="188"/>
        <v>VTAV---TKP</v>
      </c>
      <c r="CI121" s="46" t="str">
        <f t="shared" si="188"/>
        <v>KESQEL----</v>
      </c>
      <c r="CJ121" s="46" t="str">
        <f t="shared" si="188"/>
        <v>----------</v>
      </c>
      <c r="CK121" s="46" t="str">
        <f t="shared" si="188"/>
        <v>---AMRSQGD</v>
      </c>
      <c r="CL121" s="46" t="str">
        <f t="shared" si="188"/>
        <v>ASTQVQAQPQ</v>
      </c>
      <c r="CM121" s="46" t="str">
        <f t="shared" si="188"/>
        <v>SVAA------</v>
      </c>
      <c r="CN121" s="46" t="str">
        <f t="shared" si="188"/>
        <v>----------</v>
      </c>
      <c r="CO121" s="46" t="str">
        <f t="shared" si="188"/>
        <v>----------</v>
      </c>
      <c r="CP121" s="46" t="str">
        <f t="shared" si="188"/>
        <v>----------</v>
      </c>
      <c r="CQ121" s="46" t="str">
        <f t="shared" si="188"/>
        <v>--AQ---P--</v>
      </c>
      <c r="CR121" s="46" t="str">
        <f t="shared" si="188"/>
        <v>-EVPVGAVT-</v>
      </c>
      <c r="CS121" s="46" t="str">
        <f t="shared" si="188"/>
        <v>-PA---AT-A</v>
      </c>
      <c r="CT121" s="46" t="str">
        <f t="shared" si="188"/>
        <v>KPEIPA----</v>
      </c>
      <c r="CU121" s="43" t="str">
        <f t="shared" si="188"/>
        <v>--------SS</v>
      </c>
      <c r="CV121" s="43" t="str">
        <f t="shared" si="188"/>
        <v>NYEADVE---</v>
      </c>
      <c r="CW121" s="43" t="str">
        <f t="shared" si="188"/>
        <v>--V-EQP-VV</v>
      </c>
      <c r="CX121" s="43" t="str">
        <f t="shared" si="184"/>
        <v>RPKVKT----</v>
      </c>
      <c r="CY121" s="43" t="str">
        <f t="shared" si="184"/>
        <v>-PKKRNTK--</v>
      </c>
      <c r="CZ121" s="43" t="str">
        <f t="shared" si="184"/>
        <v>----------</v>
      </c>
      <c r="DA121" s="43" t="str">
        <f t="shared" si="184"/>
        <v>----------</v>
      </c>
      <c r="DB121" s="43" t="str">
        <f t="shared" si="184"/>
        <v>----------</v>
      </c>
      <c r="DC121" s="43" t="str">
        <f t="shared" si="184"/>
        <v>----------</v>
      </c>
      <c r="DD121" s="43" t="str">
        <f t="shared" si="184"/>
        <v>-----SVSAA</v>
      </c>
      <c r="DE121" s="43" t="str">
        <f t="shared" si="184"/>
        <v>A---------</v>
      </c>
      <c r="DF121" s="43" t="str">
        <f t="shared" si="184"/>
        <v>----------</v>
      </c>
      <c r="DG121" s="49" t="str">
        <f t="shared" si="184"/>
        <v>----SDS--D</v>
      </c>
      <c r="DH121" s="49" t="str">
        <f t="shared" si="184"/>
        <v>TSVDPLVSFK</v>
      </c>
      <c r="DI121" s="49" t="str">
        <f t="shared" si="184"/>
        <v>HKVCTDSVTL</v>
      </c>
      <c r="DJ121" s="49" t="str">
        <f t="shared" si="184"/>
        <v>VLCDAIKLAK</v>
      </c>
      <c r="DK121" s="49" t="str">
        <f t="shared" si="184"/>
        <v>CF--KDCVLV</v>
      </c>
      <c r="DL121" s="49" t="str">
        <f t="shared" si="172"/>
        <v>NAANTHLKHG</v>
      </c>
      <c r="DM121" s="49" t="str">
        <f t="shared" si="172"/>
        <v>GGIAAAINKA</v>
      </c>
      <c r="DN121" s="49" t="str">
        <f t="shared" si="172"/>
        <v>SHGSVQMESD</v>
      </c>
      <c r="DO121" s="49" t="str">
        <f t="shared" si="168"/>
        <v>EYVNSKGPLQ</v>
      </c>
      <c r="DP121" s="49" t="str">
        <f t="shared" si="195"/>
        <v>VGDAVLLKGH</v>
      </c>
      <c r="DQ121" s="49" t="str">
        <f t="shared" si="195"/>
        <v>GLAK------</v>
      </c>
      <c r="DR121" s="49" t="str">
        <f t="shared" si="195"/>
        <v>-NILHVVGPD</v>
      </c>
      <c r="DS121" s="49" t="str">
        <f t="shared" si="195"/>
        <v>MRS--KQDVS</v>
      </c>
      <c r="DT121" s="49" t="str">
        <f t="shared" si="195"/>
        <v>LLTKCY----</v>
      </c>
      <c r="DU121" s="49" t="str">
        <f t="shared" si="195"/>
        <v>KAMNS--YPL</v>
      </c>
      <c r="DV121" s="49" t="str">
        <f t="shared" si="195"/>
        <v>IVTPLVSAGI</v>
      </c>
      <c r="DW121" s="49" t="str">
        <f t="shared" si="195"/>
        <v>FGVDPKVSFE</v>
      </c>
      <c r="DX121" s="49" t="str">
        <f t="shared" si="195"/>
        <v>YLQREAKTRI</v>
      </c>
      <c r="DY121" s="49" t="str">
        <f t="shared" si="195"/>
        <v>L---VATNSE</v>
      </c>
      <c r="DZ121" s="49" t="str">
        <f t="shared" si="195"/>
        <v>DVFNKLTE--</v>
      </c>
      <c r="EA121" s="49" t="str">
        <f t="shared" si="195"/>
        <v>----------</v>
      </c>
      <c r="EB121" s="49" t="str">
        <f t="shared" si="195"/>
        <v>VKVPVGLTF-</v>
      </c>
      <c r="EC121" s="43" t="str">
        <f t="shared" si="195"/>
        <v>----------</v>
      </c>
      <c r="ED121" s="43" t="str">
        <f t="shared" si="195"/>
        <v>----------</v>
      </c>
      <c r="EE121" s="43" t="str">
        <f t="shared" si="195"/>
        <v>----------</v>
      </c>
      <c r="EF121" s="43" t="str">
        <f t="shared" si="192"/>
        <v>----------</v>
      </c>
      <c r="EG121" s="43" t="str">
        <f t="shared" si="192"/>
        <v>----------</v>
      </c>
      <c r="EH121" s="43" t="str">
        <f t="shared" si="192"/>
        <v>----------</v>
      </c>
      <c r="EI121" s="43" t="str">
        <f t="shared" si="192"/>
        <v>----------</v>
      </c>
      <c r="EJ121" s="43" t="str">
        <f t="shared" si="192"/>
        <v>----------</v>
      </c>
      <c r="EK121" s="43" t="str">
        <f t="shared" si="192"/>
        <v>----------</v>
      </c>
      <c r="EL121" s="43" t="str">
        <f t="shared" si="192"/>
        <v>----------</v>
      </c>
      <c r="EM121" s="43" t="str">
        <f t="shared" si="192"/>
        <v>----------</v>
      </c>
      <c r="EN121" s="43" t="str">
        <f t="shared" si="192"/>
        <v>----------</v>
      </c>
      <c r="EO121" s="43" t="str">
        <f t="shared" si="192"/>
        <v>----------</v>
      </c>
      <c r="EP121" s="51" t="str">
        <f t="shared" si="192"/>
        <v>S-YDGLKGG-</v>
      </c>
      <c r="EQ121" s="51" t="str">
        <f t="shared" si="192"/>
        <v>----------</v>
      </c>
      <c r="ER121" s="51" t="str">
        <f t="shared" si="192"/>
        <v>IRKAKDYG-F</v>
      </c>
      <c r="ES121" s="51" t="str">
        <f t="shared" si="159"/>
        <v>TVFV------</v>
      </c>
      <c r="ET121" s="43" t="str">
        <f t="shared" si="189"/>
        <v>----------</v>
      </c>
      <c r="EU121" s="43" t="str">
        <f t="shared" si="189"/>
        <v>----------</v>
      </c>
      <c r="EV121" s="45" t="str">
        <f t="shared" si="189"/>
        <v>C---------</v>
      </c>
      <c r="EW121" s="45" t="str">
        <f t="shared" si="189"/>
        <v>----------</v>
      </c>
      <c r="EX121" s="45" t="str">
        <f t="shared" si="189"/>
        <v>-----IDNSA</v>
      </c>
      <c r="EY121" s="45" t="str">
        <f t="shared" si="189"/>
        <v>NTKILR--SK</v>
      </c>
      <c r="EZ121" s="45" t="str">
        <f t="shared" si="189"/>
        <v>GVDYTKKQVT</v>
      </c>
      <c r="FA121" s="45" t="str">
        <f t="shared" si="189"/>
        <v>VG-GVHYYCY</v>
      </c>
      <c r="FB121" s="45" t="str">
        <f t="shared" si="189"/>
        <v>SSKDF-----</v>
      </c>
      <c r="FC121" s="45" t="str">
        <f t="shared" si="189"/>
        <v>----------</v>
      </c>
      <c r="FD121" s="45" t="str">
        <f t="shared" si="189"/>
        <v>---LPELVSA</v>
      </c>
      <c r="FE121" s="45" t="str">
        <f t="shared" si="189"/>
        <v>ANS-TRGI--</v>
      </c>
      <c r="FF121" s="45" t="str">
        <f t="shared" si="189"/>
        <v>----------</v>
      </c>
      <c r="FG121" s="45" t="str">
        <f t="shared" si="189"/>
        <v>--IAHPLGYI</v>
      </c>
      <c r="FH121" s="45" t="str">
        <f t="shared" si="189"/>
        <v>SHGLDLMQAR</v>
      </c>
      <c r="FI121" s="45" t="str">
        <f t="shared" si="189"/>
        <v>AFVKMVRVPY</v>
      </c>
      <c r="FJ121" s="45" t="str">
        <f t="shared" si="185"/>
        <v>VCLLTNK--E</v>
      </c>
      <c r="FK121" s="45" t="str">
        <f t="shared" si="185"/>
        <v>Q-ALVL--TS</v>
      </c>
      <c r="FL121" s="42" t="str">
        <f t="shared" si="185"/>
        <v>TGERLSPVDE</v>
      </c>
      <c r="FM121" s="42" t="str">
        <f t="shared" si="185"/>
        <v>FIKHVQEEGS</v>
      </c>
      <c r="FN121" s="42" t="str">
        <f t="shared" si="185"/>
        <v>FHHWHLVKGE</v>
      </c>
      <c r="FO121" s="42" t="str">
        <f t="shared" si="185"/>
        <v>ILLNNAIYNK</v>
      </c>
      <c r="FP121" s="42" t="str">
        <f t="shared" si="185"/>
        <v>LLHWSDQTIC</v>
      </c>
      <c r="FQ121" s="42" t="str">
        <f t="shared" si="185"/>
        <v>YK------DQ</v>
      </c>
      <c r="FR121" s="42" t="str">
        <f t="shared" si="185"/>
        <v>QLFVLKNGCA</v>
      </c>
      <c r="FS121" s="42" t="str">
        <f t="shared" si="185"/>
        <v>LPFEDLNKCR</v>
      </c>
      <c r="FT121" s="42" t="str">
        <f t="shared" si="185"/>
        <v>TYLTSRTAQ-</v>
      </c>
      <c r="FU121" s="47" t="str">
        <f t="shared" si="185"/>
        <v>QLTIEVLVTV</v>
      </c>
      <c r="FV121" s="47" t="str">
        <f t="shared" si="185"/>
        <v>DGVNFRTC--</v>
      </c>
      <c r="FW121" s="47" t="str">
        <f t="shared" si="185"/>
        <v>----------</v>
      </c>
      <c r="FX121" s="47" t="str">
        <f t="shared" si="173"/>
        <v>----------</v>
      </c>
      <c r="FY121" s="47" t="str">
        <f t="shared" si="173"/>
        <v>VLNNQSTYRA</v>
      </c>
      <c r="FZ121" s="47" t="str">
        <f t="shared" si="173"/>
        <v>QVGC-VFLDG</v>
      </c>
      <c r="GA121" s="47" t="str">
        <f t="shared" si="169"/>
        <v>ADISDTIPDE</v>
      </c>
      <c r="GB121" s="47" t="str">
        <f t="shared" si="196"/>
        <v>KQNGLGLFLA</v>
      </c>
      <c r="GC121" s="47" t="str">
        <f t="shared" si="196"/>
        <v>DNLSAAEKDV</v>
      </c>
      <c r="GD121" s="47" t="str">
        <f t="shared" si="196"/>
        <v>LKQLYGTPDD</v>
      </c>
      <c r="GE121" s="47" t="str">
        <f t="shared" si="196"/>
        <v>TFLYRYYSLK</v>
      </c>
      <c r="GF121" s="47" t="str">
        <f t="shared" si="196"/>
        <v>AKVAGWKMLV</v>
      </c>
      <c r="GG121" s="47" t="str">
        <f t="shared" si="196"/>
        <v>CD--KARSLR</v>
      </c>
      <c r="GH121" s="48" t="str">
        <f t="shared" si="196"/>
        <v>LSDANCYMNV</v>
      </c>
      <c r="GI121" s="47" t="str">
        <f t="shared" si="196"/>
        <v>VIMMLDLLRD</v>
      </c>
      <c r="GJ121" s="47" t="str">
        <f t="shared" si="196"/>
        <v>IRFTVPALQQ</v>
      </c>
      <c r="GK121" s="47" t="str">
        <f t="shared" si="196"/>
        <v>AYIKHKGGDS</v>
      </c>
      <c r="GL121" s="47" t="str">
        <f t="shared" si="196"/>
        <v>TDFIALIMTY</v>
      </c>
      <c r="GM121" s="47" t="str">
        <f t="shared" si="196"/>
        <v>G--NCTFGAP</v>
      </c>
      <c r="GN121" s="47" t="str">
        <f t="shared" si="196"/>
        <v>DDATRLLHIV</v>
      </c>
      <c r="GO121" s="47" t="str">
        <f t="shared" si="196"/>
        <v>LAKAELCVTA</v>
      </c>
      <c r="GP121" s="47" t="str">
        <f t="shared" si="196"/>
        <v>RMVWREWCNV</v>
      </c>
      <c r="GQ121" s="47" t="str">
        <f t="shared" si="196"/>
        <v>CGTKD-----</v>
      </c>
      <c r="GR121" s="47" t="str">
        <f t="shared" si="193"/>
        <v>VTFQGLKAC-</v>
      </c>
      <c r="GS121" s="47" t="str">
        <f t="shared" si="193"/>
        <v>CYVGMQTLDE</v>
      </c>
      <c r="GT121" s="47" t="str">
        <f t="shared" si="193"/>
        <v>LRARTTYTCQ</v>
      </c>
      <c r="GU121" s="47" t="str">
        <f t="shared" si="193"/>
        <v>CGGERHRQLI</v>
      </c>
      <c r="GV121" s="47" t="str">
        <f t="shared" si="193"/>
        <v>EHNTPWLLLS</v>
      </c>
      <c r="GW121" s="47" t="str">
        <f t="shared" si="193"/>
        <v>GKPSEQIVS-</v>
      </c>
      <c r="GX121" s="47" t="str">
        <f t="shared" si="193"/>
        <v>--TATSPDFE</v>
      </c>
      <c r="GY121" s="47" t="str">
        <f t="shared" si="193"/>
        <v>AFNVFLGSET</v>
      </c>
      <c r="GZ121" s="47" t="str">
        <f t="shared" si="193"/>
        <v>SVGH---YVH</v>
      </c>
      <c r="HA121" s="47" t="str">
        <f t="shared" si="193"/>
        <v>VRVKDSLLYK</v>
      </c>
      <c r="HB121" s="47" t="str">
        <f t="shared" si="193"/>
        <v>YDSGSLTKAS</v>
      </c>
      <c r="HC121" s="47" t="str">
        <f t="shared" si="193"/>
        <v>DWKCKV--TD</v>
      </c>
      <c r="HD121" s="47" t="str">
        <f t="shared" si="193"/>
        <v>ILYPG-QKYT</v>
      </c>
      <c r="HE121" s="47" t="str">
        <f t="shared" si="160"/>
        <v>SDCNVVVYSL</v>
      </c>
      <c r="HF121" s="46" t="str">
        <f t="shared" si="190"/>
        <v>DGNTKAEVNP</v>
      </c>
      <c r="HG121" s="46" t="str">
        <f t="shared" si="190"/>
        <v>DLSAYYVKDG</v>
      </c>
      <c r="HH121" s="46" t="str">
        <f t="shared" si="190"/>
        <v>KYFT-STPPV</v>
      </c>
      <c r="HI121" s="46" t="str">
        <f t="shared" si="190"/>
        <v>-SYSPATVIA</v>
      </c>
      <c r="HJ121" s="46" t="str">
        <f t="shared" si="190"/>
        <v>GSVYTNSCLI</v>
      </c>
      <c r="HK121" s="46" t="str">
        <f t="shared" si="190"/>
        <v>AADGQ-VSGD</v>
      </c>
      <c r="HL121" s="46" t="str">
        <f t="shared" si="190"/>
        <v>PISLAFNNML</v>
      </c>
      <c r="HM121" s="46" t="str">
        <f t="shared" si="190"/>
        <v>GYDPSKPTSK</v>
      </c>
      <c r="HN121" s="46" t="str">
        <f t="shared" si="190"/>
        <v>KYTYS-VLPD</v>
      </c>
      <c r="HO121" s="46" t="str">
        <f t="shared" si="190"/>
        <v>ENGDILMAEY</v>
      </c>
      <c r="HP121" s="46" t="str">
        <f t="shared" si="190"/>
        <v>STYDPIYKNG</v>
      </c>
      <c r="HQ121" s="46" t="str">
        <f t="shared" si="190"/>
        <v>AMLNGKPVLW</v>
      </c>
      <c r="HR121" s="46" t="str">
        <f t="shared" si="190"/>
        <v>V-SNGLFD-A</v>
      </c>
      <c r="HS121" s="42" t="str">
        <f t="shared" si="190"/>
        <v>ALSRFNRASI</v>
      </c>
      <c r="HT121" s="42" t="str">
        <f t="shared" si="190"/>
        <v>RQIYDPEPVE</v>
      </c>
      <c r="HU121" s="42" t="str">
        <f t="shared" si="190"/>
        <v>LENKFTPLVV</v>
      </c>
      <c r="HV121" s="42" t="str">
        <f t="shared" si="186"/>
        <v>EDL-----PP</v>
      </c>
      <c r="HW121" s="42" t="str">
        <f t="shared" si="186"/>
        <v>IVK-------</v>
      </c>
      <c r="HX121" s="42" t="str">
        <f t="shared" si="186"/>
        <v>----------</v>
      </c>
      <c r="HY121" s="42" t="str">
        <f t="shared" si="186"/>
        <v>----------</v>
      </c>
      <c r="HZ121" s="42" t="str">
        <f t="shared" si="186"/>
        <v>----------</v>
      </c>
      <c r="IA121" s="42" t="str">
        <f t="shared" si="186"/>
        <v>------DV-K</v>
      </c>
      <c r="IB121" s="42" t="str">
        <f t="shared" si="186"/>
        <v>PIIVNPPELK</v>
      </c>
      <c r="IC121" s="42" t="str">
        <f t="shared" si="186"/>
        <v>LVKCKGLKKP</v>
      </c>
      <c r="ID121" s="42" t="str">
        <f t="shared" si="186"/>
        <v>FVKDNFSFVD</v>
      </c>
      <c r="IE121" s="42" t="str">
        <f t="shared" si="186"/>
        <v>DS------AG</v>
      </c>
      <c r="IF121" s="42" t="str">
        <f t="shared" si="186"/>
        <v>VTVVEYLTRD</v>
      </c>
      <c r="IG121" s="42" t="str">
        <f t="shared" si="186"/>
        <v>DMHQLYVDPK</v>
      </c>
      <c r="IH121" s="42" t="str">
        <f t="shared" si="186"/>
        <v>HQLIVL--ND</v>
      </c>
      <c r="II121" s="42" t="str">
        <f t="shared" si="186"/>
        <v>NFLSLLFGLH</v>
      </c>
      <c r="IJ121" s="42" t="str">
        <f t="shared" si="174"/>
        <v>TVQSG-----</v>
      </c>
      <c r="IK121" s="42" t="str">
        <f t="shared" si="174"/>
        <v>--DLSVIAAN</v>
      </c>
      <c r="IL121" s="42" t="str">
        <f t="shared" si="174"/>
        <v>GSLTKKVRAL</v>
      </c>
      <c r="IM121" s="42" t="str">
        <f t="shared" si="170"/>
        <v>FRASALFKEF</v>
      </c>
      <c r="IN121" s="42" t="str">
        <f t="shared" si="197"/>
        <v>ASRTFQ----</v>
      </c>
      <c r="IO121" s="42" t="str">
        <f t="shared" si="197"/>
        <v>-------AAS</v>
      </c>
      <c r="IP121" s="43" t="str">
        <f t="shared" si="197"/>
        <v>LVGRAVRFTA</v>
      </c>
      <c r="IQ121" s="43" t="str">
        <f t="shared" si="197"/>
        <v>RHCGTVA---</v>
      </c>
      <c r="IR121" s="43" t="str">
        <f t="shared" si="197"/>
        <v>SVFYSCYTII</v>
      </c>
      <c r="IS121" s="43" t="str">
        <f t="shared" si="197"/>
        <v>K---MLCLIP</v>
      </c>
      <c r="IT121" s="43" t="str">
        <f t="shared" si="197"/>
        <v>LNYFKSRGPV</v>
      </c>
      <c r="IU121" s="43" t="str">
        <f t="shared" si="197"/>
        <v>GTEVEVSALR</v>
      </c>
      <c r="IV121" s="43" t="str">
        <f t="shared" si="197"/>
        <v>TAGIVTGN--</v>
      </c>
      <c r="IW121" s="43" t="str">
        <f t="shared" si="197"/>
        <v>--VVKQCCTA</v>
      </c>
      <c r="IX121" s="43" t="str">
        <f t="shared" si="197"/>
        <v>AVDLTIT---</v>
      </c>
      <c r="IY121" s="50" t="str">
        <f t="shared" si="197"/>
        <v>--KLQRIDWK</v>
      </c>
      <c r="IZ121" s="50" t="str">
        <f t="shared" si="197"/>
        <v>ASLRLLLV-L</v>
      </c>
      <c r="JA121" s="50" t="str">
        <f t="shared" si="197"/>
        <v>CT-TGLLLSS</v>
      </c>
      <c r="JB121" s="50" t="str">
        <f t="shared" si="197"/>
        <v>LYHL------</v>
      </c>
      <c r="JC121" s="50" t="str">
        <f t="shared" si="197"/>
        <v>--------YI</v>
      </c>
      <c r="JD121" s="50" t="str">
        <f t="shared" si="194"/>
        <v>FNEVVSSDAL</v>
      </c>
      <c r="JE121" s="50" t="str">
        <f t="shared" si="194"/>
        <v>LEDA----TG</v>
      </c>
      <c r="JF121" s="45" t="str">
        <f t="shared" si="194"/>
        <v>VTALYKEARS</v>
      </c>
      <c r="JG121" s="45" t="str">
        <f t="shared" si="194"/>
        <v>YLGITSACDG</v>
      </c>
      <c r="JH121" s="45" t="str">
        <f t="shared" si="194"/>
        <v>VAR-------</v>
      </c>
      <c r="JI121" s="45" t="str">
        <f t="shared" si="194"/>
        <v>----------</v>
      </c>
      <c r="JJ121" s="45" t="str">
        <f t="shared" si="194"/>
        <v>DYRAN-SFDI</v>
      </c>
      <c r="JK121" s="45" t="str">
        <f t="shared" si="194"/>
        <v>SNYCANRSVL</v>
      </c>
      <c r="JL121" s="45" t="str">
        <f t="shared" si="194"/>
        <v>CKWCLLGQDS</v>
      </c>
      <c r="JM121" s="45" t="str">
        <f t="shared" si="194"/>
        <v>ITHYSALKMV</v>
      </c>
      <c r="JN121" s="45" t="str">
        <f t="shared" si="194"/>
        <v>QTHLSHY--V</v>
      </c>
      <c r="JO121" s="45" t="str">
        <f t="shared" si="194"/>
        <v>LNV-DWMWFV</v>
      </c>
      <c r="JP121" s="50" t="str">
        <f t="shared" si="194"/>
        <v>LELLVAYALY</v>
      </c>
      <c r="JQ121" s="50" t="str">
        <f t="shared" si="194"/>
        <v>TAAFN-WVLL</v>
      </c>
      <c r="JR121" s="50" t="str">
        <f t="shared" si="199"/>
        <v>ACTLQYFFSQ</v>
      </c>
      <c r="JS121" s="50" t="str">
        <f t="shared" si="199"/>
        <v>TS----LFVD</v>
      </c>
      <c r="JT121" s="42" t="str">
        <f t="shared" si="199"/>
        <v>WRSYNYVVSC</v>
      </c>
      <c r="JU121" s="42" t="str">
        <f t="shared" si="199"/>
        <v>IYLFFTHIP-</v>
      </c>
      <c r="JV121" s="42" t="str">
        <f t="shared" si="199"/>
        <v>LDGLVRIYN-</v>
      </c>
      <c r="JW121" s="51" t="str">
        <f t="shared" si="199"/>
        <v>--VLACLWFL</v>
      </c>
      <c r="JX121" s="51" t="str">
        <f t="shared" si="199"/>
        <v>RRFYNHVING</v>
      </c>
      <c r="JY121" s="51" t="str">
        <f t="shared" si="199"/>
        <v>CKDTACLLCY</v>
      </c>
      <c r="JZ121" s="51" t="str">
        <f t="shared" si="199"/>
        <v>KRNRLTRVEA</v>
      </c>
      <c r="KA121" s="51" t="str">
        <f t="shared" si="199"/>
        <v>STVVCGAKRT</v>
      </c>
      <c r="KB121" s="51" t="str">
        <f t="shared" si="199"/>
        <v>FYITANGG-T</v>
      </c>
      <c r="KC121" s="51" t="str">
        <f t="shared" si="199"/>
        <v>SFCRKHNWNC</v>
      </c>
      <c r="KD121" s="51" t="str">
        <f t="shared" si="199"/>
        <v>VECDVAGIGS</v>
      </c>
      <c r="KE121" s="51" t="str">
        <f t="shared" si="199"/>
        <v>TFICEEVAND</v>
      </c>
      <c r="KF121" s="51" t="str">
        <f t="shared" si="199"/>
        <v>LTTTLRRLVK</v>
      </c>
      <c r="KG121" s="51" t="str">
        <f t="shared" si="199"/>
        <v>PTDKSHYYVE</v>
      </c>
      <c r="KH121" s="51" t="str">
        <f t="shared" si="198"/>
        <v>SVLVKDTAVQ</v>
      </c>
      <c r="KI121" s="51" t="str">
        <f t="shared" si="198"/>
        <v>FTYD--RDGQ</v>
      </c>
      <c r="KJ121" s="51" t="str">
        <f t="shared" si="198"/>
        <v>TCYE----RF</v>
      </c>
      <c r="KK121" s="51" t="str">
        <f t="shared" si="182"/>
        <v>PLCHFSNMDK</v>
      </c>
      <c r="KL121" s="51" t="str">
        <f t="shared" ref="KL121:LA157" si="207">MID($C121,KL$1,10)</f>
        <v>----LKFK--</v>
      </c>
      <c r="KM121" s="51" t="str">
        <f t="shared" si="207"/>
        <v>EV----CKST</v>
      </c>
      <c r="KN121" s="51" t="str">
        <f t="shared" si="207"/>
        <v>-TGIPEHNFI</v>
      </c>
      <c r="KO121" s="51" t="str">
        <f t="shared" si="207"/>
        <v>I---YDASDR</v>
      </c>
      <c r="KP121" s="51" t="str">
        <f t="shared" si="207"/>
        <v>GQENLARSAC</v>
      </c>
      <c r="KQ121" s="51" t="str">
        <f t="shared" si="207"/>
        <v>VYYSQVLCKP</v>
      </c>
      <c r="KR121" s="51" t="str">
        <f t="shared" si="207"/>
        <v>ILLVDSNLVT</v>
      </c>
      <c r="KS121" s="51" t="str">
        <f t="shared" si="207"/>
        <v>SVGDSCEIAT</v>
      </c>
      <c r="KT121" s="51" t="str">
        <f t="shared" si="207"/>
        <v>KMFDSFVNSF</v>
      </c>
      <c r="KU121" s="51" t="str">
        <f t="shared" si="207"/>
        <v>VSL---YNVT</v>
      </c>
      <c r="KV121" s="51" t="str">
        <f t="shared" si="207"/>
        <v>RDRLEKLIST</v>
      </c>
      <c r="KW121" s="51" t="str">
        <f t="shared" si="207"/>
        <v>ARDGIKRGEN</v>
      </c>
      <c r="KX121" s="51" t="str">
        <f t="shared" si="207"/>
        <v>LQPVLKTFID</v>
      </c>
      <c r="KY121" s="51" t="str">
        <f t="shared" si="207"/>
        <v>AARGPA-GVE</v>
      </c>
      <c r="KZ121" s="51" t="str">
        <f t="shared" si="207"/>
        <v>SDVETGEIVD</v>
      </c>
      <c r="LA121" s="51" t="str">
        <f t="shared" si="207"/>
        <v>AVQYAHKHDI</v>
      </c>
      <c r="LB121" s="51" t="str">
        <f t="shared" ref="LB121:LF130" si="208">MID($C121,LB$1,10)</f>
        <v>QLTNEGYNNY</v>
      </c>
      <c r="LC121" s="51" t="str">
        <f t="shared" si="208"/>
        <v>VPSYVKPDS-</v>
      </c>
      <c r="LD121" s="51" t="str">
        <f t="shared" si="208"/>
        <v>--------VA</v>
      </c>
      <c r="LE121" s="51" t="str">
        <f t="shared" si="208"/>
        <v>TSDLGSLIDC</v>
      </c>
      <c r="LF121" s="51" t="str">
        <f t="shared" si="208"/>
        <v>NAASVNPANM</v>
      </c>
      <c r="LG121" s="51" t="str">
        <f t="shared" si="201"/>
        <v>RNANGACIWN</v>
      </c>
      <c r="LH121" s="51" t="str">
        <f t="shared" si="200"/>
        <v>AAAYFKLSDA</v>
      </c>
      <c r="LI121" s="51" t="str">
        <f t="shared" si="200"/>
        <v>LKRQIRIACR</v>
      </c>
      <c r="LJ121" s="51" t="str">
        <f t="shared" si="200"/>
        <v>KCNLNFRLTT</v>
      </c>
      <c r="LK121" s="51" t="str">
        <f t="shared" si="200"/>
        <v>SKLRAHDNLL</v>
      </c>
      <c r="LL121" s="51" t="str">
        <f t="shared" si="202"/>
        <v>SVRFS-----</v>
      </c>
      <c r="LM121" s="51" t="str">
        <f t="shared" si="191"/>
        <v>------ATKI</v>
      </c>
      <c r="LN121" s="51" t="str">
        <f t="shared" si="191"/>
        <v>VGG</v>
      </c>
      <c r="LO121" s="43"/>
    </row>
    <row r="122" spans="1:327" s="52" customFormat="1" x14ac:dyDescent="0.3">
      <c r="A122" s="66" t="s">
        <v>130</v>
      </c>
      <c r="B122" s="43" t="s">
        <v>590</v>
      </c>
      <c r="C122" s="44" t="s">
        <v>358</v>
      </c>
      <c r="D122" s="43" t="str">
        <f t="shared" si="175"/>
        <v>----------</v>
      </c>
      <c r="E122" s="43" t="str">
        <f t="shared" si="175"/>
        <v>----------</v>
      </c>
      <c r="F122" s="43" t="str">
        <f t="shared" si="175"/>
        <v>----------</v>
      </c>
      <c r="G122" s="43" t="str">
        <f t="shared" si="187"/>
        <v>----------</v>
      </c>
      <c r="H122" s="43" t="str">
        <f t="shared" si="187"/>
        <v>----------</v>
      </c>
      <c r="I122" s="45" t="str">
        <f t="shared" si="187"/>
        <v>-APVKKVTFG</v>
      </c>
      <c r="J122" s="45" t="str">
        <f t="shared" si="187"/>
        <v>EE--------</v>
      </c>
      <c r="K122" s="45" t="str">
        <f t="shared" si="187"/>
        <v>----------</v>
      </c>
      <c r="L122" s="45" t="str">
        <f t="shared" si="187"/>
        <v>----------</v>
      </c>
      <c r="M122" s="45" t="str">
        <f t="shared" si="187"/>
        <v>-KVH------</v>
      </c>
      <c r="N122" s="45" t="str">
        <f t="shared" si="187"/>
        <v>EVAP--TRSV</v>
      </c>
      <c r="O122" s="45" t="str">
        <f t="shared" si="187"/>
        <v>TVEYN--IHA</v>
      </c>
      <c r="P122" s="45" t="str">
        <f t="shared" si="187"/>
        <v>VLDALLLNSN</v>
      </c>
      <c r="Q122" s="45" t="str">
        <f t="shared" si="187"/>
        <v>LRTFCVDKSL</v>
      </c>
      <c r="R122" s="45" t="str">
        <f t="shared" si="187"/>
        <v>TVEEFVDVVK</v>
      </c>
      <c r="S122" s="45" t="str">
        <f t="shared" si="187"/>
        <v>DEVSDLL---</v>
      </c>
      <c r="T122" s="45" t="str">
        <f t="shared" si="187"/>
        <v>--------TK</v>
      </c>
      <c r="U122" s="45" t="str">
        <f t="shared" si="187"/>
        <v>LLRG---V-E</v>
      </c>
      <c r="V122" s="45" t="str">
        <f t="shared" si="187"/>
        <v>LEDFNLEDFI</v>
      </c>
      <c r="W122" s="45" t="str">
        <f t="shared" ref="W122:AL143" si="209">MID($C122,W$1,10)</f>
        <v>DSPCYCFNRD</v>
      </c>
      <c r="X122" s="45" t="str">
        <f t="shared" si="209"/>
        <v>GDVQWSST--</v>
      </c>
      <c r="Y122" s="45" t="str">
        <f t="shared" si="209"/>
        <v>MIFSVH-P--</v>
      </c>
      <c r="Z122" s="46" t="str">
        <f t="shared" si="209"/>
        <v>VECDEYEE-E</v>
      </c>
      <c r="AA122" s="46" t="str">
        <f t="shared" si="209"/>
        <v>YEEQVEEE--</v>
      </c>
      <c r="AB122" s="46" t="str">
        <f t="shared" si="209"/>
        <v>-PIV------</v>
      </c>
      <c r="AC122" s="46" t="str">
        <f t="shared" si="209"/>
        <v>----------</v>
      </c>
      <c r="AD122" s="46" t="str">
        <f t="shared" si="209"/>
        <v>--EQPVEEFE</v>
      </c>
      <c r="AE122" s="46" t="str">
        <f t="shared" si="209"/>
        <v>DSTGDEA---</v>
      </c>
      <c r="AF122" s="46" t="str">
        <f t="shared" si="209"/>
        <v>----------</v>
      </c>
      <c r="AG122" s="46" t="str">
        <f t="shared" si="209"/>
        <v>----------</v>
      </c>
      <c r="AH122" s="46" t="str">
        <f t="shared" si="209"/>
        <v>----------</v>
      </c>
      <c r="AI122" s="46" t="str">
        <f t="shared" si="209"/>
        <v>----------</v>
      </c>
      <c r="AJ122" s="46" t="str">
        <f t="shared" si="209"/>
        <v>----------</v>
      </c>
      <c r="AK122" s="46" t="str">
        <f t="shared" si="209"/>
        <v>----------</v>
      </c>
      <c r="AL122" s="46" t="str">
        <f t="shared" si="209"/>
        <v>----------</v>
      </c>
      <c r="AM122" s="46" t="str">
        <f t="shared" si="205"/>
        <v>----------</v>
      </c>
      <c r="AN122" s="46" t="str">
        <f t="shared" si="205"/>
        <v>----------</v>
      </c>
      <c r="AO122" s="46" t="str">
        <f t="shared" si="205"/>
        <v>--WATL-VDE</v>
      </c>
      <c r="AP122" s="46" t="str">
        <f t="shared" si="205"/>
        <v>EFPLDDEESV</v>
      </c>
      <c r="AQ122" s="46" t="str">
        <f t="shared" si="205"/>
        <v>--EEEIV---</v>
      </c>
      <c r="AR122" s="46" t="str">
        <f t="shared" si="205"/>
        <v>--PT------</v>
      </c>
      <c r="AS122" s="46" t="str">
        <f t="shared" si="205"/>
        <v>-----LEL--</v>
      </c>
      <c r="AT122" s="46" t="str">
        <f t="shared" si="205"/>
        <v>---CNA----</v>
      </c>
      <c r="AU122" s="46" t="str">
        <f t="shared" si="205"/>
        <v>------VEQ-</v>
      </c>
      <c r="AV122" s="46" t="str">
        <f t="shared" si="205"/>
        <v>----RI---T</v>
      </c>
      <c r="AW122" s="46" t="str">
        <f t="shared" si="205"/>
        <v>VE--------</v>
      </c>
      <c r="AX122" s="46" t="str">
        <f t="shared" si="205"/>
        <v>--VFEA----</v>
      </c>
      <c r="AY122" s="46" t="str">
        <f t="shared" si="205"/>
        <v>----------</v>
      </c>
      <c r="AZ122" s="46" t="str">
        <f t="shared" si="204"/>
        <v>----------</v>
      </c>
      <c r="BA122" s="46" t="str">
        <f t="shared" si="204"/>
        <v>----------</v>
      </c>
      <c r="BB122" s="46" t="str">
        <f t="shared" si="204"/>
        <v>----------</v>
      </c>
      <c r="BC122" s="46" t="str">
        <f t="shared" si="204"/>
        <v>----------</v>
      </c>
      <c r="BD122" s="46" t="str">
        <f t="shared" ref="BD122:BS137" si="210">MID($C122,BD$1,10)</f>
        <v>----------</v>
      </c>
      <c r="BE122" s="46" t="str">
        <f t="shared" si="210"/>
        <v>QAF-------</v>
      </c>
      <c r="BF122" s="46" t="str">
        <f t="shared" si="210"/>
        <v>----------</v>
      </c>
      <c r="BG122" s="46" t="str">
        <f t="shared" si="210"/>
        <v>--------ET</v>
      </c>
      <c r="BH122" s="46" t="str">
        <f t="shared" si="210"/>
        <v>P-AVQFST--</v>
      </c>
      <c r="BI122" s="46" t="str">
        <f t="shared" si="210"/>
        <v>-ASVV--EV-</v>
      </c>
      <c r="BJ122" s="46" t="str">
        <f t="shared" si="210"/>
        <v>HKAV------</v>
      </c>
      <c r="BK122" s="46" t="str">
        <f t="shared" si="210"/>
        <v>--V-------</v>
      </c>
      <c r="BL122" s="46" t="str">
        <f t="shared" si="210"/>
        <v>------VTKD</v>
      </c>
      <c r="BM122" s="46" t="str">
        <f t="shared" si="210"/>
        <v>I---------</v>
      </c>
      <c r="BN122" s="46" t="str">
        <f t="shared" si="210"/>
        <v>--------KD</v>
      </c>
      <c r="BO122" s="46" t="str">
        <f t="shared" si="210"/>
        <v>APA-LPKTEV</v>
      </c>
      <c r="BP122" s="46" t="str">
        <f t="shared" si="210"/>
        <v>ID--------</v>
      </c>
      <c r="BQ122" s="46" t="str">
        <f t="shared" si="210"/>
        <v>----------</v>
      </c>
      <c r="BR122" s="46" t="str">
        <f t="shared" si="210"/>
        <v>----------</v>
      </c>
      <c r="BS122" s="46" t="str">
        <f t="shared" si="210"/>
        <v>----------</v>
      </c>
      <c r="BT122" s="46" t="str">
        <f t="shared" si="206"/>
        <v>----------</v>
      </c>
      <c r="BU122" s="46" t="str">
        <f t="shared" si="206"/>
        <v>----------</v>
      </c>
      <c r="BV122" s="46" t="str">
        <f t="shared" si="206"/>
        <v>---TP-----</v>
      </c>
      <c r="BW122" s="46" t="str">
        <f t="shared" si="178"/>
        <v>----------</v>
      </c>
      <c r="BX122" s="46" t="str">
        <f t="shared" si="178"/>
        <v>----------</v>
      </c>
      <c r="BY122" s="46" t="str">
        <f t="shared" si="178"/>
        <v>----------</v>
      </c>
      <c r="BZ122" s="46" t="str">
        <f t="shared" si="178"/>
        <v>----------</v>
      </c>
      <c r="CA122" s="46" t="str">
        <f t="shared" si="177"/>
        <v>----------</v>
      </c>
      <c r="CB122" s="46" t="str">
        <f t="shared" si="177"/>
        <v>----------</v>
      </c>
      <c r="CC122" s="46" t="str">
        <f t="shared" si="177"/>
        <v>----------</v>
      </c>
      <c r="CD122" s="46" t="str">
        <f t="shared" si="177"/>
        <v>----------</v>
      </c>
      <c r="CE122" s="46" t="str">
        <f t="shared" si="177"/>
        <v>----------</v>
      </c>
      <c r="CF122" s="46" t="str">
        <f t="shared" si="177"/>
        <v>----------</v>
      </c>
      <c r="CG122" s="46" t="str">
        <f t="shared" si="177"/>
        <v>----------</v>
      </c>
      <c r="CH122" s="46" t="str">
        <f t="shared" si="188"/>
        <v>----------</v>
      </c>
      <c r="CI122" s="46" t="str">
        <f t="shared" si="188"/>
        <v>----------</v>
      </c>
      <c r="CJ122" s="46" t="str">
        <f t="shared" si="188"/>
        <v>----------</v>
      </c>
      <c r="CK122" s="46" t="str">
        <f t="shared" si="188"/>
        <v>----------</v>
      </c>
      <c r="CL122" s="46" t="str">
        <f t="shared" si="188"/>
        <v>----------</v>
      </c>
      <c r="CM122" s="46" t="str">
        <f t="shared" si="188"/>
        <v>----------</v>
      </c>
      <c r="CN122" s="46" t="str">
        <f t="shared" si="188"/>
        <v>----------</v>
      </c>
      <c r="CO122" s="46" t="str">
        <f t="shared" si="188"/>
        <v>----------</v>
      </c>
      <c r="CP122" s="46" t="str">
        <f t="shared" si="188"/>
        <v>----------</v>
      </c>
      <c r="CQ122" s="46" t="str">
        <f t="shared" si="188"/>
        <v>----------</v>
      </c>
      <c r="CR122" s="46" t="str">
        <f t="shared" si="188"/>
        <v>----------</v>
      </c>
      <c r="CS122" s="46" t="str">
        <f t="shared" si="188"/>
        <v>----------</v>
      </c>
      <c r="CT122" s="46" t="str">
        <f t="shared" si="188"/>
        <v>-SSANP----</v>
      </c>
      <c r="CU122" s="43" t="str">
        <f t="shared" si="188"/>
        <v>--------VK</v>
      </c>
      <c r="CV122" s="43" t="str">
        <f t="shared" si="188"/>
        <v>EYEADAE---</v>
      </c>
      <c r="CW122" s="43" t="str">
        <f t="shared" ref="CW122:DL137" si="211">MID($C122,CW$1,10)</f>
        <v>--T-SEQVVA</v>
      </c>
      <c r="CX122" s="43" t="str">
        <f t="shared" si="211"/>
        <v>KPKTRT----</v>
      </c>
      <c r="CY122" s="43" t="str">
        <f t="shared" si="211"/>
        <v>--KKRV----</v>
      </c>
      <c r="CZ122" s="43" t="str">
        <f t="shared" si="211"/>
        <v>----------</v>
      </c>
      <c r="DA122" s="43" t="str">
        <f t="shared" si="211"/>
        <v>----------</v>
      </c>
      <c r="DB122" s="43" t="str">
        <f t="shared" si="211"/>
        <v>----------</v>
      </c>
      <c r="DC122" s="43" t="str">
        <f t="shared" si="211"/>
        <v>----------</v>
      </c>
      <c r="DD122" s="43" t="str">
        <f t="shared" si="211"/>
        <v>-----VKAAS</v>
      </c>
      <c r="DE122" s="43" t="str">
        <f t="shared" si="211"/>
        <v>G---------</v>
      </c>
      <c r="DF122" s="43" t="str">
        <f t="shared" si="211"/>
        <v>----------</v>
      </c>
      <c r="DG122" s="49" t="str">
        <f t="shared" si="211"/>
        <v>----SDS--E</v>
      </c>
      <c r="DH122" s="49" t="str">
        <f t="shared" si="211"/>
        <v>SSVDPLQSFK</v>
      </c>
      <c r="DI122" s="49" t="str">
        <f t="shared" si="211"/>
        <v>HKVCTDSVTL</v>
      </c>
      <c r="DJ122" s="49" t="str">
        <f t="shared" si="211"/>
        <v>VLCDAIKLAK</v>
      </c>
      <c r="DK122" s="49" t="str">
        <f t="shared" si="211"/>
        <v>CY--KDSVLV</v>
      </c>
      <c r="DL122" s="49" t="str">
        <f t="shared" si="211"/>
        <v>NAANTHLQHA</v>
      </c>
      <c r="DM122" s="49" t="str">
        <f t="shared" si="172"/>
        <v>GGIADAINKA</v>
      </c>
      <c r="DN122" s="49" t="str">
        <f t="shared" si="172"/>
        <v>SNGAVQLESD</v>
      </c>
      <c r="DO122" s="49" t="str">
        <f t="shared" si="168"/>
        <v>QYLDSKGPLQ</v>
      </c>
      <c r="DP122" s="49" t="str">
        <f t="shared" si="195"/>
        <v>VGDAVLLKGH</v>
      </c>
      <c r="DQ122" s="49" t="str">
        <f t="shared" si="195"/>
        <v>NLAK------</v>
      </c>
      <c r="DR122" s="49" t="str">
        <f t="shared" si="195"/>
        <v>-NILHVVGPD</v>
      </c>
      <c r="DS122" s="49" t="str">
        <f t="shared" si="195"/>
        <v>MRA--KQDVS</v>
      </c>
      <c r="DT122" s="49" t="str">
        <f t="shared" si="195"/>
        <v>LLTKCY----</v>
      </c>
      <c r="DU122" s="49" t="str">
        <f t="shared" si="195"/>
        <v>KAMNS--HPL</v>
      </c>
      <c r="DV122" s="49" t="str">
        <f t="shared" si="195"/>
        <v>VITPLVSAGI</v>
      </c>
      <c r="DW122" s="49" t="str">
        <f t="shared" si="195"/>
        <v>FGVDPKVSFE</v>
      </c>
      <c r="DX122" s="49" t="str">
        <f t="shared" si="195"/>
        <v>FLQREIRTRT</v>
      </c>
      <c r="DY122" s="49" t="str">
        <f t="shared" si="195"/>
        <v>L---VAINSE</v>
      </c>
      <c r="DZ122" s="49" t="str">
        <f t="shared" si="195"/>
        <v>EIYNKLTE--</v>
      </c>
      <c r="EA122" s="49" t="str">
        <f t="shared" si="195"/>
        <v>----------</v>
      </c>
      <c r="EB122" s="49" t="str">
        <f t="shared" si="195"/>
        <v>VKVPKGLTF-</v>
      </c>
      <c r="EC122" s="43" t="str">
        <f t="shared" si="195"/>
        <v>----------</v>
      </c>
      <c r="ED122" s="43" t="str">
        <f t="shared" si="195"/>
        <v>----------</v>
      </c>
      <c r="EE122" s="43" t="str">
        <f t="shared" si="195"/>
        <v>----------</v>
      </c>
      <c r="EF122" s="43" t="str">
        <f t="shared" si="192"/>
        <v>----------</v>
      </c>
      <c r="EG122" s="43" t="str">
        <f t="shared" si="192"/>
        <v>----------</v>
      </c>
      <c r="EH122" s="43" t="str">
        <f t="shared" si="192"/>
        <v>----------</v>
      </c>
      <c r="EI122" s="43" t="str">
        <f t="shared" si="192"/>
        <v>----------</v>
      </c>
      <c r="EJ122" s="43" t="str">
        <f t="shared" si="192"/>
        <v>----------</v>
      </c>
      <c r="EK122" s="43" t="str">
        <f t="shared" si="192"/>
        <v>----------</v>
      </c>
      <c r="EL122" s="43" t="str">
        <f t="shared" si="192"/>
        <v>----------</v>
      </c>
      <c r="EM122" s="43" t="str">
        <f t="shared" si="192"/>
        <v>----------</v>
      </c>
      <c r="EN122" s="43" t="str">
        <f t="shared" si="192"/>
        <v>----------</v>
      </c>
      <c r="EO122" s="43" t="str">
        <f t="shared" si="192"/>
        <v>----------</v>
      </c>
      <c r="EP122" s="51" t="str">
        <f t="shared" si="192"/>
        <v>S-YDGLKGG-</v>
      </c>
      <c r="EQ122" s="51" t="str">
        <f t="shared" si="192"/>
        <v>----------</v>
      </c>
      <c r="ER122" s="51" t="str">
        <f t="shared" si="192"/>
        <v>IRKAKDYG-F</v>
      </c>
      <c r="ES122" s="51" t="str">
        <f t="shared" si="159"/>
        <v>TVFV------</v>
      </c>
      <c r="ET122" s="43" t="str">
        <f t="shared" si="189"/>
        <v>----------</v>
      </c>
      <c r="EU122" s="43" t="str">
        <f t="shared" si="189"/>
        <v>----------</v>
      </c>
      <c r="EV122" s="45" t="str">
        <f t="shared" si="189"/>
        <v>N---------</v>
      </c>
      <c r="EW122" s="45" t="str">
        <f t="shared" si="189"/>
        <v>----------</v>
      </c>
      <c r="EX122" s="45" t="str">
        <f t="shared" si="189"/>
        <v>-----VDNSA</v>
      </c>
      <c r="EY122" s="45" t="str">
        <f t="shared" si="189"/>
        <v>NTKILR--NK</v>
      </c>
      <c r="EZ122" s="45" t="str">
        <f t="shared" si="189"/>
        <v>GVDYTKKQVV</v>
      </c>
      <c r="FA122" s="45" t="str">
        <f t="shared" si="189"/>
        <v>AG-GVQYYCY</v>
      </c>
      <c r="FB122" s="45" t="str">
        <f t="shared" si="189"/>
        <v>SAKDT-----</v>
      </c>
      <c r="FC122" s="45" t="str">
        <f t="shared" si="189"/>
        <v>----------</v>
      </c>
      <c r="FD122" s="45" t="str">
        <f t="shared" si="189"/>
        <v>---LTELVVA</v>
      </c>
      <c r="FE122" s="45" t="str">
        <f t="shared" si="189"/>
        <v>ANK-TKGI--</v>
      </c>
      <c r="FF122" s="45" t="str">
        <f t="shared" si="189"/>
        <v>----------</v>
      </c>
      <c r="FG122" s="45" t="str">
        <f t="shared" si="189"/>
        <v>--IAHPLGYI</v>
      </c>
      <c r="FH122" s="45" t="str">
        <f t="shared" si="189"/>
        <v>SHGCDLMQAR</v>
      </c>
      <c r="FI122" s="45" t="str">
        <f t="shared" ref="FI122:FX137" si="212">MID($C122,FI$1,10)</f>
        <v>AFVNQVKVPY</v>
      </c>
      <c r="FJ122" s="45" t="str">
        <f t="shared" si="212"/>
        <v>VCLLANK--D</v>
      </c>
      <c r="FK122" s="45" t="str">
        <f t="shared" si="212"/>
        <v>Q-SLVL--TS</v>
      </c>
      <c r="FL122" s="42" t="str">
        <f t="shared" si="212"/>
        <v>NDERLSPVDE</v>
      </c>
      <c r="FM122" s="42" t="str">
        <f t="shared" si="212"/>
        <v>FIKHVEKEGS</v>
      </c>
      <c r="FN122" s="42" t="str">
        <f t="shared" si="212"/>
        <v>YHNWYLVKGE</v>
      </c>
      <c r="FO122" s="42" t="str">
        <f t="shared" si="212"/>
        <v>VFVNDVVYQK</v>
      </c>
      <c r="FP122" s="42" t="str">
        <f t="shared" si="212"/>
        <v>LLYWSDQTIC</v>
      </c>
      <c r="FQ122" s="42" t="str">
        <f t="shared" si="212"/>
        <v>YR------GQ</v>
      </c>
      <c r="FR122" s="42" t="str">
        <f t="shared" si="212"/>
        <v>QFFVLKNGCA</v>
      </c>
      <c r="FS122" s="42" t="str">
        <f t="shared" si="212"/>
        <v>LPFEDLSKCR</v>
      </c>
      <c r="FT122" s="42" t="str">
        <f t="shared" si="212"/>
        <v>AYLTSRAAQ-</v>
      </c>
      <c r="FU122" s="47" t="str">
        <f t="shared" si="212"/>
        <v>QLTIEVLVTV</v>
      </c>
      <c r="FV122" s="47" t="str">
        <f t="shared" si="212"/>
        <v>DGINFRTS--</v>
      </c>
      <c r="FW122" s="47" t="str">
        <f t="shared" si="212"/>
        <v>----------</v>
      </c>
      <c r="FX122" s="47" t="str">
        <f t="shared" si="212"/>
        <v>----------</v>
      </c>
      <c r="FY122" s="47" t="str">
        <f t="shared" si="173"/>
        <v>VVNNQTTYRT</v>
      </c>
      <c r="FZ122" s="47" t="str">
        <f t="shared" si="173"/>
        <v>QLGC-VFLNG</v>
      </c>
      <c r="GA122" s="47" t="str">
        <f t="shared" si="169"/>
        <v>VDVSDTIPQQ</v>
      </c>
      <c r="GB122" s="47" t="str">
        <f t="shared" si="196"/>
        <v>SQNGFSFFLA</v>
      </c>
      <c r="GC122" s="47" t="str">
        <f t="shared" si="196"/>
        <v>DNLSAAEKEV</v>
      </c>
      <c r="GD122" s="47" t="str">
        <f t="shared" si="196"/>
        <v>LSELYGTPDP</v>
      </c>
      <c r="GE122" s="47" t="str">
        <f t="shared" si="196"/>
        <v>MFLYKYYSLK</v>
      </c>
      <c r="GF122" s="47" t="str">
        <f t="shared" si="196"/>
        <v>AKVAKWKMLM</v>
      </c>
      <c r="GG122" s="47" t="str">
        <f t="shared" si="196"/>
        <v>CD--KVRSLK</v>
      </c>
      <c r="GH122" s="48" t="str">
        <f t="shared" si="196"/>
        <v>LSDCNCYVNV</v>
      </c>
      <c r="GI122" s="47" t="str">
        <f t="shared" si="196"/>
        <v>VVMMLDLLRD</v>
      </c>
      <c r="GJ122" s="47" t="str">
        <f t="shared" si="196"/>
        <v>IRFTIPALQQ</v>
      </c>
      <c r="GK122" s="47" t="str">
        <f t="shared" si="196"/>
        <v>AFIKHKGGDS</v>
      </c>
      <c r="GL122" s="47" t="str">
        <f t="shared" si="196"/>
        <v>TEFIALAMAY</v>
      </c>
      <c r="GM122" s="47" t="str">
        <f t="shared" si="196"/>
        <v>G--DCTFGVP</v>
      </c>
      <c r="GN122" s="47" t="str">
        <f t="shared" si="196"/>
        <v>DDAARLLHIL</v>
      </c>
      <c r="GO122" s="47" t="str">
        <f t="shared" si="196"/>
        <v>LAKAELSVSA</v>
      </c>
      <c r="GP122" s="47" t="str">
        <f t="shared" si="196"/>
        <v>RMVWREWCNV</v>
      </c>
      <c r="GQ122" s="47" t="str">
        <f t="shared" si="196"/>
        <v>CGTKD-----</v>
      </c>
      <c r="GR122" s="47" t="str">
        <f t="shared" si="193"/>
        <v>VVIEGLKAC-</v>
      </c>
      <c r="GS122" s="47" t="str">
        <f t="shared" si="193"/>
        <v>SYVGIQTLDE</v>
      </c>
      <c r="GT122" s="47" t="str">
        <f t="shared" si="193"/>
        <v>LHACTSFTCQ</v>
      </c>
      <c r="GU122" s="47" t="str">
        <f t="shared" si="193"/>
        <v>CGGVRHRQIV</v>
      </c>
      <c r="GV122" s="47" t="str">
        <f t="shared" si="193"/>
        <v>EHNTPWLLLS</v>
      </c>
      <c r="GW122" s="47" t="str">
        <f t="shared" si="193"/>
        <v>GKPTEQTVS-</v>
      </c>
      <c r="GX122" s="47" t="str">
        <f t="shared" si="193"/>
        <v>--TAVSPDFK</v>
      </c>
      <c r="GY122" s="47" t="str">
        <f t="shared" si="193"/>
        <v>AFNVFIGTET</v>
      </c>
      <c r="GZ122" s="47" t="str">
        <f t="shared" si="193"/>
        <v>SVGH---YVH</v>
      </c>
      <c r="HA122" s="47" t="str">
        <f t="shared" si="193"/>
        <v>ARVKDSLIYK</v>
      </c>
      <c r="HB122" s="47" t="str">
        <f t="shared" si="193"/>
        <v>YDSGSLTKSS</v>
      </c>
      <c r="HC122" s="47" t="str">
        <f t="shared" si="193"/>
        <v>EWKCKV--TD</v>
      </c>
      <c r="HD122" s="47" t="str">
        <f t="shared" si="193"/>
        <v>ILYPG-QKYT</v>
      </c>
      <c r="HE122" s="47" t="str">
        <f t="shared" si="160"/>
        <v>SDCNVVVYCL</v>
      </c>
      <c r="HF122" s="46" t="str">
        <f t="shared" si="190"/>
        <v>DGIVKAEVNP</v>
      </c>
      <c r="HG122" s="46" t="str">
        <f t="shared" si="190"/>
        <v>DLSAYYVKDG</v>
      </c>
      <c r="HH122" s="46" t="str">
        <f t="shared" si="190"/>
        <v>KYFT-SAPPL</v>
      </c>
      <c r="HI122" s="46" t="str">
        <f t="shared" si="190"/>
        <v>-TYLPATVIA</v>
      </c>
      <c r="HJ122" s="46" t="str">
        <f t="shared" si="190"/>
        <v>GSVYTNSCLV</v>
      </c>
      <c r="HK122" s="46" t="str">
        <f t="shared" si="190"/>
        <v>ASDGS-PSGD</v>
      </c>
      <c r="HL122" s="46" t="str">
        <f t="shared" si="190"/>
        <v>AISQAFNKLL</v>
      </c>
      <c r="HM122" s="46" t="str">
        <f t="shared" si="190"/>
        <v>GYDPSKPTSK</v>
      </c>
      <c r="HN122" s="46" t="str">
        <f t="shared" si="190"/>
        <v>KYTYS-LLPN</v>
      </c>
      <c r="HO122" s="46" t="str">
        <f t="shared" si="190"/>
        <v>ESGDVLLAEY</v>
      </c>
      <c r="HP122" s="46" t="str">
        <f t="shared" si="190"/>
        <v>STYDPIYKNG</v>
      </c>
      <c r="HQ122" s="46" t="str">
        <f t="shared" si="190"/>
        <v>AMLNGKPVLW</v>
      </c>
      <c r="HR122" s="46" t="str">
        <f t="shared" si="190"/>
        <v>V-TNGIFD-G</v>
      </c>
      <c r="HS122" s="42" t="str">
        <f t="shared" si="190"/>
        <v>ALSRFNRASL</v>
      </c>
      <c r="HT122" s="42" t="str">
        <f t="shared" si="190"/>
        <v>RQIYDPAPVE</v>
      </c>
      <c r="HU122" s="42" t="str">
        <f t="shared" ref="HU122:IJ137" si="213">MID($C122,HU$1,10)</f>
        <v>LENKFTPLIV</v>
      </c>
      <c r="HV122" s="42" t="str">
        <f t="shared" si="213"/>
        <v>EETTMSVIPP</v>
      </c>
      <c r="HW122" s="42" t="str">
        <f t="shared" si="213"/>
        <v>IDTKE-----</v>
      </c>
      <c r="HX122" s="42" t="str">
        <f t="shared" si="213"/>
        <v>----------</v>
      </c>
      <c r="HY122" s="42" t="str">
        <f t="shared" si="213"/>
        <v>----------</v>
      </c>
      <c r="HZ122" s="42" t="str">
        <f t="shared" si="213"/>
        <v>----------</v>
      </c>
      <c r="IA122" s="42" t="str">
        <f t="shared" si="213"/>
        <v>-----EKE-T</v>
      </c>
      <c r="IB122" s="42" t="str">
        <f t="shared" si="213"/>
        <v>---TTLQQLT</v>
      </c>
      <c r="IC122" s="42" t="str">
        <f t="shared" si="213"/>
        <v>LVRCKGLSKP</v>
      </c>
      <c r="ID122" s="42" t="str">
        <f t="shared" si="213"/>
        <v>FVKDGFSFVD</v>
      </c>
      <c r="IE122" s="42" t="str">
        <f t="shared" si="213"/>
        <v>DV------NG</v>
      </c>
      <c r="IF122" s="42" t="str">
        <f t="shared" si="213"/>
        <v>MKVVDYLTRD</v>
      </c>
      <c r="IG122" s="42" t="str">
        <f t="shared" si="213"/>
        <v>DMHQLYVNPK</v>
      </c>
      <c r="IH122" s="42" t="str">
        <f t="shared" si="213"/>
        <v>HQIIVL--RD</v>
      </c>
      <c r="II122" s="42" t="str">
        <f t="shared" si="213"/>
        <v>NFLSSFFGLH</v>
      </c>
      <c r="IJ122" s="42" t="str">
        <f t="shared" si="213"/>
        <v>TVQSG-----</v>
      </c>
      <c r="IK122" s="42" t="str">
        <f t="shared" si="174"/>
        <v>--DLNVVAVS</v>
      </c>
      <c r="IL122" s="42" t="str">
        <f t="shared" si="174"/>
        <v>GSLTKKVKML</v>
      </c>
      <c r="IM122" s="42" t="str">
        <f t="shared" si="170"/>
        <v>FKASALFKEF</v>
      </c>
      <c r="IN122" s="42" t="str">
        <f t="shared" si="197"/>
        <v>ASRTVS----</v>
      </c>
      <c r="IO122" s="42" t="str">
        <f t="shared" si="197"/>
        <v>-------AAS</v>
      </c>
      <c r="IP122" s="43" t="str">
        <f t="shared" si="197"/>
        <v>VLGAAAKSVV</v>
      </c>
      <c r="IQ122" s="43" t="str">
        <f t="shared" si="197"/>
        <v>RHSGVAT---</v>
      </c>
      <c r="IR122" s="43" t="str">
        <f t="shared" si="197"/>
        <v>SILYSCFTIV</v>
      </c>
      <c r="IS122" s="43" t="str">
        <f t="shared" si="197"/>
        <v>K---MLCLIP</v>
      </c>
      <c r="IT122" s="43" t="str">
        <f t="shared" si="197"/>
        <v>LRYFKKSDTT</v>
      </c>
      <c r="IU122" s="43" t="str">
        <f t="shared" si="197"/>
        <v>RTKVEVTALR</v>
      </c>
      <c r="IV122" s="43" t="str">
        <f t="shared" si="197"/>
        <v>TTGIITGN--</v>
      </c>
      <c r="IW122" s="43" t="str">
        <f t="shared" si="197"/>
        <v>--VVKQCCTA</v>
      </c>
      <c r="IX122" s="43" t="str">
        <f t="shared" si="197"/>
        <v>AIDLAHT---</v>
      </c>
      <c r="IY122" s="50" t="str">
        <f t="shared" si="197"/>
        <v>--KLQSVDWK</v>
      </c>
      <c r="IZ122" s="50" t="str">
        <f t="shared" si="197"/>
        <v>ASLRLLLV-L</v>
      </c>
      <c r="JA122" s="50" t="str">
        <f t="shared" si="197"/>
        <v>CT-TGLLLSS</v>
      </c>
      <c r="JB122" s="50" t="str">
        <f t="shared" si="197"/>
        <v>IYHL------</v>
      </c>
      <c r="JC122" s="50" t="str">
        <f t="shared" si="197"/>
        <v>--------YI</v>
      </c>
      <c r="JD122" s="50" t="str">
        <f t="shared" si="194"/>
        <v>FNQVVSSDAM</v>
      </c>
      <c r="JE122" s="50" t="str">
        <f t="shared" si="194"/>
        <v>LDDV----TG</v>
      </c>
      <c r="JF122" s="45" t="str">
        <f t="shared" si="194"/>
        <v>FMAIYKEIRS</v>
      </c>
      <c r="JG122" s="45" t="str">
        <f t="shared" si="194"/>
        <v>YLHITSACDG</v>
      </c>
      <c r="JH122" s="45" t="str">
        <f t="shared" si="194"/>
        <v>LAR-------</v>
      </c>
      <c r="JI122" s="45" t="str">
        <f t="shared" si="194"/>
        <v>----------</v>
      </c>
      <c r="JJ122" s="45" t="str">
        <f t="shared" si="194"/>
        <v>DYRAN-SFDI</v>
      </c>
      <c r="JK122" s="45" t="str">
        <f t="shared" si="194"/>
        <v>SNFCANRSAL</v>
      </c>
      <c r="JL122" s="45" t="str">
        <f t="shared" si="194"/>
        <v>CKWCLLGQDS</v>
      </c>
      <c r="JM122" s="45" t="str">
        <f t="shared" si="194"/>
        <v>ITHYSALKMV</v>
      </c>
      <c r="JN122" s="45" t="str">
        <f t="shared" si="194"/>
        <v>QTHISHY--V</v>
      </c>
      <c r="JO122" s="45" t="str">
        <f t="shared" si="194"/>
        <v>LNV-DWLWFA</v>
      </c>
      <c r="JP122" s="50" t="str">
        <f t="shared" si="194"/>
        <v>LELLFAYVMY</v>
      </c>
      <c r="JQ122" s="50" t="str">
        <f t="shared" si="194"/>
        <v>TAAFN-WVLL</v>
      </c>
      <c r="JR122" s="50" t="str">
        <f t="shared" si="199"/>
        <v>ACTLQYFFSQ</v>
      </c>
      <c r="JS122" s="50" t="str">
        <f t="shared" si="199"/>
        <v>TS----LFVD</v>
      </c>
      <c r="JT122" s="42" t="str">
        <f t="shared" si="199"/>
        <v>WRSYNYVVSC</v>
      </c>
      <c r="JU122" s="42" t="str">
        <f t="shared" si="199"/>
        <v>IYLLFTHIP-</v>
      </c>
      <c r="JV122" s="42" t="str">
        <f t="shared" si="199"/>
        <v>LDGLVRIYN-</v>
      </c>
      <c r="JW122" s="51" t="str">
        <f t="shared" si="199"/>
        <v>--VLACLWFL</v>
      </c>
      <c r="JX122" s="51" t="str">
        <f t="shared" si="199"/>
        <v>RKFYNHAING</v>
      </c>
      <c r="JY122" s="51" t="str">
        <f t="shared" si="199"/>
        <v>CKDTACLLCY</v>
      </c>
      <c r="JZ122" s="51" t="str">
        <f t="shared" si="199"/>
        <v>KRNRLTRVEA</v>
      </c>
      <c r="KA122" s="51" t="str">
        <f t="shared" si="199"/>
        <v>STVVCGTKRT</v>
      </c>
      <c r="KB122" s="51" t="str">
        <f t="shared" si="199"/>
        <v>FYIAANGG-T</v>
      </c>
      <c r="KC122" s="51" t="str">
        <f t="shared" si="199"/>
        <v>SFCCRHNWNC</v>
      </c>
      <c r="KD122" s="51" t="str">
        <f t="shared" si="199"/>
        <v>VDCDTAGIGN</v>
      </c>
      <c r="KE122" s="51" t="str">
        <f t="shared" si="199"/>
        <v>TFICEEVAND</v>
      </c>
      <c r="KF122" s="51" t="str">
        <f t="shared" si="199"/>
        <v>LTTGLRRLIK</v>
      </c>
      <c r="KG122" s="51" t="str">
        <f t="shared" si="199"/>
        <v>PTDRSHYYVN</v>
      </c>
      <c r="KH122" s="51" t="str">
        <f t="shared" si="198"/>
        <v>SVEVKDTVVQ</v>
      </c>
      <c r="KI122" s="51" t="str">
        <f t="shared" si="198"/>
        <v>LNYT--RDGQ</v>
      </c>
      <c r="KJ122" s="51" t="str">
        <f t="shared" si="198"/>
        <v>VCYE----RF</v>
      </c>
      <c r="KK122" s="51" t="str">
        <f t="shared" si="182"/>
        <v>SLCYFSNLDK</v>
      </c>
      <c r="KL122" s="51" t="str">
        <f t="shared" si="207"/>
        <v>----LKFK--</v>
      </c>
      <c r="KM122" s="51" t="str">
        <f t="shared" si="207"/>
        <v>EV----CKST</v>
      </c>
      <c r="KN122" s="51" t="str">
        <f t="shared" si="207"/>
        <v>-TGIPEHNFI</v>
      </c>
      <c r="KO122" s="51" t="str">
        <f t="shared" si="207"/>
        <v>I---YDASDR</v>
      </c>
      <c r="KP122" s="51" t="str">
        <f t="shared" si="207"/>
        <v>GQENLARSAC</v>
      </c>
      <c r="KQ122" s="51" t="str">
        <f t="shared" si="207"/>
        <v>VYYSQVLCKP</v>
      </c>
      <c r="KR122" s="51" t="str">
        <f t="shared" si="207"/>
        <v>ILLVDSNLVT</v>
      </c>
      <c r="KS122" s="51" t="str">
        <f t="shared" si="207"/>
        <v>SVGDSTEIAT</v>
      </c>
      <c r="KT122" s="51" t="str">
        <f t="shared" si="207"/>
        <v>KMFDSFVNSF</v>
      </c>
      <c r="KU122" s="51" t="str">
        <f t="shared" si="207"/>
        <v>VSL---YNVT</v>
      </c>
      <c r="KV122" s="51" t="str">
        <f t="shared" si="207"/>
        <v>RDRLEKLIST</v>
      </c>
      <c r="KW122" s="51" t="str">
        <f t="shared" si="207"/>
        <v>ARDGLKRGEN</v>
      </c>
      <c r="KX122" s="51" t="str">
        <f t="shared" si="207"/>
        <v>LQPILKTFID</v>
      </c>
      <c r="KY122" s="51" t="str">
        <f t="shared" si="207"/>
        <v>AARGPA-GVE</v>
      </c>
      <c r="KZ122" s="51" t="str">
        <f t="shared" si="207"/>
        <v>SDIDTGDIVD</v>
      </c>
      <c r="LA122" s="51" t="str">
        <f t="shared" si="207"/>
        <v>AVQYAHKHDI</v>
      </c>
      <c r="LB122" s="51" t="str">
        <f t="shared" si="208"/>
        <v>QLTTEGYNNY</v>
      </c>
      <c r="LC122" s="51" t="str">
        <f t="shared" si="208"/>
        <v>VPSYVKPDS-</v>
      </c>
      <c r="LD122" s="51" t="str">
        <f t="shared" si="208"/>
        <v>--------IA</v>
      </c>
      <c r="LE122" s="51" t="str">
        <f t="shared" si="208"/>
        <v>TSDLGSLIDS</v>
      </c>
      <c r="LF122" s="51" t="str">
        <f t="shared" si="208"/>
        <v>NAASVNPANM</v>
      </c>
      <c r="LG122" s="51" t="str">
        <f t="shared" si="201"/>
        <v>RNANGACVWN</v>
      </c>
      <c r="LH122" s="51" t="str">
        <f t="shared" si="200"/>
        <v>AAAYLKLSDA</v>
      </c>
      <c r="LI122" s="51" t="str">
        <f t="shared" si="200"/>
        <v>LKRQVRIACR</v>
      </c>
      <c r="LJ122" s="51" t="str">
        <f t="shared" si="200"/>
        <v>KCNLNFRLTT</v>
      </c>
      <c r="LK122" s="51" t="str">
        <f t="shared" si="200"/>
        <v>SKLRACDNIL</v>
      </c>
      <c r="LL122" s="51" t="str">
        <f t="shared" si="202"/>
        <v>SVRFS-----</v>
      </c>
      <c r="LM122" s="51" t="str">
        <f t="shared" si="191"/>
        <v>------ATKT</v>
      </c>
      <c r="LN122" s="51" t="str">
        <f t="shared" si="191"/>
        <v>VGG</v>
      </c>
      <c r="LO122" s="43"/>
    </row>
    <row r="123" spans="1:327" s="52" customFormat="1" x14ac:dyDescent="0.3">
      <c r="A123" s="66" t="s">
        <v>131</v>
      </c>
      <c r="B123" s="43" t="s">
        <v>591</v>
      </c>
      <c r="C123" s="44" t="s">
        <v>359</v>
      </c>
      <c r="D123" s="43" t="str">
        <f t="shared" si="175"/>
        <v>----------</v>
      </c>
      <c r="E123" s="43" t="str">
        <f t="shared" si="175"/>
        <v>----------</v>
      </c>
      <c r="F123" s="43" t="str">
        <f t="shared" si="175"/>
        <v>----------</v>
      </c>
      <c r="G123" s="43" t="str">
        <f t="shared" si="187"/>
        <v>----------</v>
      </c>
      <c r="H123" s="43" t="str">
        <f t="shared" si="187"/>
        <v>----------</v>
      </c>
      <c r="I123" s="45" t="str">
        <f t="shared" si="187"/>
        <v>-APVKKVTFG</v>
      </c>
      <c r="J123" s="45" t="str">
        <f t="shared" si="187"/>
        <v>EE--------</v>
      </c>
      <c r="K123" s="45" t="str">
        <f t="shared" si="187"/>
        <v>----------</v>
      </c>
      <c r="L123" s="45" t="str">
        <f t="shared" si="187"/>
        <v>----------</v>
      </c>
      <c r="M123" s="45" t="str">
        <f t="shared" si="187"/>
        <v>-KVH------</v>
      </c>
      <c r="N123" s="45" t="str">
        <f t="shared" si="187"/>
        <v>QVAA--TRSV</v>
      </c>
      <c r="O123" s="45" t="str">
        <f t="shared" si="187"/>
        <v>TVEYN--IHV</v>
      </c>
      <c r="P123" s="45" t="str">
        <f t="shared" si="187"/>
        <v>VLDALLANSN</v>
      </c>
      <c r="Q123" s="45" t="str">
        <f t="shared" si="187"/>
        <v>LRTFCVDKAL</v>
      </c>
      <c r="R123" s="45" t="str">
        <f t="shared" si="187"/>
        <v>TVEEFVDVVK</v>
      </c>
      <c r="S123" s="45" t="str">
        <f t="shared" si="187"/>
        <v>DEVSELL---</v>
      </c>
      <c r="T123" s="45" t="str">
        <f t="shared" si="187"/>
        <v>--------TK</v>
      </c>
      <c r="U123" s="45" t="str">
        <f t="shared" si="187"/>
        <v>LLRG---V-E</v>
      </c>
      <c r="V123" s="45" t="str">
        <f t="shared" si="187"/>
        <v>IEDFDLEDFI</v>
      </c>
      <c r="W123" s="45" t="str">
        <f t="shared" si="209"/>
        <v>DNPCYCFNRD</v>
      </c>
      <c r="X123" s="45" t="str">
        <f t="shared" si="209"/>
        <v>GDEQWGST--</v>
      </c>
      <c r="Y123" s="45" t="str">
        <f t="shared" si="209"/>
        <v>MIFSVH-P--</v>
      </c>
      <c r="Z123" s="46" t="str">
        <f t="shared" si="209"/>
        <v>VECDEQEE-E</v>
      </c>
      <c r="AA123" s="46" t="str">
        <f t="shared" si="209"/>
        <v>VEEQ------</v>
      </c>
      <c r="AB123" s="46" t="str">
        <f t="shared" si="209"/>
        <v>-AEV------</v>
      </c>
      <c r="AC123" s="46" t="str">
        <f t="shared" si="209"/>
        <v>----------</v>
      </c>
      <c r="AD123" s="46" t="str">
        <f t="shared" si="209"/>
        <v>--QQSAEEFD</v>
      </c>
      <c r="AE123" s="46" t="str">
        <f t="shared" si="209"/>
        <v>DSTGDEA---</v>
      </c>
      <c r="AF123" s="46" t="str">
        <f t="shared" si="209"/>
        <v>----------</v>
      </c>
      <c r="AG123" s="46" t="str">
        <f t="shared" si="209"/>
        <v>----------</v>
      </c>
      <c r="AH123" s="46" t="str">
        <f t="shared" si="209"/>
        <v>----------</v>
      </c>
      <c r="AI123" s="46" t="str">
        <f t="shared" si="209"/>
        <v>----------</v>
      </c>
      <c r="AJ123" s="46" t="str">
        <f t="shared" si="209"/>
        <v>----------</v>
      </c>
      <c r="AK123" s="46" t="str">
        <f t="shared" si="209"/>
        <v>----------</v>
      </c>
      <c r="AL123" s="46" t="str">
        <f t="shared" si="209"/>
        <v>----------</v>
      </c>
      <c r="AM123" s="46" t="str">
        <f t="shared" si="205"/>
        <v>----------</v>
      </c>
      <c r="AN123" s="46" t="str">
        <f t="shared" si="205"/>
        <v>----------</v>
      </c>
      <c r="AO123" s="46" t="str">
        <f t="shared" si="205"/>
        <v>--WAAL-VDE</v>
      </c>
      <c r="AP123" s="46" t="str">
        <f t="shared" si="205"/>
        <v>EFPLEEEVQ-</v>
      </c>
      <c r="AQ123" s="46" t="str">
        <f t="shared" si="205"/>
        <v>---EEKT---</v>
      </c>
      <c r="AR123" s="46" t="str">
        <f t="shared" si="205"/>
        <v>--SI------</v>
      </c>
      <c r="AS123" s="46" t="str">
        <f t="shared" si="205"/>
        <v>-----SVL--</v>
      </c>
      <c r="AT123" s="46" t="str">
        <f t="shared" si="205"/>
        <v>---CNA----</v>
      </c>
      <c r="AU123" s="46" t="str">
        <f t="shared" si="205"/>
        <v>------VEQ-</v>
      </c>
      <c r="AV123" s="46" t="str">
        <f t="shared" si="205"/>
        <v>----QI---T</v>
      </c>
      <c r="AW123" s="46" t="str">
        <f t="shared" si="205"/>
        <v>VE--------</v>
      </c>
      <c r="AX123" s="46" t="str">
        <f t="shared" si="205"/>
        <v>--VFEV----</v>
      </c>
      <c r="AY123" s="46" t="str">
        <f t="shared" si="205"/>
        <v>----------</v>
      </c>
      <c r="AZ123" s="46" t="str">
        <f t="shared" si="204"/>
        <v>----------</v>
      </c>
      <c r="BA123" s="46" t="str">
        <f t="shared" si="204"/>
        <v>----------</v>
      </c>
      <c r="BB123" s="46" t="str">
        <f t="shared" si="204"/>
        <v>----------</v>
      </c>
      <c r="BC123" s="46" t="str">
        <f t="shared" si="204"/>
        <v>----------</v>
      </c>
      <c r="BD123" s="46" t="str">
        <f t="shared" si="210"/>
        <v>----------</v>
      </c>
      <c r="BE123" s="46" t="str">
        <f t="shared" si="210"/>
        <v>KTF-------</v>
      </c>
      <c r="BF123" s="46" t="str">
        <f t="shared" si="210"/>
        <v>----------</v>
      </c>
      <c r="BG123" s="46" t="str">
        <f t="shared" si="210"/>
        <v>--------ET</v>
      </c>
      <c r="BH123" s="46" t="str">
        <f t="shared" si="210"/>
        <v>P-AGQFCT--</v>
      </c>
      <c r="BI123" s="46" t="str">
        <f t="shared" si="210"/>
        <v>-ESVV--DL-</v>
      </c>
      <c r="BJ123" s="46" t="str">
        <f t="shared" si="210"/>
        <v>QQAV------</v>
      </c>
      <c r="BK123" s="46" t="str">
        <f t="shared" si="210"/>
        <v>--V-------</v>
      </c>
      <c r="BL123" s="46" t="str">
        <f t="shared" si="210"/>
        <v>------NIRE</v>
      </c>
      <c r="BM123" s="46" t="str">
        <f t="shared" si="210"/>
        <v>T---------</v>
      </c>
      <c r="BN123" s="46" t="str">
        <f t="shared" si="210"/>
        <v>--------KC</v>
      </c>
      <c r="BO123" s="46" t="str">
        <f t="shared" si="210"/>
        <v>APE-LTKTEV</v>
      </c>
      <c r="BP123" s="46" t="str">
        <f t="shared" si="210"/>
        <v>VE--------</v>
      </c>
      <c r="BQ123" s="46" t="str">
        <f t="shared" si="210"/>
        <v>----------</v>
      </c>
      <c r="BR123" s="46" t="str">
        <f t="shared" si="210"/>
        <v>----------</v>
      </c>
      <c r="BS123" s="46" t="str">
        <f t="shared" si="210"/>
        <v>----------</v>
      </c>
      <c r="BT123" s="46" t="str">
        <f t="shared" si="206"/>
        <v>----------</v>
      </c>
      <c r="BU123" s="46" t="str">
        <f t="shared" si="206"/>
        <v>----------</v>
      </c>
      <c r="BV123" s="46" t="str">
        <f t="shared" si="206"/>
        <v>---N------</v>
      </c>
      <c r="BW123" s="46" t="str">
        <f t="shared" si="178"/>
        <v>----------</v>
      </c>
      <c r="BX123" s="46" t="str">
        <f t="shared" si="178"/>
        <v>----------</v>
      </c>
      <c r="BY123" s="46" t="str">
        <f t="shared" si="178"/>
        <v>----------</v>
      </c>
      <c r="BZ123" s="46" t="str">
        <f t="shared" si="178"/>
        <v>----------</v>
      </c>
      <c r="CA123" s="46" t="str">
        <f t="shared" si="177"/>
        <v>----------</v>
      </c>
      <c r="CB123" s="46" t="str">
        <f t="shared" si="177"/>
        <v>----------</v>
      </c>
      <c r="CC123" s="46" t="str">
        <f t="shared" si="177"/>
        <v>----------</v>
      </c>
      <c r="CD123" s="46" t="str">
        <f t="shared" si="177"/>
        <v>----------</v>
      </c>
      <c r="CE123" s="46" t="str">
        <f t="shared" si="177"/>
        <v>----------</v>
      </c>
      <c r="CF123" s="46" t="str">
        <f t="shared" si="177"/>
        <v>----------</v>
      </c>
      <c r="CG123" s="46" t="str">
        <f t="shared" si="177"/>
        <v>----------</v>
      </c>
      <c r="CH123" s="46" t="str">
        <f t="shared" ref="CH123:CW138" si="214">MID($C123,CH$1,10)</f>
        <v>----------</v>
      </c>
      <c r="CI123" s="46" t="str">
        <f t="shared" si="214"/>
        <v>----------</v>
      </c>
      <c r="CJ123" s="46" t="str">
        <f t="shared" si="214"/>
        <v>----------</v>
      </c>
      <c r="CK123" s="46" t="str">
        <f t="shared" si="214"/>
        <v>----------</v>
      </c>
      <c r="CL123" s="46" t="str">
        <f t="shared" si="214"/>
        <v>----------</v>
      </c>
      <c r="CM123" s="46" t="str">
        <f t="shared" si="214"/>
        <v>----------</v>
      </c>
      <c r="CN123" s="46" t="str">
        <f t="shared" si="214"/>
        <v>----------</v>
      </c>
      <c r="CO123" s="46" t="str">
        <f t="shared" si="214"/>
        <v>----------</v>
      </c>
      <c r="CP123" s="46" t="str">
        <f t="shared" si="214"/>
        <v>----------</v>
      </c>
      <c r="CQ123" s="46" t="str">
        <f t="shared" si="214"/>
        <v>----------</v>
      </c>
      <c r="CR123" s="46" t="str">
        <f t="shared" si="214"/>
        <v>----------</v>
      </c>
      <c r="CS123" s="46" t="str">
        <f t="shared" si="214"/>
        <v>----------</v>
      </c>
      <c r="CT123" s="46" t="str">
        <f t="shared" si="214"/>
        <v>-SAPVP----</v>
      </c>
      <c r="CU123" s="43" t="str">
        <f t="shared" si="214"/>
        <v>--------VK</v>
      </c>
      <c r="CV123" s="43" t="str">
        <f t="shared" si="214"/>
        <v>EYEADVE---</v>
      </c>
      <c r="CW123" s="43" t="str">
        <f t="shared" si="214"/>
        <v>--A-AEQVVA</v>
      </c>
      <c r="CX123" s="43" t="str">
        <f t="shared" si="211"/>
        <v>KPKTRT----</v>
      </c>
      <c r="CY123" s="43" t="str">
        <f t="shared" si="211"/>
        <v>--KKRA----</v>
      </c>
      <c r="CZ123" s="43" t="str">
        <f t="shared" si="211"/>
        <v>----------</v>
      </c>
      <c r="DA123" s="43" t="str">
        <f t="shared" si="211"/>
        <v>----------</v>
      </c>
      <c r="DB123" s="43" t="str">
        <f t="shared" si="211"/>
        <v>----------</v>
      </c>
      <c r="DC123" s="43" t="str">
        <f t="shared" si="211"/>
        <v>----------</v>
      </c>
      <c r="DD123" s="43" t="str">
        <f t="shared" si="211"/>
        <v>-----VKAAS</v>
      </c>
      <c r="DE123" s="43" t="str">
        <f t="shared" si="211"/>
        <v>G---------</v>
      </c>
      <c r="DF123" s="43" t="str">
        <f t="shared" si="211"/>
        <v>----------</v>
      </c>
      <c r="DG123" s="49" t="str">
        <f t="shared" si="211"/>
        <v>----SDS--E</v>
      </c>
      <c r="DH123" s="49" t="str">
        <f t="shared" si="211"/>
        <v>STTDPLLSFK</v>
      </c>
      <c r="DI123" s="49" t="str">
        <f t="shared" si="211"/>
        <v>HKVFTDSVTL</v>
      </c>
      <c r="DJ123" s="49" t="str">
        <f t="shared" si="211"/>
        <v>VCCDAIKLAK</v>
      </c>
      <c r="DK123" s="49" t="str">
        <f t="shared" si="211"/>
        <v>CY--KDAVLV</v>
      </c>
      <c r="DL123" s="49" t="str">
        <f t="shared" si="211"/>
        <v>NAANTHLQHA</v>
      </c>
      <c r="DM123" s="49" t="str">
        <f t="shared" si="172"/>
        <v>GGIAAAINKA</v>
      </c>
      <c r="DN123" s="49" t="str">
        <f t="shared" si="172"/>
        <v>SNDAVQLESD</v>
      </c>
      <c r="DO123" s="49" t="str">
        <f t="shared" si="168"/>
        <v>AYLDAKGPLQ</v>
      </c>
      <c r="DP123" s="49" t="str">
        <f t="shared" si="195"/>
        <v>VGDAVLLKGH</v>
      </c>
      <c r="DQ123" s="49" t="str">
        <f t="shared" si="195"/>
        <v>NLAK------</v>
      </c>
      <c r="DR123" s="49" t="str">
        <f t="shared" si="195"/>
        <v>-NILHVVGPD</v>
      </c>
      <c r="DS123" s="49" t="str">
        <f t="shared" si="195"/>
        <v>ARA--KQDVS</v>
      </c>
      <c r="DT123" s="49" t="str">
        <f t="shared" si="195"/>
        <v>LLSKCY----</v>
      </c>
      <c r="DU123" s="49" t="str">
        <f t="shared" si="195"/>
        <v>KAMNS--YPL</v>
      </c>
      <c r="DV123" s="49" t="str">
        <f t="shared" si="195"/>
        <v>VITPLISAGI</v>
      </c>
      <c r="DW123" s="49" t="str">
        <f t="shared" si="195"/>
        <v>FGVDPKVSFE</v>
      </c>
      <c r="DX123" s="49" t="str">
        <f t="shared" si="195"/>
        <v>FLQRDIRTRT</v>
      </c>
      <c r="DY123" s="49" t="str">
        <f t="shared" si="195"/>
        <v>L---VAVNSE</v>
      </c>
      <c r="DZ123" s="49" t="str">
        <f t="shared" si="195"/>
        <v>EIYNKLTE--</v>
      </c>
      <c r="EA123" s="49" t="str">
        <f t="shared" si="195"/>
        <v>----------</v>
      </c>
      <c r="EB123" s="49" t="str">
        <f t="shared" si="195"/>
        <v>VKVPQGLTF-</v>
      </c>
      <c r="EC123" s="43" t="str">
        <f t="shared" si="195"/>
        <v>----------</v>
      </c>
      <c r="ED123" s="43" t="str">
        <f t="shared" si="195"/>
        <v>----------</v>
      </c>
      <c r="EE123" s="43" t="str">
        <f t="shared" si="195"/>
        <v>----------</v>
      </c>
      <c r="EF123" s="43" t="str">
        <f t="shared" si="192"/>
        <v>----------</v>
      </c>
      <c r="EG123" s="43" t="str">
        <f t="shared" si="192"/>
        <v>----------</v>
      </c>
      <c r="EH123" s="43" t="str">
        <f t="shared" si="192"/>
        <v>----------</v>
      </c>
      <c r="EI123" s="43" t="str">
        <f t="shared" si="192"/>
        <v>----------</v>
      </c>
      <c r="EJ123" s="43" t="str">
        <f t="shared" si="192"/>
        <v>----------</v>
      </c>
      <c r="EK123" s="43" t="str">
        <f t="shared" si="192"/>
        <v>----------</v>
      </c>
      <c r="EL123" s="43" t="str">
        <f t="shared" si="192"/>
        <v>----------</v>
      </c>
      <c r="EM123" s="43" t="str">
        <f t="shared" si="192"/>
        <v>----------</v>
      </c>
      <c r="EN123" s="43" t="str">
        <f t="shared" si="192"/>
        <v>----------</v>
      </c>
      <c r="EO123" s="43" t="str">
        <f t="shared" si="192"/>
        <v>----------</v>
      </c>
      <c r="EP123" s="51" t="str">
        <f t="shared" si="192"/>
        <v>S-YDGLKGG-</v>
      </c>
      <c r="EQ123" s="51" t="str">
        <f t="shared" si="192"/>
        <v>----------</v>
      </c>
      <c r="ER123" s="51" t="str">
        <f t="shared" si="192"/>
        <v>IRKAKDYG-F</v>
      </c>
      <c r="ES123" s="51" t="str">
        <f t="shared" si="192"/>
        <v>TVFV------</v>
      </c>
      <c r="ET123" s="43" t="str">
        <f t="shared" ref="ET123:FI138" si="215">MID($C123,ET$1,10)</f>
        <v>----------</v>
      </c>
      <c r="EU123" s="43" t="str">
        <f t="shared" si="215"/>
        <v>----------</v>
      </c>
      <c r="EV123" s="45" t="str">
        <f t="shared" si="215"/>
        <v>N---------</v>
      </c>
      <c r="EW123" s="45" t="str">
        <f t="shared" si="215"/>
        <v>----------</v>
      </c>
      <c r="EX123" s="45" t="str">
        <f t="shared" si="215"/>
        <v>-----IDNSA</v>
      </c>
      <c r="EY123" s="45" t="str">
        <f t="shared" si="215"/>
        <v>NTKTLR--NK</v>
      </c>
      <c r="EZ123" s="45" t="str">
        <f t="shared" si="215"/>
        <v>GVDYTKRQVI</v>
      </c>
      <c r="FA123" s="45" t="str">
        <f t="shared" si="215"/>
        <v>AG-GVQYYCY</v>
      </c>
      <c r="FB123" s="45" t="str">
        <f t="shared" si="215"/>
        <v>SAKDT-----</v>
      </c>
      <c r="FC123" s="45" t="str">
        <f t="shared" si="215"/>
        <v>----------</v>
      </c>
      <c r="FD123" s="45" t="str">
        <f t="shared" si="215"/>
        <v>---LPELVIA</v>
      </c>
      <c r="FE123" s="45" t="str">
        <f t="shared" si="215"/>
        <v>ANK-TKGI--</v>
      </c>
      <c r="FF123" s="45" t="str">
        <f t="shared" si="215"/>
        <v>----------</v>
      </c>
      <c r="FG123" s="45" t="str">
        <f t="shared" si="215"/>
        <v>--VAHPLGYI</v>
      </c>
      <c r="FH123" s="45" t="str">
        <f t="shared" si="215"/>
        <v>SHGCDLMQAR</v>
      </c>
      <c r="FI123" s="45" t="str">
        <f t="shared" si="215"/>
        <v>AFVNMVKVPY</v>
      </c>
      <c r="FJ123" s="45" t="str">
        <f t="shared" si="212"/>
        <v>VCLLANK--E</v>
      </c>
      <c r="FK123" s="45" t="str">
        <f t="shared" si="212"/>
        <v>Q-SLVL--TS</v>
      </c>
      <c r="FL123" s="42" t="str">
        <f t="shared" si="212"/>
        <v>TDERMSPVDE</v>
      </c>
      <c r="FM123" s="42" t="str">
        <f t="shared" si="212"/>
        <v>FIKHVEKEGS</v>
      </c>
      <c r="FN123" s="42" t="str">
        <f t="shared" si="212"/>
        <v>YHNWHLVKGE</v>
      </c>
      <c r="FO123" s="42" t="str">
        <f t="shared" si="212"/>
        <v>VFFNNTVYQK</v>
      </c>
      <c r="FP123" s="42" t="str">
        <f t="shared" si="212"/>
        <v>LLHWSDQTIC</v>
      </c>
      <c r="FQ123" s="42" t="str">
        <f t="shared" si="212"/>
        <v>YR------GQ</v>
      </c>
      <c r="FR123" s="42" t="str">
        <f t="shared" si="212"/>
        <v>QFFVLKNGCA</v>
      </c>
      <c r="FS123" s="42" t="str">
        <f t="shared" si="212"/>
        <v>LPFEDLNKCR</v>
      </c>
      <c r="FT123" s="42" t="str">
        <f t="shared" si="212"/>
        <v>AYMTSRAVQ-</v>
      </c>
      <c r="FU123" s="47" t="str">
        <f t="shared" si="212"/>
        <v>QLTIEVLVTV</v>
      </c>
      <c r="FV123" s="47" t="str">
        <f t="shared" si="212"/>
        <v>DGVNFRTC--</v>
      </c>
      <c r="FW123" s="47" t="str">
        <f t="shared" si="212"/>
        <v>----------</v>
      </c>
      <c r="FX123" s="47" t="str">
        <f t="shared" si="212"/>
        <v>----------</v>
      </c>
      <c r="FY123" s="47" t="str">
        <f t="shared" si="173"/>
        <v>VVNNQTTYRA</v>
      </c>
      <c r="FZ123" s="47" t="str">
        <f t="shared" si="173"/>
        <v>QLGC-VFLNG</v>
      </c>
      <c r="GA123" s="47" t="str">
        <f t="shared" si="169"/>
        <v>VDVSDTIPEQ</v>
      </c>
      <c r="GB123" s="47" t="str">
        <f t="shared" si="196"/>
        <v>KQNGFSFFLA</v>
      </c>
      <c r="GC123" s="47" t="str">
        <f t="shared" si="196"/>
        <v>DNLSAAEKEV</v>
      </c>
      <c r="GD123" s="47" t="str">
        <f t="shared" si="196"/>
        <v>LRELYGTPDS</v>
      </c>
      <c r="GE123" s="47" t="str">
        <f t="shared" si="196"/>
        <v>NFLYKYYSLK</v>
      </c>
      <c r="GF123" s="47" t="str">
        <f t="shared" si="196"/>
        <v>AKVANWKMFM</v>
      </c>
      <c r="GG123" s="47" t="str">
        <f t="shared" si="196"/>
        <v>CD--KVRSLK</v>
      </c>
      <c r="GH123" s="48" t="str">
        <f t="shared" si="196"/>
        <v>LSDSNCYLNV</v>
      </c>
      <c r="GI123" s="47" t="str">
        <f t="shared" si="196"/>
        <v>VIMMLDLLRD</v>
      </c>
      <c r="GJ123" s="47" t="str">
        <f t="shared" si="196"/>
        <v>IRFTIPALQQ</v>
      </c>
      <c r="GK123" s="47" t="str">
        <f t="shared" si="196"/>
        <v>AFIKHKGGDS</v>
      </c>
      <c r="GL123" s="47" t="str">
        <f t="shared" si="196"/>
        <v>TEFIALIMAY</v>
      </c>
      <c r="GM123" s="47" t="str">
        <f t="shared" si="196"/>
        <v>G--DCTFGVP</v>
      </c>
      <c r="GN123" s="47" t="str">
        <f t="shared" si="196"/>
        <v>DDASRLIHTL</v>
      </c>
      <c r="GO123" s="47" t="str">
        <f t="shared" si="196"/>
        <v>LAKAELSVSA</v>
      </c>
      <c r="GP123" s="47" t="str">
        <f t="shared" si="196"/>
        <v>RMVWREWCNV</v>
      </c>
      <c r="GQ123" s="47" t="str">
        <f t="shared" si="196"/>
        <v>CGTKD-----</v>
      </c>
      <c r="GR123" s="47" t="str">
        <f t="shared" si="193"/>
        <v>VVIEGLKAC-</v>
      </c>
      <c r="GS123" s="47" t="str">
        <f t="shared" si="193"/>
        <v>SYVGIQTIEE</v>
      </c>
      <c r="GT123" s="47" t="str">
        <f t="shared" si="193"/>
        <v>LHVRSSFTCQ</v>
      </c>
      <c r="GU123" s="47" t="str">
        <f t="shared" si="193"/>
        <v>CGGVRHRQIV</v>
      </c>
      <c r="GV123" s="47" t="str">
        <f t="shared" si="193"/>
        <v>EHNTPWLLLS</v>
      </c>
      <c r="GW123" s="47" t="str">
        <f t="shared" si="193"/>
        <v>GTPTEQVVS-</v>
      </c>
      <c r="GX123" s="47" t="str">
        <f t="shared" si="193"/>
        <v>--TSSDPGFV</v>
      </c>
      <c r="GY123" s="47" t="str">
        <f t="shared" si="193"/>
        <v>AFNVFLGVET</v>
      </c>
      <c r="GZ123" s="47" t="str">
        <f t="shared" si="193"/>
        <v>SVGH---YVH</v>
      </c>
      <c r="HA123" s="47" t="str">
        <f t="shared" si="193"/>
        <v>ARVKDSLIYK</v>
      </c>
      <c r="HB123" s="47" t="str">
        <f t="shared" si="193"/>
        <v>FDSGSLTKSS</v>
      </c>
      <c r="HC123" s="47" t="str">
        <f t="shared" si="193"/>
        <v>EWKCKV--TD</v>
      </c>
      <c r="HD123" s="47" t="str">
        <f t="shared" si="193"/>
        <v>ILYPG-QKYT</v>
      </c>
      <c r="HE123" s="47" t="str">
        <f t="shared" si="193"/>
        <v>SDCNVVVYSL</v>
      </c>
      <c r="HF123" s="46" t="str">
        <f t="shared" ref="HF123:HU138" si="216">MID($C123,HF$1,10)</f>
        <v>DGISKAEVDP</v>
      </c>
      <c r="HG123" s="46" t="str">
        <f t="shared" si="216"/>
        <v>DLSAYYVKDG</v>
      </c>
      <c r="HH123" s="46" t="str">
        <f t="shared" si="216"/>
        <v>KYFT-STPST</v>
      </c>
      <c r="HI123" s="46" t="str">
        <f t="shared" si="216"/>
        <v>-VYSPATVIA</v>
      </c>
      <c r="HJ123" s="46" t="str">
        <f t="shared" si="216"/>
        <v>GSVYTNSCLV</v>
      </c>
      <c r="HK123" s="46" t="str">
        <f t="shared" si="216"/>
        <v>ASDGV-PSND</v>
      </c>
      <c r="HL123" s="46" t="str">
        <f t="shared" si="216"/>
        <v>NISLPFNNML</v>
      </c>
      <c r="HM123" s="46" t="str">
        <f t="shared" si="216"/>
        <v>GYNPSKPISK</v>
      </c>
      <c r="HN123" s="46" t="str">
        <f t="shared" si="216"/>
        <v>KYTYS-KLPD</v>
      </c>
      <c r="HO123" s="46" t="str">
        <f t="shared" si="216"/>
        <v>ESGDVLLAEF</v>
      </c>
      <c r="HP123" s="46" t="str">
        <f t="shared" si="216"/>
        <v>STHDPIYKNG</v>
      </c>
      <c r="HQ123" s="46" t="str">
        <f t="shared" si="216"/>
        <v>AMFHGKPVLW</v>
      </c>
      <c r="HR123" s="46" t="str">
        <f t="shared" si="216"/>
        <v>V-TNGNFD-C</v>
      </c>
      <c r="HS123" s="42" t="str">
        <f t="shared" si="216"/>
        <v>ALSRYNRASL</v>
      </c>
      <c r="HT123" s="42" t="str">
        <f t="shared" si="216"/>
        <v>RQIFDPAPVE</v>
      </c>
      <c r="HU123" s="42" t="str">
        <f t="shared" si="216"/>
        <v>LENKFTPLSV</v>
      </c>
      <c r="HV123" s="42" t="str">
        <f t="shared" si="213"/>
        <v>EDLV----P-</v>
      </c>
      <c r="HW123" s="42" t="str">
        <f t="shared" si="213"/>
        <v>--SAD-----</v>
      </c>
      <c r="HX123" s="42" t="str">
        <f t="shared" si="213"/>
        <v>----------</v>
      </c>
      <c r="HY123" s="42" t="str">
        <f t="shared" si="213"/>
        <v>----------</v>
      </c>
      <c r="HZ123" s="42" t="str">
        <f t="shared" si="213"/>
        <v>----------</v>
      </c>
      <c r="IA123" s="42" t="str">
        <f t="shared" si="213"/>
        <v>-----KEE-T</v>
      </c>
      <c r="IB123" s="42" t="str">
        <f t="shared" si="213"/>
        <v>---NILSELK</v>
      </c>
      <c r="IC123" s="42" t="str">
        <f t="shared" si="213"/>
        <v>LVKCKGLSKP</v>
      </c>
      <c r="ID123" s="42" t="str">
        <f t="shared" si="213"/>
        <v>FVKDGFSFVN</v>
      </c>
      <c r="IE123" s="42" t="str">
        <f t="shared" si="213"/>
        <v>DD------TG</v>
      </c>
      <c r="IF123" s="42" t="str">
        <f t="shared" si="213"/>
        <v>VQVVDYLTRE</v>
      </c>
      <c r="IG123" s="42" t="str">
        <f t="shared" si="213"/>
        <v>DMHQLYVNPK</v>
      </c>
      <c r="IH123" s="42" t="str">
        <f t="shared" si="213"/>
        <v>HQIIVL--YG</v>
      </c>
      <c r="II123" s="42" t="str">
        <f t="shared" si="213"/>
        <v>NFLSNFFGLH</v>
      </c>
      <c r="IJ123" s="42" t="str">
        <f t="shared" si="213"/>
        <v>TVLSG-----</v>
      </c>
      <c r="IK123" s="42" t="str">
        <f t="shared" si="174"/>
        <v>--DISVVATS</v>
      </c>
      <c r="IL123" s="42" t="str">
        <f t="shared" si="174"/>
        <v>GSLTKKVKML</v>
      </c>
      <c r="IM123" s="42" t="str">
        <f t="shared" si="170"/>
        <v>FKASALFKEF</v>
      </c>
      <c r="IN123" s="42" t="str">
        <f t="shared" si="197"/>
        <v>ASRTFT----</v>
      </c>
      <c r="IO123" s="42" t="str">
        <f t="shared" si="197"/>
        <v>-------AVT</v>
      </c>
      <c r="IP123" s="43" t="str">
        <f t="shared" si="197"/>
        <v>VVGSAVKHVV</v>
      </c>
      <c r="IQ123" s="43" t="str">
        <f t="shared" si="197"/>
        <v>RHYGVAT---</v>
      </c>
      <c r="IR123" s="43" t="str">
        <f t="shared" si="197"/>
        <v>NILNSCFAIV</v>
      </c>
      <c r="IS123" s="43" t="str">
        <f t="shared" si="197"/>
        <v>K---MLCLIP</v>
      </c>
      <c r="IT123" s="43" t="str">
        <f t="shared" si="197"/>
        <v>LRYFKNTDTT</v>
      </c>
      <c r="IU123" s="43" t="str">
        <f t="shared" si="197"/>
        <v>CTKVEVNALR</v>
      </c>
      <c r="IV123" s="43" t="str">
        <f t="shared" si="197"/>
        <v>TTGIVTGN--</v>
      </c>
      <c r="IW123" s="43" t="str">
        <f t="shared" si="197"/>
        <v>--VVKQCCTA</v>
      </c>
      <c r="IX123" s="43" t="str">
        <f t="shared" si="197"/>
        <v>AIDLAYN---</v>
      </c>
      <c r="IY123" s="50" t="str">
        <f t="shared" si="197"/>
        <v>--KLQSVDWK</v>
      </c>
      <c r="IZ123" s="50" t="str">
        <f t="shared" si="197"/>
        <v>ASLRLLLI-L</v>
      </c>
      <c r="JA123" s="50" t="str">
        <f t="shared" si="197"/>
        <v>CT-TGLLLSS</v>
      </c>
      <c r="JB123" s="50" t="str">
        <f t="shared" si="197"/>
        <v>IYHL------</v>
      </c>
      <c r="JC123" s="50" t="str">
        <f t="shared" si="197"/>
        <v>--------YV</v>
      </c>
      <c r="JD123" s="50" t="str">
        <f t="shared" si="194"/>
        <v>FNQVVSSDAM</v>
      </c>
      <c r="JE123" s="50" t="str">
        <f t="shared" si="194"/>
        <v>LDDA----TG</v>
      </c>
      <c r="JF123" s="45" t="str">
        <f t="shared" si="194"/>
        <v>VMALYKEIRS</v>
      </c>
      <c r="JG123" s="45" t="str">
        <f t="shared" si="194"/>
        <v>YLRITSACDG</v>
      </c>
      <c r="JH123" s="45" t="str">
        <f t="shared" si="194"/>
        <v>LAS-------</v>
      </c>
      <c r="JI123" s="45" t="str">
        <f t="shared" si="194"/>
        <v>----------</v>
      </c>
      <c r="JJ123" s="45" t="str">
        <f t="shared" si="194"/>
        <v>NYREN-SFDI</v>
      </c>
      <c r="JK123" s="45" t="str">
        <f t="shared" si="194"/>
        <v>SNFCANRSVL</v>
      </c>
      <c r="JL123" s="45" t="str">
        <f t="shared" si="194"/>
        <v>CKWCLLGQDS</v>
      </c>
      <c r="JM123" s="45" t="str">
        <f t="shared" si="194"/>
        <v>ITHYSALKMV</v>
      </c>
      <c r="JN123" s="45" t="str">
        <f t="shared" si="194"/>
        <v>QTHISHY--V</v>
      </c>
      <c r="JO123" s="45" t="str">
        <f t="shared" si="194"/>
        <v>LNV-DWLWFA</v>
      </c>
      <c r="JP123" s="50" t="str">
        <f t="shared" si="194"/>
        <v>LELLLAYVMY</v>
      </c>
      <c r="JQ123" s="50" t="str">
        <f t="shared" si="194"/>
        <v>TAAFN-WVLL</v>
      </c>
      <c r="JR123" s="50" t="str">
        <f t="shared" si="199"/>
        <v>ACTLQYFFSQ</v>
      </c>
      <c r="JS123" s="50" t="str">
        <f t="shared" si="199"/>
        <v>TS----LFVD</v>
      </c>
      <c r="JT123" s="42" t="str">
        <f t="shared" si="199"/>
        <v>WRSYNYVVSG</v>
      </c>
      <c r="JU123" s="42" t="str">
        <f t="shared" si="199"/>
        <v>IYLIFTHIP-</v>
      </c>
      <c r="JV123" s="42" t="str">
        <f t="shared" si="199"/>
        <v>LDGLVRIYN-</v>
      </c>
      <c r="JW123" s="51" t="str">
        <f t="shared" si="199"/>
        <v>--VLACLWFL</v>
      </c>
      <c r="JX123" s="51" t="str">
        <f t="shared" si="199"/>
        <v>RRFYNHAING</v>
      </c>
      <c r="JY123" s="51" t="str">
        <f t="shared" si="199"/>
        <v>CKDTACLLCY</v>
      </c>
      <c r="JZ123" s="51" t="str">
        <f t="shared" si="199"/>
        <v>KRNRLTRIEA</v>
      </c>
      <c r="KA123" s="51" t="str">
        <f t="shared" si="199"/>
        <v>STVVCGAKRT</v>
      </c>
      <c r="KB123" s="51" t="str">
        <f t="shared" si="199"/>
        <v>FYITANGG-V</v>
      </c>
      <c r="KC123" s="51" t="str">
        <f t="shared" si="199"/>
        <v>SFCRRHNWNC</v>
      </c>
      <c r="KD123" s="51" t="str">
        <f t="shared" si="199"/>
        <v>VDCDTAGIGN</v>
      </c>
      <c r="KE123" s="51" t="str">
        <f t="shared" si="199"/>
        <v>TFICEEVAND</v>
      </c>
      <c r="KF123" s="51" t="str">
        <f t="shared" si="199"/>
        <v>LTTTLRRLVK</v>
      </c>
      <c r="KG123" s="51" t="str">
        <f t="shared" si="199"/>
        <v>PTDRSHYYVD</v>
      </c>
      <c r="KH123" s="51" t="str">
        <f t="shared" si="198"/>
        <v>SVDVKDTVVQ</v>
      </c>
      <c r="KI123" s="51" t="str">
        <f t="shared" si="198"/>
        <v>FNYT--RGGQ</v>
      </c>
      <c r="KJ123" s="51" t="str">
        <f t="shared" si="198"/>
        <v>VCYE----RF</v>
      </c>
      <c r="KK123" s="51" t="str">
        <f t="shared" si="182"/>
        <v>SLCNFSNLDK</v>
      </c>
      <c r="KL123" s="51" t="str">
        <f t="shared" si="207"/>
        <v>----LKFK--</v>
      </c>
      <c r="KM123" s="51" t="str">
        <f t="shared" si="207"/>
        <v>EV----CKST</v>
      </c>
      <c r="KN123" s="51" t="str">
        <f t="shared" si="207"/>
        <v>-TGIPEHNFI</v>
      </c>
      <c r="KO123" s="51" t="str">
        <f t="shared" si="207"/>
        <v>I---YDASDR</v>
      </c>
      <c r="KP123" s="51" t="str">
        <f t="shared" si="207"/>
        <v>GQENLARSAC</v>
      </c>
      <c r="KQ123" s="51" t="str">
        <f t="shared" si="207"/>
        <v>VYYSQVLCKP</v>
      </c>
      <c r="KR123" s="51" t="str">
        <f t="shared" si="207"/>
        <v>ILLVDSNLVT</v>
      </c>
      <c r="KS123" s="51" t="str">
        <f t="shared" si="207"/>
        <v>SVGDSTEIAT</v>
      </c>
      <c r="KT123" s="51" t="str">
        <f t="shared" si="207"/>
        <v>KMFDSFVNSF</v>
      </c>
      <c r="KU123" s="51" t="str">
        <f t="shared" si="207"/>
        <v>VSL---YNVT</v>
      </c>
      <c r="KV123" s="51" t="str">
        <f t="shared" si="207"/>
        <v>RDRLDKLIAT</v>
      </c>
      <c r="KW123" s="51" t="str">
        <f t="shared" si="207"/>
        <v>AKDGLKRGEN</v>
      </c>
      <c r="KX123" s="51" t="str">
        <f t="shared" si="207"/>
        <v>LQPILKTFID</v>
      </c>
      <c r="KY123" s="51" t="str">
        <f t="shared" si="207"/>
        <v>AARGPA-GVE</v>
      </c>
      <c r="KZ123" s="51" t="str">
        <f t="shared" si="207"/>
        <v>SDIETGDIVD</v>
      </c>
      <c r="LA123" s="51" t="str">
        <f t="shared" si="207"/>
        <v>AVQYAHKHDI</v>
      </c>
      <c r="LB123" s="51" t="str">
        <f t="shared" si="208"/>
        <v>QLTVEGYNNY</v>
      </c>
      <c r="LC123" s="51" t="str">
        <f t="shared" si="208"/>
        <v>VPSYVKPDS-</v>
      </c>
      <c r="LD123" s="51" t="str">
        <f t="shared" si="208"/>
        <v>--------IA</v>
      </c>
      <c r="LE123" s="51" t="str">
        <f t="shared" si="208"/>
        <v>ISDLGSLIDS</v>
      </c>
      <c r="LF123" s="51" t="str">
        <f t="shared" si="208"/>
        <v>NAASVNPANM</v>
      </c>
      <c r="LG123" s="51" t="str">
        <f t="shared" si="201"/>
        <v>RNANGACIWN</v>
      </c>
      <c r="LH123" s="51" t="str">
        <f t="shared" si="200"/>
        <v>AAAYLKLSDV</v>
      </c>
      <c r="LI123" s="51" t="str">
        <f t="shared" si="200"/>
        <v>LKRQIRIACR</v>
      </c>
      <c r="LJ123" s="51" t="str">
        <f t="shared" si="200"/>
        <v>KCNLNFRLTT</v>
      </c>
      <c r="LK123" s="51" t="str">
        <f t="shared" si="200"/>
        <v>SKLRACDNIL</v>
      </c>
      <c r="LL123" s="51" t="str">
        <f t="shared" si="202"/>
        <v>SVRFS-----</v>
      </c>
      <c r="LM123" s="51" t="str">
        <f t="shared" si="191"/>
        <v>------ATKT</v>
      </c>
      <c r="LN123" s="51" t="str">
        <f t="shared" si="191"/>
        <v>VGG</v>
      </c>
      <c r="LO123" s="43"/>
    </row>
    <row r="124" spans="1:327" s="52" customFormat="1" x14ac:dyDescent="0.3">
      <c r="A124" s="66" t="s">
        <v>134</v>
      </c>
      <c r="B124" s="43" t="s">
        <v>592</v>
      </c>
      <c r="C124" s="44" t="s">
        <v>360</v>
      </c>
      <c r="D124" s="43" t="str">
        <f t="shared" si="175"/>
        <v>----------</v>
      </c>
      <c r="E124" s="43" t="str">
        <f t="shared" si="175"/>
        <v>----------</v>
      </c>
      <c r="F124" s="43" t="str">
        <f t="shared" si="175"/>
        <v>----------</v>
      </c>
      <c r="G124" s="43" t="str">
        <f t="shared" si="187"/>
        <v>----------</v>
      </c>
      <c r="H124" s="43" t="str">
        <f t="shared" si="187"/>
        <v>----------</v>
      </c>
      <c r="I124" s="45" t="str">
        <f t="shared" si="187"/>
        <v>-APPKGVKFG</v>
      </c>
      <c r="J124" s="45" t="str">
        <f t="shared" si="187"/>
        <v>GE--------</v>
      </c>
      <c r="K124" s="45" t="str">
        <f t="shared" si="187"/>
        <v>----------</v>
      </c>
      <c r="L124" s="45" t="str">
        <f t="shared" si="187"/>
        <v>----------</v>
      </c>
      <c r="M124" s="45" t="str">
        <f t="shared" si="187"/>
        <v>-QTK------</v>
      </c>
      <c r="N124" s="45" t="str">
        <f t="shared" si="187"/>
        <v>EITA--VRSV</v>
      </c>
      <c r="O124" s="45" t="str">
        <f t="shared" si="187"/>
        <v>SVDYD--VHP</v>
      </c>
      <c r="P124" s="45" t="str">
        <f t="shared" si="187"/>
        <v>VLDALLAGSE</v>
      </c>
      <c r="Q124" s="45" t="str">
        <f t="shared" si="187"/>
        <v>LATFTVEKDL</v>
      </c>
      <c r="R124" s="45" t="str">
        <f t="shared" si="187"/>
        <v>PVKDFVDVVK</v>
      </c>
      <c r="S124" s="45" t="str">
        <f t="shared" si="187"/>
        <v>DEVIELL---</v>
      </c>
      <c r="T124" s="45" t="str">
        <f t="shared" si="187"/>
        <v>--------SK</v>
      </c>
      <c r="U124" s="45" t="str">
        <f t="shared" si="187"/>
        <v>LLRG---Y-S</v>
      </c>
      <c r="V124" s="45" t="str">
        <f t="shared" si="187"/>
        <v>VDGFDLEDFA</v>
      </c>
      <c r="W124" s="45" t="str">
        <f t="shared" si="209"/>
        <v>DTPCYVYNAE</v>
      </c>
      <c r="X124" s="45" t="str">
        <f t="shared" si="209"/>
        <v>GDLAWSST--</v>
      </c>
      <c r="Y124" s="45" t="str">
        <f t="shared" si="209"/>
        <v>MTFSVN-P--</v>
      </c>
      <c r="Z124" s="46" t="str">
        <f t="shared" si="209"/>
        <v>VEEVEEEC-D</v>
      </c>
      <c r="AA124" s="46" t="str">
        <f t="shared" si="209"/>
        <v>DDYVED----</v>
      </c>
      <c r="AB124" s="46" t="str">
        <f t="shared" si="209"/>
        <v>----------</v>
      </c>
      <c r="AC124" s="46" t="str">
        <f t="shared" si="209"/>
        <v>----------</v>
      </c>
      <c r="AD124" s="46" t="str">
        <f t="shared" si="209"/>
        <v>--DYLSEEML</v>
      </c>
      <c r="AE124" s="46" t="str">
        <f t="shared" si="209"/>
        <v>VEEDENS---</v>
      </c>
      <c r="AF124" s="46" t="str">
        <f t="shared" si="209"/>
        <v>----------</v>
      </c>
      <c r="AG124" s="46" t="str">
        <f t="shared" si="209"/>
        <v>----------</v>
      </c>
      <c r="AH124" s="46" t="str">
        <f t="shared" si="209"/>
        <v>----------</v>
      </c>
      <c r="AI124" s="46" t="str">
        <f t="shared" si="209"/>
        <v>----------</v>
      </c>
      <c r="AJ124" s="46" t="str">
        <f t="shared" si="209"/>
        <v>----------</v>
      </c>
      <c r="AK124" s="46" t="str">
        <f t="shared" si="209"/>
        <v>----------</v>
      </c>
      <c r="AL124" s="46" t="str">
        <f t="shared" si="209"/>
        <v>----------</v>
      </c>
      <c r="AM124" s="46" t="str">
        <f t="shared" si="205"/>
        <v>----------</v>
      </c>
      <c r="AN124" s="46" t="str">
        <f t="shared" si="205"/>
        <v>----------</v>
      </c>
      <c r="AO124" s="46" t="str">
        <f t="shared" si="205"/>
        <v>--WAAA-VEA</v>
      </c>
      <c r="AP124" s="46" t="str">
        <f t="shared" si="205"/>
        <v>VIPMEDVQLD</v>
      </c>
      <c r="AQ124" s="46" t="str">
        <f t="shared" si="205"/>
        <v>TLVAEID---</v>
      </c>
      <c r="AR124" s="46" t="str">
        <f t="shared" si="205"/>
        <v>--VS------</v>
      </c>
      <c r="AS124" s="46" t="str">
        <f t="shared" si="205"/>
        <v>-----EPA--</v>
      </c>
      <c r="AT124" s="46" t="str">
        <f t="shared" si="205"/>
        <v>---DDV----</v>
      </c>
      <c r="AU124" s="46" t="str">
        <f t="shared" si="205"/>
        <v>------AEQ-</v>
      </c>
      <c r="AV124" s="46" t="str">
        <f t="shared" si="205"/>
        <v>----------</v>
      </c>
      <c r="AW124" s="46" t="str">
        <f t="shared" si="205"/>
        <v>ASTEEVEVPS</v>
      </c>
      <c r="AX124" s="46" t="str">
        <f t="shared" si="205"/>
        <v>ACVLEA----</v>
      </c>
      <c r="AY124" s="46" t="str">
        <f t="shared" si="205"/>
        <v>----------</v>
      </c>
      <c r="AZ124" s="46" t="str">
        <f t="shared" si="204"/>
        <v>----------</v>
      </c>
      <c r="BA124" s="46" t="str">
        <f t="shared" si="204"/>
        <v>----------</v>
      </c>
      <c r="BB124" s="46" t="str">
        <f t="shared" si="204"/>
        <v>----------</v>
      </c>
      <c r="BC124" s="46" t="str">
        <f t="shared" si="204"/>
        <v>----------</v>
      </c>
      <c r="BD124" s="46" t="str">
        <f t="shared" si="210"/>
        <v>----------</v>
      </c>
      <c r="BE124" s="46" t="str">
        <f t="shared" si="210"/>
        <v>SQV-------</v>
      </c>
      <c r="BF124" s="46" t="str">
        <f t="shared" si="210"/>
        <v>----------</v>
      </c>
      <c r="BG124" s="46" t="str">
        <f t="shared" si="210"/>
        <v>--------AN</v>
      </c>
      <c r="BH124" s="46" t="str">
        <f t="shared" si="210"/>
        <v>AAEVESCE--</v>
      </c>
      <c r="BI124" s="46" t="str">
        <f t="shared" si="210"/>
        <v>-AEVSS----</v>
      </c>
      <c r="BJ124" s="46" t="str">
        <f t="shared" si="210"/>
        <v>-SIP------</v>
      </c>
      <c r="BK124" s="46" t="str">
        <f t="shared" si="210"/>
        <v>--L-------</v>
      </c>
      <c r="BL124" s="46" t="str">
        <f t="shared" si="210"/>
        <v>-------HDD</v>
      </c>
      <c r="BM124" s="46" t="str">
        <f t="shared" si="210"/>
        <v>A---------</v>
      </c>
      <c r="BN124" s="46" t="str">
        <f t="shared" si="210"/>
        <v>--------EV</v>
      </c>
      <c r="BO124" s="46" t="str">
        <f t="shared" si="210"/>
        <v>AKA-NDCAE-</v>
      </c>
      <c r="BP124" s="46" t="str">
        <f t="shared" si="210"/>
        <v>----------</v>
      </c>
      <c r="BQ124" s="46" t="str">
        <f t="shared" si="210"/>
        <v>----------</v>
      </c>
      <c r="BR124" s="46" t="str">
        <f t="shared" si="210"/>
        <v>----------</v>
      </c>
      <c r="BS124" s="46" t="str">
        <f t="shared" si="210"/>
        <v>----------</v>
      </c>
      <c r="BT124" s="46" t="str">
        <f t="shared" si="206"/>
        <v>----------</v>
      </c>
      <c r="BU124" s="46" t="str">
        <f t="shared" si="206"/>
        <v>----------</v>
      </c>
      <c r="BV124" s="46" t="str">
        <f t="shared" si="206"/>
        <v>----------</v>
      </c>
      <c r="BW124" s="46" t="str">
        <f t="shared" si="178"/>
        <v>----------</v>
      </c>
      <c r="BX124" s="46" t="str">
        <f t="shared" si="178"/>
        <v>----------</v>
      </c>
      <c r="BY124" s="46" t="str">
        <f t="shared" si="178"/>
        <v>-GV------P</v>
      </c>
      <c r="BZ124" s="46" t="str">
        <f t="shared" si="178"/>
        <v>ALDSTE----</v>
      </c>
      <c r="CA124" s="46" t="str">
        <f t="shared" si="177"/>
        <v>----------</v>
      </c>
      <c r="CB124" s="46" t="str">
        <f t="shared" si="177"/>
        <v>----------</v>
      </c>
      <c r="CC124" s="46" t="str">
        <f t="shared" si="177"/>
        <v>----------</v>
      </c>
      <c r="CD124" s="46" t="str">
        <f t="shared" si="177"/>
        <v>----------</v>
      </c>
      <c r="CE124" s="46" t="str">
        <f t="shared" si="177"/>
        <v>--TV------</v>
      </c>
      <c r="CF124" s="46" t="str">
        <f t="shared" si="177"/>
        <v>----------</v>
      </c>
      <c r="CG124" s="46" t="str">
        <f t="shared" si="177"/>
        <v>-SKPSVDTP-</v>
      </c>
      <c r="CH124" s="46" t="str">
        <f t="shared" si="214"/>
        <v>VGDV---TQD</v>
      </c>
      <c r="CI124" s="46" t="str">
        <f t="shared" si="214"/>
        <v>DATS------</v>
      </c>
      <c r="CJ124" s="46" t="str">
        <f t="shared" si="214"/>
        <v>----------</v>
      </c>
      <c r="CK124" s="46" t="str">
        <f t="shared" si="214"/>
        <v>----------</v>
      </c>
      <c r="CL124" s="46" t="str">
        <f t="shared" si="214"/>
        <v>--SNATVISE</v>
      </c>
      <c r="CM124" s="46" t="str">
        <f t="shared" si="214"/>
        <v>DVHT------</v>
      </c>
      <c r="CN124" s="46" t="str">
        <f t="shared" si="214"/>
        <v>----------</v>
      </c>
      <c r="CO124" s="46" t="str">
        <f t="shared" si="214"/>
        <v>----------</v>
      </c>
      <c r="CP124" s="46" t="str">
        <f t="shared" si="214"/>
        <v>----------</v>
      </c>
      <c r="CQ124" s="46" t="str">
        <f t="shared" si="214"/>
        <v>AT-----HSK</v>
      </c>
      <c r="CR124" s="46" t="str">
        <f t="shared" si="214"/>
        <v>GLVAVPEVVP</v>
      </c>
      <c r="CS124" s="46" t="str">
        <f t="shared" si="214"/>
        <v>EKALGTSVER</v>
      </c>
      <c r="CT124" s="46" t="str">
        <f t="shared" si="214"/>
        <v>MRSTSE----</v>
      </c>
      <c r="CU124" s="43" t="str">
        <f t="shared" si="214"/>
        <v>--------CT</v>
      </c>
      <c r="CV124" s="43" t="str">
        <f t="shared" si="214"/>
        <v>VVETSLK---</v>
      </c>
      <c r="CW124" s="43" t="str">
        <f t="shared" si="214"/>
        <v>--QET-AVVV</v>
      </c>
      <c r="CX124" s="43" t="str">
        <f t="shared" si="211"/>
        <v>KNDTPA----</v>
      </c>
      <c r="CY124" s="43" t="str">
        <f t="shared" si="211"/>
        <v>-KPQR-----</v>
      </c>
      <c r="CZ124" s="43" t="str">
        <f t="shared" si="211"/>
        <v>----------</v>
      </c>
      <c r="DA124" s="43" t="str">
        <f t="shared" si="211"/>
        <v>----------</v>
      </c>
      <c r="DB124" s="43" t="str">
        <f t="shared" si="211"/>
        <v>----------</v>
      </c>
      <c r="DC124" s="43" t="str">
        <f t="shared" si="211"/>
        <v>----------</v>
      </c>
      <c r="DD124" s="43" t="str">
        <f t="shared" si="211"/>
        <v>----------</v>
      </c>
      <c r="DE124" s="43" t="str">
        <f t="shared" si="211"/>
        <v>----------</v>
      </c>
      <c r="DF124" s="43" t="str">
        <f t="shared" si="211"/>
        <v>----------</v>
      </c>
      <c r="DG124" s="49" t="str">
        <f t="shared" si="211"/>
        <v>----VKK--P</v>
      </c>
      <c r="DH124" s="49" t="str">
        <f t="shared" si="211"/>
        <v>KAENPLKNFK</v>
      </c>
      <c r="DI124" s="49" t="str">
        <f t="shared" si="211"/>
        <v>HIVLNNDVTL</v>
      </c>
      <c r="DJ124" s="49" t="str">
        <f t="shared" si="211"/>
        <v>VFGDAIAVAK</v>
      </c>
      <c r="DK124" s="49" t="str">
        <f t="shared" si="211"/>
        <v>AT--EDCILV</v>
      </c>
      <c r="DL124" s="49" t="str">
        <f t="shared" si="211"/>
        <v>NAANTHLKHG</v>
      </c>
      <c r="DM124" s="49" t="str">
        <f t="shared" si="172"/>
        <v>GGIAAAIDRA</v>
      </c>
      <c r="DN124" s="49" t="str">
        <f t="shared" si="172"/>
        <v>SGGLVQAESD</v>
      </c>
      <c r="DO124" s="49" t="str">
        <f t="shared" si="168"/>
        <v>DYVNFYGPLN</v>
      </c>
      <c r="DP124" s="49" t="str">
        <f t="shared" si="195"/>
        <v>VGDSTLLKGH</v>
      </c>
      <c r="DQ124" s="49" t="str">
        <f t="shared" si="195"/>
        <v>GLAT------</v>
      </c>
      <c r="DR124" s="49" t="str">
        <f t="shared" si="195"/>
        <v>-GILHVVGPD</v>
      </c>
      <c r="DS124" s="49" t="str">
        <f t="shared" si="195"/>
        <v>ARA--NQDIQ</v>
      </c>
      <c r="DT124" s="49" t="str">
        <f t="shared" si="195"/>
        <v>LLKRCY----</v>
      </c>
      <c r="DU124" s="49" t="str">
        <f t="shared" si="195"/>
        <v>KAFNK--YPL</v>
      </c>
      <c r="DV124" s="49" t="str">
        <f t="shared" si="195"/>
        <v>VVSPLISAGI</v>
      </c>
      <c r="DW124" s="49" t="str">
        <f t="shared" si="195"/>
        <v>FCVEPRVSLE</v>
      </c>
      <c r="DX124" s="49" t="str">
        <f t="shared" si="195"/>
        <v>YLLSVVHTKT</v>
      </c>
      <c r="DY124" s="49" t="str">
        <f t="shared" si="195"/>
        <v>Y---VVVNSE</v>
      </c>
      <c r="DZ124" s="49" t="str">
        <f t="shared" si="195"/>
        <v>KVYNDLAA--</v>
      </c>
      <c r="EA124" s="49" t="str">
        <f t="shared" si="195"/>
        <v>----------</v>
      </c>
      <c r="EB124" s="49" t="str">
        <f t="shared" si="195"/>
        <v>PKPPTGLTY-</v>
      </c>
      <c r="EC124" s="43" t="str">
        <f t="shared" si="195"/>
        <v>----------</v>
      </c>
      <c r="ED124" s="43" t="str">
        <f t="shared" si="195"/>
        <v>----------</v>
      </c>
      <c r="EE124" s="43" t="str">
        <f t="shared" si="195"/>
        <v>----------</v>
      </c>
      <c r="EF124" s="43" t="str">
        <f t="shared" si="192"/>
        <v>----------</v>
      </c>
      <c r="EG124" s="43" t="str">
        <f t="shared" si="192"/>
        <v>----------</v>
      </c>
      <c r="EH124" s="43" t="str">
        <f t="shared" si="192"/>
        <v>----------</v>
      </c>
      <c r="EI124" s="43" t="str">
        <f t="shared" si="192"/>
        <v>----------</v>
      </c>
      <c r="EJ124" s="43" t="str">
        <f t="shared" si="192"/>
        <v>----------</v>
      </c>
      <c r="EK124" s="43" t="str">
        <f t="shared" si="192"/>
        <v>----------</v>
      </c>
      <c r="EL124" s="43" t="str">
        <f t="shared" si="192"/>
        <v>----------</v>
      </c>
      <c r="EM124" s="43" t="str">
        <f t="shared" si="192"/>
        <v>----------</v>
      </c>
      <c r="EN124" s="43" t="str">
        <f t="shared" si="192"/>
        <v>----------</v>
      </c>
      <c r="EO124" s="43" t="str">
        <f t="shared" si="192"/>
        <v>----------</v>
      </c>
      <c r="EP124" s="51" t="str">
        <f t="shared" si="192"/>
        <v>S-HEGWRGI-</v>
      </c>
      <c r="EQ124" s="51" t="str">
        <f t="shared" si="192"/>
        <v>----------</v>
      </c>
      <c r="ER124" s="51" t="str">
        <f t="shared" si="192"/>
        <v>IRNAKSFG-F</v>
      </c>
      <c r="ES124" s="51" t="str">
        <f t="shared" si="192"/>
        <v>TCFI------</v>
      </c>
      <c r="ET124" s="43" t="str">
        <f t="shared" si="215"/>
        <v>----------</v>
      </c>
      <c r="EU124" s="43" t="str">
        <f t="shared" si="215"/>
        <v>----------</v>
      </c>
      <c r="EV124" s="45" t="str">
        <f t="shared" si="215"/>
        <v>C---------</v>
      </c>
      <c r="EW124" s="45" t="str">
        <f t="shared" si="215"/>
        <v>----------</v>
      </c>
      <c r="EX124" s="45" t="str">
        <f t="shared" si="215"/>
        <v>-----ADQSA</v>
      </c>
      <c r="EY124" s="45" t="str">
        <f t="shared" si="215"/>
        <v>NAKLLK--GR</v>
      </c>
      <c r="EZ124" s="45" t="str">
        <f t="shared" si="215"/>
        <v>GVDLTKKTQT</v>
      </c>
      <c r="FA124" s="45" t="str">
        <f t="shared" si="215"/>
        <v>VD-GVKYYLY</v>
      </c>
      <c r="FB124" s="45" t="str">
        <f t="shared" si="215"/>
        <v>SSKDP-----</v>
      </c>
      <c r="FC124" s="45" t="str">
        <f t="shared" si="215"/>
        <v>----------</v>
      </c>
      <c r="FD124" s="45" t="str">
        <f t="shared" si="215"/>
        <v>---LADIITA</v>
      </c>
      <c r="FE124" s="45" t="str">
        <f t="shared" si="215"/>
        <v>ANA-CKGI--</v>
      </c>
      <c r="FF124" s="45" t="str">
        <f t="shared" si="215"/>
        <v>----------</v>
      </c>
      <c r="FG124" s="45" t="str">
        <f t="shared" si="215"/>
        <v>--CAMPIGYV</v>
      </c>
      <c r="FH124" s="45" t="str">
        <f t="shared" si="215"/>
        <v>THGLDLAQAG</v>
      </c>
      <c r="FI124" s="45" t="str">
        <f t="shared" si="215"/>
        <v>QQVKKITVPY</v>
      </c>
      <c r="FJ124" s="45" t="str">
        <f t="shared" si="212"/>
        <v>VCLLASK--D</v>
      </c>
      <c r="FK124" s="45" t="str">
        <f t="shared" si="212"/>
        <v>Q-VPIL--NS</v>
      </c>
      <c r="FL124" s="42" t="str">
        <f t="shared" si="212"/>
        <v>DVAVQTPEQS</v>
      </c>
      <c r="FM124" s="42" t="str">
        <f t="shared" si="212"/>
        <v>FINTVIANGG</v>
      </c>
      <c r="FN124" s="42" t="str">
        <f t="shared" si="212"/>
        <v>YHCWHLVTGE</v>
      </c>
      <c r="FO124" s="42" t="str">
        <f t="shared" si="212"/>
        <v>LIVKGVSYRK</v>
      </c>
      <c r="FP124" s="42" t="str">
        <f t="shared" si="212"/>
        <v>LLNWSDQTIC</v>
      </c>
      <c r="FQ124" s="42" t="str">
        <f t="shared" si="212"/>
        <v>YA------DN</v>
      </c>
      <c r="FR124" s="42" t="str">
        <f t="shared" si="212"/>
        <v>KFYVVKGQIA</v>
      </c>
      <c r="FS124" s="42" t="str">
        <f t="shared" si="212"/>
        <v>LPFDSLEKCR</v>
      </c>
      <c r="FT124" s="42" t="str">
        <f t="shared" si="212"/>
        <v>TYLTSRAAQ-</v>
      </c>
      <c r="FU124" s="47" t="str">
        <f t="shared" si="212"/>
        <v>QKNVDVLVTI</v>
      </c>
      <c r="FV124" s="47" t="str">
        <f t="shared" si="212"/>
        <v>DGVNFRTA--</v>
      </c>
      <c r="FW124" s="47" t="str">
        <f t="shared" si="212"/>
        <v>----------</v>
      </c>
      <c r="FX124" s="47" t="str">
        <f t="shared" si="212"/>
        <v>----------</v>
      </c>
      <c r="FY124" s="47" t="str">
        <f t="shared" si="173"/>
        <v>VLNNTTTYRI</v>
      </c>
      <c r="FZ124" s="47" t="str">
        <f t="shared" si="173"/>
        <v>QLGS-VFYKG</v>
      </c>
      <c r="GA124" s="47" t="str">
        <f t="shared" si="169"/>
        <v>SDISDTIPTE</v>
      </c>
      <c r="GB124" s="47" t="str">
        <f t="shared" si="196"/>
        <v>KMSGEAVYLA</v>
      </c>
      <c r="GC124" s="47" t="str">
        <f t="shared" si="196"/>
        <v>DNLSEAEKAV</v>
      </c>
      <c r="GD124" s="47" t="str">
        <f t="shared" si="196"/>
        <v>LSEVYGTADA</v>
      </c>
      <c r="GE124" s="47" t="str">
        <f t="shared" si="196"/>
        <v>AFLHRYYSLL</v>
      </c>
      <c r="GF124" s="47" t="str">
        <f t="shared" si="196"/>
        <v>ALVKRWKYTV</v>
      </c>
      <c r="GG124" s="47" t="str">
        <f t="shared" si="196"/>
        <v>HD--GVKSLK</v>
      </c>
      <c r="GH124" s="48" t="str">
        <f t="shared" si="196"/>
        <v>LNSNNCYVNV</v>
      </c>
      <c r="GI124" s="47" t="str">
        <f t="shared" si="196"/>
        <v>TMLMLDMLKE</v>
      </c>
      <c r="GJ124" s="47" t="str">
        <f t="shared" si="196"/>
        <v>VKFIVPALQA</v>
      </c>
      <c r="GK124" s="47" t="str">
        <f t="shared" si="196"/>
        <v>AYLKHKGGDS</v>
      </c>
      <c r="GL124" s="47" t="str">
        <f t="shared" si="196"/>
        <v>TEFIALIMAY</v>
      </c>
      <c r="GM124" s="47" t="str">
        <f t="shared" si="196"/>
        <v>G--DCTYGEP</v>
      </c>
      <c r="GN124" s="47" t="str">
        <f t="shared" si="196"/>
        <v>DDASRLLHTI</v>
      </c>
      <c r="GO124" s="47" t="str">
        <f t="shared" si="196"/>
        <v>LSKAELTTQA</v>
      </c>
      <c r="GP124" s="47" t="str">
        <f t="shared" si="196"/>
        <v>KMVWRQWCNV</v>
      </c>
      <c r="GQ124" s="47" t="str">
        <f t="shared" si="196"/>
        <v>CGVQD-----</v>
      </c>
      <c r="GR124" s="47" t="str">
        <f t="shared" si="193"/>
        <v>TTTTGLKAC-</v>
      </c>
      <c r="GS124" s="47" t="str">
        <f t="shared" si="193"/>
        <v>IYVGMNSLDE</v>
      </c>
      <c r="GT124" s="47" t="str">
        <f t="shared" si="193"/>
        <v>LHATHEECCS</v>
      </c>
      <c r="GU124" s="47" t="str">
        <f t="shared" si="193"/>
        <v>CGDVRKRQLV</v>
      </c>
      <c r="GV124" s="47" t="str">
        <f t="shared" si="193"/>
        <v>EHNAPWLLLS</v>
      </c>
      <c r="GW124" s="47" t="str">
        <f t="shared" si="193"/>
        <v>GLNEAKVMTP</v>
      </c>
      <c r="GX124" s="47" t="str">
        <f t="shared" si="193"/>
        <v>TSQSAGPDYT</v>
      </c>
      <c r="GY124" s="47" t="str">
        <f t="shared" si="193"/>
        <v>AFNVFQGVET</v>
      </c>
      <c r="GZ124" s="47" t="str">
        <f t="shared" si="193"/>
        <v>SVGH---YLH</v>
      </c>
      <c r="HA124" s="47" t="str">
        <f t="shared" si="193"/>
        <v>VRVKDNLLYK</v>
      </c>
      <c r="HB124" s="47" t="str">
        <f t="shared" si="193"/>
        <v>YDSGSLSKTS</v>
      </c>
      <c r="HC124" s="47" t="str">
        <f t="shared" si="193"/>
        <v>DMKCKM--TD</v>
      </c>
      <c r="HD124" s="47" t="str">
        <f t="shared" si="193"/>
        <v>VYYPK-QRYS</v>
      </c>
      <c r="HE124" s="47" t="str">
        <f t="shared" si="193"/>
        <v>ADCNVVVYSL</v>
      </c>
      <c r="HF124" s="46" t="str">
        <f t="shared" si="216"/>
        <v>DGNIWADVDP</v>
      </c>
      <c r="HG124" s="46" t="str">
        <f t="shared" si="216"/>
        <v>DLSAFYMKDG</v>
      </c>
      <c r="HH124" s="46" t="str">
        <f t="shared" si="216"/>
        <v>KYFT-KKPVI</v>
      </c>
      <c r="HI124" s="46" t="str">
        <f t="shared" si="216"/>
        <v>-EYSPATILS</v>
      </c>
      <c r="HJ124" s="46" t="str">
        <f t="shared" si="216"/>
        <v>GSVYTNSCLV</v>
      </c>
      <c r="HK124" s="46" t="str">
        <f t="shared" si="216"/>
        <v>GHDGT-IGSD</v>
      </c>
      <c r="HL124" s="46" t="str">
        <f t="shared" si="216"/>
        <v>AISSSFNNLL</v>
      </c>
      <c r="HM124" s="46" t="str">
        <f t="shared" si="216"/>
        <v>GFDNSKPVSK</v>
      </c>
      <c r="HN124" s="46" t="str">
        <f t="shared" si="216"/>
        <v>KLTYS-FFPD</v>
      </c>
      <c r="HO124" s="46" t="str">
        <f t="shared" si="216"/>
        <v>FEGDVILTEY</v>
      </c>
      <c r="HP124" s="46" t="str">
        <f t="shared" si="216"/>
        <v>STYDPIYKNG</v>
      </c>
      <c r="HQ124" s="46" t="str">
        <f t="shared" si="216"/>
        <v>AMLHGKPILW</v>
      </c>
      <c r="HR124" s="46" t="str">
        <f t="shared" si="216"/>
        <v>V-NNSKFD-S</v>
      </c>
      <c r="HS124" s="42" t="str">
        <f t="shared" si="216"/>
        <v>ALNKFNRATL</v>
      </c>
      <c r="HT124" s="42" t="str">
        <f t="shared" si="216"/>
        <v>RQVYDIAPVT</v>
      </c>
      <c r="HU124" s="42" t="str">
        <f t="shared" si="216"/>
        <v>LENKFTVLQD</v>
      </c>
      <c r="HV124" s="42" t="str">
        <f t="shared" si="213"/>
        <v>NQIQQVEVEA</v>
      </c>
      <c r="HW124" s="42" t="str">
        <f t="shared" si="213"/>
        <v>PKEDAKP---</v>
      </c>
      <c r="HX124" s="42" t="str">
        <f t="shared" si="213"/>
        <v>----------</v>
      </c>
      <c r="HY124" s="42" t="str">
        <f t="shared" si="213"/>
        <v>----------</v>
      </c>
      <c r="HZ124" s="42" t="str">
        <f t="shared" si="213"/>
        <v>----------</v>
      </c>
      <c r="IA124" s="42" t="str">
        <f t="shared" si="213"/>
        <v>----QSPV-Q</v>
      </c>
      <c r="IB124" s="42" t="str">
        <f t="shared" si="213"/>
        <v>VAEEIDNKLP</v>
      </c>
      <c r="IC124" s="42" t="str">
        <f t="shared" si="213"/>
        <v>IIKCKGLKKP</v>
      </c>
      <c r="ID124" s="42" t="str">
        <f t="shared" si="213"/>
        <v>FVKDGYSFVN</v>
      </c>
      <c r="IE124" s="42" t="str">
        <f t="shared" si="213"/>
        <v>DP------QG</v>
      </c>
      <c r="IF124" s="42" t="str">
        <f t="shared" si="213"/>
        <v>VNVVDTLGID</v>
      </c>
      <c r="IG124" s="42" t="str">
        <f t="shared" si="213"/>
        <v>DLRALYVDRN</v>
      </c>
      <c r="IH124" s="42" t="str">
        <f t="shared" si="213"/>
        <v>LRLIVL--KE</v>
      </c>
      <c r="II124" s="42" t="str">
        <f t="shared" si="213"/>
        <v>NNWSALFNIH</v>
      </c>
      <c r="IJ124" s="42" t="str">
        <f t="shared" si="213"/>
        <v>TVEKG-----</v>
      </c>
      <c r="IK124" s="42" t="str">
        <f t="shared" si="174"/>
        <v>--DLSVIAAS</v>
      </c>
      <c r="IL124" s="42" t="str">
        <f t="shared" si="174"/>
        <v>GSITRRVKIL</v>
      </c>
      <c r="IM124" s="42" t="str">
        <f t="shared" si="170"/>
        <v>LGASSLFAQF</v>
      </c>
      <c r="IN124" s="42" t="str">
        <f t="shared" si="197"/>
        <v>ASVTVN----</v>
      </c>
      <c r="IO124" s="42" t="str">
        <f t="shared" si="197"/>
        <v>-------VTT</v>
      </c>
      <c r="IP124" s="43" t="str">
        <f t="shared" si="197"/>
        <v>AMGKALGRRT</v>
      </c>
      <c r="IQ124" s="43" t="str">
        <f t="shared" si="197"/>
        <v>RNVITNT---</v>
      </c>
      <c r="IR124" s="43" t="str">
        <f t="shared" si="197"/>
        <v>GIIGQSFALL</v>
      </c>
      <c r="IS124" s="43" t="str">
        <f t="shared" si="197"/>
        <v>K---MLLILP</v>
      </c>
      <c r="IT124" s="43" t="str">
        <f t="shared" si="197"/>
        <v>FTFWKSKNRS</v>
      </c>
      <c r="IU124" s="43" t="str">
        <f t="shared" si="197"/>
        <v>TVKVEVGALR</v>
      </c>
      <c r="IV124" s="43" t="str">
        <f t="shared" si="197"/>
        <v>TAGIVTTN--</v>
      </c>
      <c r="IW124" s="43" t="str">
        <f t="shared" si="197"/>
        <v>--GVKQCASA</v>
      </c>
      <c r="IX124" s="43" t="str">
        <f t="shared" si="197"/>
        <v>AYDMLVV---</v>
      </c>
      <c r="IY124" s="50" t="str">
        <f t="shared" si="197"/>
        <v>--KFKRIDWK</v>
      </c>
      <c r="IZ124" s="50" t="str">
        <f t="shared" si="197"/>
        <v>STLRLLFL-I</v>
      </c>
      <c r="JA124" s="50" t="str">
        <f t="shared" si="197"/>
        <v>CT-TGLLLSS</v>
      </c>
      <c r="JB124" s="50" t="str">
        <f t="shared" si="197"/>
        <v>LYYL------</v>
      </c>
      <c r="JC124" s="50" t="str">
        <f t="shared" si="197"/>
        <v>--------FL</v>
      </c>
      <c r="JD124" s="50" t="str">
        <f t="shared" si="194"/>
        <v>FHQVLTSDVM</v>
      </c>
      <c r="JE124" s="50" t="str">
        <f t="shared" si="194"/>
        <v>LDGA----EG</v>
      </c>
      <c r="JF124" s="45" t="str">
        <f t="shared" si="194"/>
        <v>MLATYRELRS</v>
      </c>
      <c r="JG124" s="45" t="str">
        <f t="shared" si="194"/>
        <v>YLGIHSLCDG</v>
      </c>
      <c r="JH124" s="45" t="str">
        <f t="shared" si="194"/>
        <v>MVE-------</v>
      </c>
      <c r="JI124" s="45" t="str">
        <f t="shared" si="194"/>
        <v>----------</v>
      </c>
      <c r="JJ124" s="45" t="str">
        <f t="shared" si="194"/>
        <v>AYRNV-SFDV</v>
      </c>
      <c r="JK124" s="45" t="str">
        <f t="shared" si="194"/>
        <v>NDFCSNRSAL</v>
      </c>
      <c r="JL124" s="45" t="str">
        <f t="shared" si="194"/>
        <v>CNWCLIGQDS</v>
      </c>
      <c r="JM124" s="45" t="str">
        <f t="shared" si="194"/>
        <v>LTRYSAFQMI</v>
      </c>
      <c r="JN124" s="45" t="str">
        <f t="shared" si="194"/>
        <v>QTHVTSY--V</v>
      </c>
      <c r="JO124" s="45" t="str">
        <f t="shared" si="194"/>
        <v>INI-DWVWFV</v>
      </c>
      <c r="JP124" s="50" t="str">
        <f t="shared" si="194"/>
        <v>MEFALAYVLY</v>
      </c>
      <c r="JQ124" s="50" t="str">
        <f t="shared" si="194"/>
        <v>TSTFN-VLLL</v>
      </c>
      <c r="JR124" s="50" t="str">
        <f t="shared" si="199"/>
        <v>VVSSQYFFSY</v>
      </c>
      <c r="JS124" s="50" t="str">
        <f t="shared" si="199"/>
        <v>TG----AFVN</v>
      </c>
      <c r="JT124" s="42" t="str">
        <f t="shared" si="199"/>
        <v>WRSYNYLVSG</v>
      </c>
      <c r="JU124" s="42" t="str">
        <f t="shared" si="199"/>
        <v>YFFCVTHIP-</v>
      </c>
      <c r="JV124" s="42" t="str">
        <f t="shared" si="199"/>
        <v>LLGLVRIYN-</v>
      </c>
      <c r="JW124" s="51" t="str">
        <f t="shared" si="199"/>
        <v>--FLACLWFL</v>
      </c>
      <c r="JX124" s="51" t="str">
        <f t="shared" si="199"/>
        <v>RRFYNHVING</v>
      </c>
      <c r="JY124" s="51" t="str">
        <f t="shared" si="199"/>
        <v>CKDTACLLCY</v>
      </c>
      <c r="JZ124" s="51" t="str">
        <f t="shared" si="199"/>
        <v>KRNRLTRVEA</v>
      </c>
      <c r="KA124" s="51" t="str">
        <f t="shared" si="199"/>
        <v>STVVCGSKRT</v>
      </c>
      <c r="KB124" s="51" t="str">
        <f t="shared" si="199"/>
        <v>FYIVANGG-T</v>
      </c>
      <c r="KC124" s="51" t="str">
        <f t="shared" si="199"/>
        <v>SFCCRHNWNC</v>
      </c>
      <c r="KD124" s="51" t="str">
        <f t="shared" si="199"/>
        <v>VDCDTAGIGN</v>
      </c>
      <c r="KE124" s="51" t="str">
        <f t="shared" si="199"/>
        <v>TFICEEVAND</v>
      </c>
      <c r="KF124" s="51" t="str">
        <f t="shared" si="199"/>
        <v>LTTSLRRLVK</v>
      </c>
      <c r="KG124" s="51" t="str">
        <f t="shared" si="199"/>
        <v>PTDKSHYYVE</v>
      </c>
      <c r="KH124" s="51" t="str">
        <f t="shared" si="198"/>
        <v>SVTVKDSVVQ</v>
      </c>
      <c r="KI124" s="51" t="str">
        <f t="shared" si="198"/>
        <v>LHYS--REGA</v>
      </c>
      <c r="KJ124" s="51" t="str">
        <f t="shared" si="198"/>
        <v>SCYE----RY</v>
      </c>
      <c r="KK124" s="51" t="str">
        <f t="shared" si="182"/>
        <v>PLCYFTNLDK</v>
      </c>
      <c r="KL124" s="51" t="str">
        <f t="shared" si="207"/>
        <v>----LKFK--</v>
      </c>
      <c r="KM124" s="51" t="str">
        <f t="shared" si="207"/>
        <v>EV----CKTP</v>
      </c>
      <c r="KN124" s="51" t="str">
        <f t="shared" si="207"/>
        <v>-TGIPEHNFL</v>
      </c>
      <c r="KO124" s="51" t="str">
        <f t="shared" si="207"/>
        <v>I---YDSSDR</v>
      </c>
      <c r="KP124" s="51" t="str">
        <f t="shared" si="207"/>
        <v>GQENLARSAC</v>
      </c>
      <c r="KQ124" s="51" t="str">
        <f t="shared" si="207"/>
        <v>VYYSQVLSKP</v>
      </c>
      <c r="KR124" s="51" t="str">
        <f t="shared" si="207"/>
        <v>MLLVDSNMVT</v>
      </c>
      <c r="KS124" s="51" t="str">
        <f t="shared" si="207"/>
        <v>TVGDSREIAS</v>
      </c>
      <c r="KT124" s="51" t="str">
        <f t="shared" si="207"/>
        <v>KMLDSYVNSF</v>
      </c>
      <c r="KU124" s="51" t="str">
        <f t="shared" si="207"/>
        <v>ISL---FGVN</v>
      </c>
      <c r="KV124" s="51" t="str">
        <f t="shared" si="207"/>
        <v>RDKLDKLVAT</v>
      </c>
      <c r="KW124" s="51" t="str">
        <f t="shared" si="207"/>
        <v>ARDCVKRGDD</v>
      </c>
      <c r="KX124" s="51" t="str">
        <f t="shared" si="207"/>
        <v>FQTVIKTFTD</v>
      </c>
      <c r="KY124" s="51" t="str">
        <f t="shared" si="207"/>
        <v>AARGPA-GVE</v>
      </c>
      <c r="KZ124" s="51" t="str">
        <f t="shared" si="207"/>
        <v>SDVETSSIVD</v>
      </c>
      <c r="LA124" s="51" t="str">
        <f t="shared" si="207"/>
        <v>ALQYAHKHDL</v>
      </c>
      <c r="LB124" s="51" t="str">
        <f t="shared" si="208"/>
        <v>QLTTEGFNNY</v>
      </c>
      <c r="LC124" s="51" t="str">
        <f t="shared" si="208"/>
        <v>VPSYIKPDS-</v>
      </c>
      <c r="LD124" s="51" t="str">
        <f t="shared" si="208"/>
        <v>--------VA</v>
      </c>
      <c r="LE124" s="51" t="str">
        <f t="shared" si="208"/>
        <v>TADLGCLIDL</v>
      </c>
      <c r="LF124" s="51" t="str">
        <f t="shared" si="208"/>
        <v>NAASVNQTSI</v>
      </c>
      <c r="LG124" s="51" t="str">
        <f t="shared" si="201"/>
        <v>RNANGACIWN</v>
      </c>
      <c r="LH124" s="51" t="str">
        <f t="shared" si="200"/>
        <v>SSDYMKLSDS</v>
      </c>
      <c r="LI124" s="51" t="str">
        <f t="shared" si="200"/>
        <v>LKRQIRIACR</v>
      </c>
      <c r="LJ124" s="51" t="str">
        <f t="shared" si="200"/>
        <v>KCNISFRLTT</v>
      </c>
      <c r="LK124" s="51" t="str">
        <f t="shared" si="200"/>
        <v>SRLRSADNIL</v>
      </c>
      <c r="LL124" s="51" t="str">
        <f t="shared" si="202"/>
        <v>SVKFS-----</v>
      </c>
      <c r="LM124" s="51" t="str">
        <f t="shared" si="191"/>
        <v>------ATKL</v>
      </c>
      <c r="LN124" s="51" t="str">
        <f t="shared" si="191"/>
        <v>SGG</v>
      </c>
      <c r="LO124" s="43"/>
    </row>
    <row r="125" spans="1:327" s="52" customFormat="1" x14ac:dyDescent="0.3">
      <c r="A125" s="66" t="s">
        <v>135</v>
      </c>
      <c r="B125" s="43" t="s">
        <v>593</v>
      </c>
      <c r="C125" s="44" t="s">
        <v>361</v>
      </c>
      <c r="D125" s="43" t="str">
        <f t="shared" si="175"/>
        <v>----------</v>
      </c>
      <c r="E125" s="43" t="str">
        <f t="shared" si="175"/>
        <v>----------</v>
      </c>
      <c r="F125" s="43" t="str">
        <f t="shared" si="175"/>
        <v>----------</v>
      </c>
      <c r="G125" s="43" t="str">
        <f t="shared" si="187"/>
        <v>----------</v>
      </c>
      <c r="H125" s="43" t="str">
        <f t="shared" si="187"/>
        <v>----------</v>
      </c>
      <c r="I125" s="45" t="str">
        <f t="shared" si="187"/>
        <v>-APPKGVKFG</v>
      </c>
      <c r="J125" s="45" t="str">
        <f t="shared" si="187"/>
        <v>GE--------</v>
      </c>
      <c r="K125" s="45" t="str">
        <f t="shared" si="187"/>
        <v>----------</v>
      </c>
      <c r="L125" s="45" t="str">
        <f t="shared" si="187"/>
        <v>----------</v>
      </c>
      <c r="M125" s="45" t="str">
        <f t="shared" si="187"/>
        <v>-QTK------</v>
      </c>
      <c r="N125" s="45" t="str">
        <f t="shared" si="187"/>
        <v>EITA--VRSV</v>
      </c>
      <c r="O125" s="45" t="str">
        <f t="shared" si="187"/>
        <v>SVDYD--VHP</v>
      </c>
      <c r="P125" s="45" t="str">
        <f t="shared" si="187"/>
        <v>VLDALLAGSE</v>
      </c>
      <c r="Q125" s="45" t="str">
        <f t="shared" ref="Q125:AF144" si="217">MID($C125,Q$1,10)</f>
        <v>LATFTVEKDL</v>
      </c>
      <c r="R125" s="45" t="str">
        <f t="shared" si="217"/>
        <v>PVKDFVDVVK</v>
      </c>
      <c r="S125" s="45" t="str">
        <f t="shared" si="217"/>
        <v>DEVIELL---</v>
      </c>
      <c r="T125" s="45" t="str">
        <f t="shared" si="217"/>
        <v>--------SK</v>
      </c>
      <c r="U125" s="45" t="str">
        <f t="shared" si="217"/>
        <v>FLRG---Y-N</v>
      </c>
      <c r="V125" s="45" t="str">
        <f t="shared" si="217"/>
        <v>VDGFDLEDFA</v>
      </c>
      <c r="W125" s="45" t="str">
        <f t="shared" si="217"/>
        <v>DTPCYVYNAE</v>
      </c>
      <c r="X125" s="45" t="str">
        <f t="shared" si="217"/>
        <v>GDLAWSST--</v>
      </c>
      <c r="Y125" s="45" t="str">
        <f t="shared" si="217"/>
        <v>MTFSVN-P--</v>
      </c>
      <c r="Z125" s="46" t="str">
        <f t="shared" si="217"/>
        <v>VEEVEEEC-G</v>
      </c>
      <c r="AA125" s="46" t="str">
        <f t="shared" si="217"/>
        <v>DDYVED----</v>
      </c>
      <c r="AB125" s="46" t="str">
        <f t="shared" si="217"/>
        <v>----------</v>
      </c>
      <c r="AC125" s="46" t="str">
        <f t="shared" si="217"/>
        <v>----------</v>
      </c>
      <c r="AD125" s="46" t="str">
        <f t="shared" si="217"/>
        <v>--EYLSEEML</v>
      </c>
      <c r="AE125" s="46" t="str">
        <f t="shared" si="217"/>
        <v>VEEDENS---</v>
      </c>
      <c r="AF125" s="46" t="str">
        <f t="shared" si="217"/>
        <v>----------</v>
      </c>
      <c r="AG125" s="46" t="str">
        <f t="shared" si="209"/>
        <v>----------</v>
      </c>
      <c r="AH125" s="46" t="str">
        <f t="shared" si="209"/>
        <v>----------</v>
      </c>
      <c r="AI125" s="46" t="str">
        <f t="shared" si="209"/>
        <v>----------</v>
      </c>
      <c r="AJ125" s="46" t="str">
        <f t="shared" si="209"/>
        <v>----------</v>
      </c>
      <c r="AK125" s="46" t="str">
        <f t="shared" si="209"/>
        <v>----------</v>
      </c>
      <c r="AL125" s="46" t="str">
        <f t="shared" si="209"/>
        <v>----------</v>
      </c>
      <c r="AM125" s="46" t="str">
        <f t="shared" si="205"/>
        <v>----------</v>
      </c>
      <c r="AN125" s="46" t="str">
        <f t="shared" si="205"/>
        <v>----------</v>
      </c>
      <c r="AO125" s="46" t="str">
        <f t="shared" si="205"/>
        <v>--WAAA-VEA</v>
      </c>
      <c r="AP125" s="46" t="str">
        <f t="shared" si="205"/>
        <v>VIPMEDVQLD</v>
      </c>
      <c r="AQ125" s="46" t="str">
        <f t="shared" si="205"/>
        <v>TLVAEID---</v>
      </c>
      <c r="AR125" s="46" t="str">
        <f t="shared" si="205"/>
        <v>--VS------</v>
      </c>
      <c r="AS125" s="46" t="str">
        <f t="shared" si="205"/>
        <v>-----EPA--</v>
      </c>
      <c r="AT125" s="46" t="str">
        <f t="shared" si="205"/>
        <v>---DDV----</v>
      </c>
      <c r="AU125" s="46" t="str">
        <f t="shared" si="205"/>
        <v>------AEQ-</v>
      </c>
      <c r="AV125" s="46" t="str">
        <f t="shared" si="205"/>
        <v>----------</v>
      </c>
      <c r="AW125" s="46" t="str">
        <f t="shared" si="205"/>
        <v>ASTEEVEVPS</v>
      </c>
      <c r="AX125" s="46" t="str">
        <f t="shared" si="205"/>
        <v>ACVLEA----</v>
      </c>
      <c r="AY125" s="46" t="str">
        <f t="shared" si="205"/>
        <v>----------</v>
      </c>
      <c r="AZ125" s="46" t="str">
        <f t="shared" si="204"/>
        <v>----------</v>
      </c>
      <c r="BA125" s="46" t="str">
        <f t="shared" si="204"/>
        <v>----------</v>
      </c>
      <c r="BB125" s="46" t="str">
        <f t="shared" si="204"/>
        <v>----------</v>
      </c>
      <c r="BC125" s="46" t="str">
        <f t="shared" si="204"/>
        <v>----------</v>
      </c>
      <c r="BD125" s="46" t="str">
        <f t="shared" si="210"/>
        <v>----------</v>
      </c>
      <c r="BE125" s="46" t="str">
        <f t="shared" si="210"/>
        <v>SQV-------</v>
      </c>
      <c r="BF125" s="46" t="str">
        <f t="shared" si="210"/>
        <v>----------</v>
      </c>
      <c r="BG125" s="46" t="str">
        <f t="shared" si="210"/>
        <v>--------AN</v>
      </c>
      <c r="BH125" s="46" t="str">
        <f t="shared" si="210"/>
        <v>AAEVESCE--</v>
      </c>
      <c r="BI125" s="46" t="str">
        <f t="shared" si="210"/>
        <v>-AEVSS----</v>
      </c>
      <c r="BJ125" s="46" t="str">
        <f t="shared" si="210"/>
        <v>-SIP------</v>
      </c>
      <c r="BK125" s="46" t="str">
        <f t="shared" si="210"/>
        <v>--L-------</v>
      </c>
      <c r="BL125" s="46" t="str">
        <f t="shared" si="210"/>
        <v>-------HED</v>
      </c>
      <c r="BM125" s="46" t="str">
        <f t="shared" si="210"/>
        <v>A---------</v>
      </c>
      <c r="BN125" s="46" t="str">
        <f t="shared" si="210"/>
        <v>--------NA</v>
      </c>
      <c r="BO125" s="46" t="str">
        <f t="shared" si="210"/>
        <v>AKA-NDCAE-</v>
      </c>
      <c r="BP125" s="46" t="str">
        <f t="shared" si="210"/>
        <v>----------</v>
      </c>
      <c r="BQ125" s="46" t="str">
        <f t="shared" si="210"/>
        <v>----------</v>
      </c>
      <c r="BR125" s="46" t="str">
        <f t="shared" si="210"/>
        <v>----------</v>
      </c>
      <c r="BS125" s="46" t="str">
        <f t="shared" si="210"/>
        <v>----------</v>
      </c>
      <c r="BT125" s="46" t="str">
        <f t="shared" si="206"/>
        <v>----------</v>
      </c>
      <c r="BU125" s="46" t="str">
        <f t="shared" si="206"/>
        <v>----------</v>
      </c>
      <c r="BV125" s="46" t="str">
        <f t="shared" si="206"/>
        <v>----------</v>
      </c>
      <c r="BW125" s="46" t="str">
        <f t="shared" si="178"/>
        <v>----------</v>
      </c>
      <c r="BX125" s="46" t="str">
        <f t="shared" si="178"/>
        <v>----------</v>
      </c>
      <c r="BY125" s="46" t="str">
        <f t="shared" si="178"/>
        <v>-GV------P</v>
      </c>
      <c r="BZ125" s="46" t="str">
        <f t="shared" si="178"/>
        <v>ALDSTE----</v>
      </c>
      <c r="CA125" s="46" t="str">
        <f t="shared" si="177"/>
        <v>----------</v>
      </c>
      <c r="CB125" s="46" t="str">
        <f t="shared" si="177"/>
        <v>----------</v>
      </c>
      <c r="CC125" s="46" t="str">
        <f t="shared" si="177"/>
        <v>----------</v>
      </c>
      <c r="CD125" s="46" t="str">
        <f t="shared" si="177"/>
        <v>----------</v>
      </c>
      <c r="CE125" s="46" t="str">
        <f t="shared" si="177"/>
        <v>--TV------</v>
      </c>
      <c r="CF125" s="46" t="str">
        <f t="shared" si="177"/>
        <v>----------</v>
      </c>
      <c r="CG125" s="46" t="str">
        <f t="shared" si="177"/>
        <v>-SMPSVDTP-</v>
      </c>
      <c r="CH125" s="46" t="str">
        <f t="shared" si="214"/>
        <v>VGDV---TQD</v>
      </c>
      <c r="CI125" s="46" t="str">
        <f t="shared" si="214"/>
        <v>DATS------</v>
      </c>
      <c r="CJ125" s="46" t="str">
        <f t="shared" si="214"/>
        <v>----------</v>
      </c>
      <c r="CK125" s="46" t="str">
        <f t="shared" si="214"/>
        <v>----------</v>
      </c>
      <c r="CL125" s="46" t="str">
        <f t="shared" si="214"/>
        <v>--SNATVISE</v>
      </c>
      <c r="CM125" s="46" t="str">
        <f t="shared" si="214"/>
        <v>DVHT------</v>
      </c>
      <c r="CN125" s="46" t="str">
        <f t="shared" si="214"/>
        <v>----------</v>
      </c>
      <c r="CO125" s="46" t="str">
        <f t="shared" si="214"/>
        <v>----------</v>
      </c>
      <c r="CP125" s="46" t="str">
        <f t="shared" si="214"/>
        <v>----------</v>
      </c>
      <c r="CQ125" s="46" t="str">
        <f t="shared" si="214"/>
        <v>AT-----HSK</v>
      </c>
      <c r="CR125" s="46" t="str">
        <f t="shared" si="214"/>
        <v>GLVAVPEVVP</v>
      </c>
      <c r="CS125" s="46" t="str">
        <f t="shared" si="214"/>
        <v>ETALDTPVER</v>
      </c>
      <c r="CT125" s="46" t="str">
        <f t="shared" si="214"/>
        <v>MRSTSE----</v>
      </c>
      <c r="CU125" s="43" t="str">
        <f t="shared" si="214"/>
        <v>--------CT</v>
      </c>
      <c r="CV125" s="43" t="str">
        <f t="shared" si="214"/>
        <v>VVETSLK---</v>
      </c>
      <c r="CW125" s="43" t="str">
        <f t="shared" si="214"/>
        <v>--QET-AVIV</v>
      </c>
      <c r="CX125" s="43" t="str">
        <f t="shared" si="211"/>
        <v>KNDCSA----</v>
      </c>
      <c r="CY125" s="43" t="str">
        <f t="shared" si="211"/>
        <v>-KPQR-----</v>
      </c>
      <c r="CZ125" s="43" t="str">
        <f t="shared" si="211"/>
        <v>----------</v>
      </c>
      <c r="DA125" s="43" t="str">
        <f t="shared" si="211"/>
        <v>----------</v>
      </c>
      <c r="DB125" s="43" t="str">
        <f t="shared" si="211"/>
        <v>----------</v>
      </c>
      <c r="DC125" s="43" t="str">
        <f t="shared" si="211"/>
        <v>----------</v>
      </c>
      <c r="DD125" s="43" t="str">
        <f t="shared" si="211"/>
        <v>----------</v>
      </c>
      <c r="DE125" s="43" t="str">
        <f t="shared" si="211"/>
        <v>----------</v>
      </c>
      <c r="DF125" s="43" t="str">
        <f t="shared" si="211"/>
        <v>----------</v>
      </c>
      <c r="DG125" s="49" t="str">
        <f t="shared" si="211"/>
        <v>----VKK--P</v>
      </c>
      <c r="DH125" s="49" t="str">
        <f t="shared" si="211"/>
        <v>KAENPLKNFK</v>
      </c>
      <c r="DI125" s="49" t="str">
        <f t="shared" si="211"/>
        <v>HIVLNNDVTL</v>
      </c>
      <c r="DJ125" s="49" t="str">
        <f t="shared" si="211"/>
        <v>VFGDAIAVAK</v>
      </c>
      <c r="DK125" s="49" t="str">
        <f t="shared" si="211"/>
        <v>AT--EDCILV</v>
      </c>
      <c r="DL125" s="49" t="str">
        <f t="shared" si="211"/>
        <v>NAANTHLKHG</v>
      </c>
      <c r="DM125" s="49" t="str">
        <f t="shared" si="172"/>
        <v>GGIAAAIDRA</v>
      </c>
      <c r="DN125" s="49" t="str">
        <f t="shared" si="172"/>
        <v>SGGLVQAESD</v>
      </c>
      <c r="DO125" s="49" t="str">
        <f t="shared" si="168"/>
        <v>DYVNFYGPLN</v>
      </c>
      <c r="DP125" s="49" t="str">
        <f t="shared" si="195"/>
        <v>VGDSTLLKGH</v>
      </c>
      <c r="DQ125" s="49" t="str">
        <f t="shared" si="195"/>
        <v>GLAT------</v>
      </c>
      <c r="DR125" s="49" t="str">
        <f t="shared" si="195"/>
        <v>-GILHVVGPD</v>
      </c>
      <c r="DS125" s="49" t="str">
        <f t="shared" si="195"/>
        <v>ARA--NQDIQ</v>
      </c>
      <c r="DT125" s="49" t="str">
        <f t="shared" si="195"/>
        <v>LLKRCY----</v>
      </c>
      <c r="DU125" s="49" t="str">
        <f t="shared" si="195"/>
        <v>KAFNK--YPL</v>
      </c>
      <c r="DV125" s="49" t="str">
        <f t="shared" si="195"/>
        <v>VVSPLISAGI</v>
      </c>
      <c r="DW125" s="49" t="str">
        <f t="shared" si="195"/>
        <v>FCVEPRVSLE</v>
      </c>
      <c r="DX125" s="49" t="str">
        <f t="shared" si="195"/>
        <v>YLLSVVHTKT</v>
      </c>
      <c r="DY125" s="49" t="str">
        <f t="shared" si="195"/>
        <v>Y---VVVNSE</v>
      </c>
      <c r="DZ125" s="49" t="str">
        <f t="shared" si="195"/>
        <v>KIYNDLAA--</v>
      </c>
      <c r="EA125" s="49" t="str">
        <f t="shared" si="195"/>
        <v>----------</v>
      </c>
      <c r="EB125" s="49" t="str">
        <f t="shared" si="195"/>
        <v>PKPPTGLTY-</v>
      </c>
      <c r="EC125" s="43" t="str">
        <f t="shared" si="195"/>
        <v>----------</v>
      </c>
      <c r="ED125" s="43" t="str">
        <f t="shared" si="195"/>
        <v>----------</v>
      </c>
      <c r="EE125" s="43" t="str">
        <f t="shared" ref="EE125:ER144" si="218">MID($C125,EE$1,10)</f>
        <v>----------</v>
      </c>
      <c r="EF125" s="43" t="str">
        <f t="shared" si="218"/>
        <v>----------</v>
      </c>
      <c r="EG125" s="43" t="str">
        <f t="shared" si="218"/>
        <v>----------</v>
      </c>
      <c r="EH125" s="43" t="str">
        <f t="shared" si="218"/>
        <v>----------</v>
      </c>
      <c r="EI125" s="43" t="str">
        <f t="shared" si="218"/>
        <v>----------</v>
      </c>
      <c r="EJ125" s="43" t="str">
        <f t="shared" si="218"/>
        <v>----------</v>
      </c>
      <c r="EK125" s="43" t="str">
        <f t="shared" si="218"/>
        <v>----------</v>
      </c>
      <c r="EL125" s="43" t="str">
        <f t="shared" si="218"/>
        <v>----------</v>
      </c>
      <c r="EM125" s="43" t="str">
        <f t="shared" si="218"/>
        <v>----------</v>
      </c>
      <c r="EN125" s="43" t="str">
        <f t="shared" si="218"/>
        <v>----------</v>
      </c>
      <c r="EO125" s="43" t="str">
        <f t="shared" si="218"/>
        <v>----------</v>
      </c>
      <c r="EP125" s="51" t="str">
        <f t="shared" si="218"/>
        <v>S-HEGWRGI-</v>
      </c>
      <c r="EQ125" s="51" t="str">
        <f t="shared" si="218"/>
        <v>----------</v>
      </c>
      <c r="ER125" s="51" t="str">
        <f t="shared" si="218"/>
        <v>IRNAKSFG-F</v>
      </c>
      <c r="ES125" s="51" t="str">
        <f t="shared" si="192"/>
        <v>TCFI------</v>
      </c>
      <c r="ET125" s="43" t="str">
        <f t="shared" si="215"/>
        <v>----------</v>
      </c>
      <c r="EU125" s="43" t="str">
        <f t="shared" si="215"/>
        <v>----------</v>
      </c>
      <c r="EV125" s="45" t="str">
        <f t="shared" si="215"/>
        <v>C---------</v>
      </c>
      <c r="EW125" s="45" t="str">
        <f t="shared" si="215"/>
        <v>----------</v>
      </c>
      <c r="EX125" s="45" t="str">
        <f t="shared" si="215"/>
        <v>-----TDQSA</v>
      </c>
      <c r="EY125" s="45" t="str">
        <f t="shared" si="215"/>
        <v>NAKLLK--GR</v>
      </c>
      <c r="EZ125" s="45" t="str">
        <f t="shared" si="215"/>
        <v>GVDLTKKTQT</v>
      </c>
      <c r="FA125" s="45" t="str">
        <f t="shared" si="215"/>
        <v>VD-GVQYYLY</v>
      </c>
      <c r="FB125" s="45" t="str">
        <f t="shared" si="215"/>
        <v>SSKDP-----</v>
      </c>
      <c r="FC125" s="45" t="str">
        <f t="shared" si="215"/>
        <v>----------</v>
      </c>
      <c r="FD125" s="45" t="str">
        <f t="shared" si="215"/>
        <v>---LADIITA</v>
      </c>
      <c r="FE125" s="45" t="str">
        <f t="shared" si="215"/>
        <v>ANA-CKGI--</v>
      </c>
      <c r="FF125" s="45" t="str">
        <f t="shared" si="215"/>
        <v>----------</v>
      </c>
      <c r="FG125" s="45" t="str">
        <f t="shared" si="215"/>
        <v>--CAMPIGYV</v>
      </c>
      <c r="FH125" s="45" t="str">
        <f t="shared" si="215"/>
        <v>THGLDLAQAG</v>
      </c>
      <c r="FI125" s="45" t="str">
        <f t="shared" si="215"/>
        <v>QQVKKITVPY</v>
      </c>
      <c r="FJ125" s="45" t="str">
        <f t="shared" si="212"/>
        <v>VCLLASK--D</v>
      </c>
      <c r="FK125" s="45" t="str">
        <f t="shared" si="212"/>
        <v>Q-VPIL--NS</v>
      </c>
      <c r="FL125" s="42" t="str">
        <f t="shared" si="212"/>
        <v>DVAVQTPEQS</v>
      </c>
      <c r="FM125" s="42" t="str">
        <f t="shared" si="212"/>
        <v>FINTVVANGG</v>
      </c>
      <c r="FN125" s="42" t="str">
        <f t="shared" si="212"/>
        <v>YHCWHLVTGE</v>
      </c>
      <c r="FO125" s="42" t="str">
        <f t="shared" si="212"/>
        <v>LIVKGVSYRK</v>
      </c>
      <c r="FP125" s="42" t="str">
        <f t="shared" si="212"/>
        <v>LLNWSDQTIC</v>
      </c>
      <c r="FQ125" s="42" t="str">
        <f t="shared" si="212"/>
        <v>YA------DN</v>
      </c>
      <c r="FR125" s="42" t="str">
        <f t="shared" si="212"/>
        <v>KFYVVKGQIA</v>
      </c>
      <c r="FS125" s="42" t="str">
        <f t="shared" si="212"/>
        <v>LPFDSLEKCR</v>
      </c>
      <c r="FT125" s="42" t="str">
        <f t="shared" si="212"/>
        <v>TYLTSRAAQ-</v>
      </c>
      <c r="FU125" s="47" t="str">
        <f t="shared" si="212"/>
        <v>QKNVDVLVTI</v>
      </c>
      <c r="FV125" s="47" t="str">
        <f t="shared" si="212"/>
        <v>DGVNFRTA--</v>
      </c>
      <c r="FW125" s="47" t="str">
        <f t="shared" si="212"/>
        <v>----------</v>
      </c>
      <c r="FX125" s="47" t="str">
        <f t="shared" si="212"/>
        <v>----------</v>
      </c>
      <c r="FY125" s="47" t="str">
        <f t="shared" si="173"/>
        <v>VLNNTTTYRV</v>
      </c>
      <c r="FZ125" s="47" t="str">
        <f t="shared" si="173"/>
        <v>QLGS-VFYKG</v>
      </c>
      <c r="GA125" s="47" t="str">
        <f t="shared" si="169"/>
        <v>SDISDTIPTG</v>
      </c>
      <c r="GB125" s="47" t="str">
        <f t="shared" si="196"/>
        <v>KMSGEAVYLA</v>
      </c>
      <c r="GC125" s="47" t="str">
        <f t="shared" si="196"/>
        <v>DNLSEAEKAV</v>
      </c>
      <c r="GD125" s="47" t="str">
        <f t="shared" si="196"/>
        <v>LSEVYGTADA</v>
      </c>
      <c r="GE125" s="47" t="str">
        <f t="shared" si="196"/>
        <v>AFLHRYYSLL</v>
      </c>
      <c r="GF125" s="47" t="str">
        <f t="shared" si="196"/>
        <v>ALVKRWKYTV</v>
      </c>
      <c r="GG125" s="47" t="str">
        <f t="shared" si="196"/>
        <v>HD--GVKSLK</v>
      </c>
      <c r="GH125" s="48" t="str">
        <f t="shared" si="196"/>
        <v>LNSNNCYVNV</v>
      </c>
      <c r="GI125" s="47" t="str">
        <f t="shared" si="196"/>
        <v>TMLMLDMLKE</v>
      </c>
      <c r="GJ125" s="47" t="str">
        <f t="shared" si="196"/>
        <v>IKFIVPALQA</v>
      </c>
      <c r="GK125" s="47" t="str">
        <f t="shared" si="196"/>
        <v>AYLKHKGGDS</v>
      </c>
      <c r="GL125" s="47" t="str">
        <f t="shared" si="196"/>
        <v>TEFIALVMAY</v>
      </c>
      <c r="GM125" s="47" t="str">
        <f t="shared" si="196"/>
        <v>G--DCTYGEP</v>
      </c>
      <c r="GN125" s="47" t="str">
        <f t="shared" si="196"/>
        <v>DDASRLLHTI</v>
      </c>
      <c r="GO125" s="47" t="str">
        <f t="shared" si="196"/>
        <v>LSKAELTTQA</v>
      </c>
      <c r="GP125" s="47" t="str">
        <f t="shared" si="196"/>
        <v>KMVWRQWCNV</v>
      </c>
      <c r="GQ125" s="47" t="str">
        <f t="shared" ref="GQ125:HD144" si="219">MID($C125,GQ$1,10)</f>
        <v>CGVQD-----</v>
      </c>
      <c r="GR125" s="47" t="str">
        <f t="shared" si="219"/>
        <v>TTTTGLKAC-</v>
      </c>
      <c r="GS125" s="47" t="str">
        <f t="shared" si="219"/>
        <v>IYVGMNSLDE</v>
      </c>
      <c r="GT125" s="47" t="str">
        <f t="shared" si="219"/>
        <v>LHATHEECCQ</v>
      </c>
      <c r="GU125" s="47" t="str">
        <f t="shared" si="219"/>
        <v>CGDVRKRQLV</v>
      </c>
      <c r="GV125" s="47" t="str">
        <f t="shared" si="219"/>
        <v>EHNAPWLLLS</v>
      </c>
      <c r="GW125" s="47" t="str">
        <f t="shared" si="219"/>
        <v>GLNEAKVMTP</v>
      </c>
      <c r="GX125" s="47" t="str">
        <f t="shared" si="219"/>
        <v>TSQSAGPDHT</v>
      </c>
      <c r="GY125" s="47" t="str">
        <f t="shared" si="219"/>
        <v>AFNVFQGVET</v>
      </c>
      <c r="GZ125" s="47" t="str">
        <f t="shared" si="219"/>
        <v>SVGH---YLH</v>
      </c>
      <c r="HA125" s="47" t="str">
        <f t="shared" si="219"/>
        <v>VRVKDNLLYK</v>
      </c>
      <c r="HB125" s="47" t="str">
        <f t="shared" si="219"/>
        <v>YDSGSLSKTS</v>
      </c>
      <c r="HC125" s="47" t="str">
        <f t="shared" si="219"/>
        <v>DMKCKM--TD</v>
      </c>
      <c r="HD125" s="47" t="str">
        <f t="shared" si="219"/>
        <v>VYYPK-QMYS</v>
      </c>
      <c r="HE125" s="47" t="str">
        <f t="shared" si="193"/>
        <v>ADCNVVVYSL</v>
      </c>
      <c r="HF125" s="46" t="str">
        <f t="shared" si="216"/>
        <v>DGNTWADVDP</v>
      </c>
      <c r="HG125" s="46" t="str">
        <f t="shared" si="216"/>
        <v>DLSAFYMKDG</v>
      </c>
      <c r="HH125" s="46" t="str">
        <f t="shared" si="216"/>
        <v>KYFT-KKPVI</v>
      </c>
      <c r="HI125" s="46" t="str">
        <f t="shared" si="216"/>
        <v>-EYSPATILS</v>
      </c>
      <c r="HJ125" s="46" t="str">
        <f t="shared" si="216"/>
        <v>GSVYTNSCLV</v>
      </c>
      <c r="HK125" s="46" t="str">
        <f t="shared" si="216"/>
        <v>GHDGT-IGSD</v>
      </c>
      <c r="HL125" s="46" t="str">
        <f t="shared" si="216"/>
        <v>AISSSFNNLL</v>
      </c>
      <c r="HM125" s="46" t="str">
        <f t="shared" si="216"/>
        <v>GFDNSKPVSK</v>
      </c>
      <c r="HN125" s="46" t="str">
        <f t="shared" si="216"/>
        <v>KLTYS-FFPD</v>
      </c>
      <c r="HO125" s="46" t="str">
        <f t="shared" si="216"/>
        <v>FEGDVILTEY</v>
      </c>
      <c r="HP125" s="46" t="str">
        <f t="shared" si="216"/>
        <v>SAYDPIYKNG</v>
      </c>
      <c r="HQ125" s="46" t="str">
        <f t="shared" si="216"/>
        <v>AMLHGKPILW</v>
      </c>
      <c r="HR125" s="46" t="str">
        <f t="shared" si="216"/>
        <v>V-NNSKFD-S</v>
      </c>
      <c r="HS125" s="42" t="str">
        <f t="shared" si="216"/>
        <v>ALNKFNRATL</v>
      </c>
      <c r="HT125" s="42" t="str">
        <f t="shared" si="216"/>
        <v>RQVYDIAPVT</v>
      </c>
      <c r="HU125" s="42" t="str">
        <f t="shared" si="216"/>
        <v>LENKFTVLQD</v>
      </c>
      <c r="HV125" s="42" t="str">
        <f t="shared" si="213"/>
        <v>NQIQQVEVEA</v>
      </c>
      <c r="HW125" s="42" t="str">
        <f t="shared" si="213"/>
        <v>PKEDAKP---</v>
      </c>
      <c r="HX125" s="42" t="str">
        <f t="shared" si="213"/>
        <v>----------</v>
      </c>
      <c r="HY125" s="42" t="str">
        <f t="shared" si="213"/>
        <v>----------</v>
      </c>
      <c r="HZ125" s="42" t="str">
        <f t="shared" si="213"/>
        <v>----------</v>
      </c>
      <c r="IA125" s="42" t="str">
        <f t="shared" si="213"/>
        <v>----QSPV-Q</v>
      </c>
      <c r="IB125" s="42" t="str">
        <f t="shared" si="213"/>
        <v>VAEETDNKLP</v>
      </c>
      <c r="IC125" s="42" t="str">
        <f t="shared" si="213"/>
        <v>IIKCKGLKKP</v>
      </c>
      <c r="ID125" s="42" t="str">
        <f t="shared" si="213"/>
        <v>FVKDGYSFVN</v>
      </c>
      <c r="IE125" s="42" t="str">
        <f t="shared" si="213"/>
        <v>DP------QG</v>
      </c>
      <c r="IF125" s="42" t="str">
        <f t="shared" si="213"/>
        <v>VNVVDTLGID</v>
      </c>
      <c r="IG125" s="42" t="str">
        <f t="shared" si="213"/>
        <v>DLRALYVDRS</v>
      </c>
      <c r="IH125" s="42" t="str">
        <f t="shared" si="213"/>
        <v>LRLIVL--KE</v>
      </c>
      <c r="II125" s="42" t="str">
        <f t="shared" si="213"/>
        <v>NNWSALFNIH</v>
      </c>
      <c r="IJ125" s="42" t="str">
        <f t="shared" si="213"/>
        <v>TVEKG-----</v>
      </c>
      <c r="IK125" s="42" t="str">
        <f t="shared" si="174"/>
        <v>--DLSVIAAS</v>
      </c>
      <c r="IL125" s="42" t="str">
        <f t="shared" si="174"/>
        <v>GSITRRVKIL</v>
      </c>
      <c r="IM125" s="42" t="str">
        <f t="shared" si="170"/>
        <v>LSASSLFAQF</v>
      </c>
      <c r="IN125" s="42" t="str">
        <f t="shared" si="197"/>
        <v>ASVTVN----</v>
      </c>
      <c r="IO125" s="42" t="str">
        <f t="shared" si="197"/>
        <v>-------VTT</v>
      </c>
      <c r="IP125" s="43" t="str">
        <f t="shared" si="197"/>
        <v>AMGKALGRRT</v>
      </c>
      <c r="IQ125" s="43" t="str">
        <f t="shared" si="197"/>
        <v>RNVINNT---</v>
      </c>
      <c r="IR125" s="43" t="str">
        <f t="shared" si="197"/>
        <v>GIIGQGFALP</v>
      </c>
      <c r="IS125" s="43" t="str">
        <f t="shared" si="197"/>
        <v>K---MLLILP</v>
      </c>
      <c r="IT125" s="43" t="str">
        <f t="shared" si="197"/>
        <v>FTFWKSKNQS</v>
      </c>
      <c r="IU125" s="43" t="str">
        <f t="shared" si="197"/>
        <v>TVKVEVGALR</v>
      </c>
      <c r="IV125" s="43" t="str">
        <f t="shared" si="197"/>
        <v>TAGIVTTN--</v>
      </c>
      <c r="IW125" s="43" t="str">
        <f t="shared" si="197"/>
        <v>--VVKQCASA</v>
      </c>
      <c r="IX125" s="43" t="str">
        <f t="shared" si="197"/>
        <v>AYDMLVV---</v>
      </c>
      <c r="IY125" s="50" t="str">
        <f t="shared" si="197"/>
        <v>--KFKRIDWK</v>
      </c>
      <c r="IZ125" s="50" t="str">
        <f t="shared" si="197"/>
        <v>STLRLLFL-I</v>
      </c>
      <c r="JA125" s="50" t="str">
        <f t="shared" si="197"/>
        <v>CT-TGLLLSS</v>
      </c>
      <c r="JB125" s="50" t="str">
        <f t="shared" si="197"/>
        <v>LYYL------</v>
      </c>
      <c r="JC125" s="50" t="str">
        <f t="shared" ref="JC125:JP144" si="220">MID($C125,JC$1,10)</f>
        <v>--------FL</v>
      </c>
      <c r="JD125" s="50" t="str">
        <f t="shared" si="220"/>
        <v>FHQVLTSDVM</v>
      </c>
      <c r="JE125" s="50" t="str">
        <f t="shared" si="220"/>
        <v>LDGA----EG</v>
      </c>
      <c r="JF125" s="45" t="str">
        <f t="shared" si="220"/>
        <v>MLATYRGLRS</v>
      </c>
      <c r="JG125" s="45" t="str">
        <f t="shared" si="220"/>
        <v>YLGIHSLCDG</v>
      </c>
      <c r="JH125" s="45" t="str">
        <f t="shared" si="220"/>
        <v>MVE-------</v>
      </c>
      <c r="JI125" s="45" t="str">
        <f t="shared" si="220"/>
        <v>----------</v>
      </c>
      <c r="JJ125" s="45" t="str">
        <f t="shared" si="220"/>
        <v>AYRNV-SYDV</v>
      </c>
      <c r="JK125" s="45" t="str">
        <f t="shared" si="220"/>
        <v>NDFCSNRSAL</v>
      </c>
      <c r="JL125" s="45" t="str">
        <f t="shared" si="220"/>
        <v>CNWCLIGQDS</v>
      </c>
      <c r="JM125" s="45" t="str">
        <f t="shared" si="220"/>
        <v>LTRYSAFQMI</v>
      </c>
      <c r="JN125" s="45" t="str">
        <f t="shared" si="220"/>
        <v>QTHVTSY--V</v>
      </c>
      <c r="JO125" s="45" t="str">
        <f t="shared" si="220"/>
        <v>INI-DWVWFV</v>
      </c>
      <c r="JP125" s="50" t="str">
        <f t="shared" si="220"/>
        <v>MEFALAYVLY</v>
      </c>
      <c r="JQ125" s="50" t="str">
        <f t="shared" si="194"/>
        <v>TSTFN-VLLL</v>
      </c>
      <c r="JR125" s="50" t="str">
        <f t="shared" si="199"/>
        <v>VVSSQYFFSY</v>
      </c>
      <c r="JS125" s="50" t="str">
        <f t="shared" si="199"/>
        <v>TG----AFVN</v>
      </c>
      <c r="JT125" s="42" t="str">
        <f t="shared" si="199"/>
        <v>WRSYNYLVSG</v>
      </c>
      <c r="JU125" s="42" t="str">
        <f t="shared" si="199"/>
        <v>YFFCVTHIP-</v>
      </c>
      <c r="JV125" s="42" t="str">
        <f t="shared" si="199"/>
        <v>LLGLVRIYN-</v>
      </c>
      <c r="JW125" s="51" t="str">
        <f t="shared" si="199"/>
        <v>--FLACLWFL</v>
      </c>
      <c r="JX125" s="51" t="str">
        <f t="shared" si="199"/>
        <v>RRFYNHVING</v>
      </c>
      <c r="JY125" s="51" t="str">
        <f t="shared" si="199"/>
        <v>CKDTACLLCY</v>
      </c>
      <c r="JZ125" s="51" t="str">
        <f t="shared" si="199"/>
        <v>KRNRLTRVEA</v>
      </c>
      <c r="KA125" s="51" t="str">
        <f t="shared" si="199"/>
        <v>STVVCGSKRT</v>
      </c>
      <c r="KB125" s="51" t="str">
        <f t="shared" si="199"/>
        <v>FYIVANGG-T</v>
      </c>
      <c r="KC125" s="51" t="str">
        <f t="shared" si="199"/>
        <v>SFCCRHNWNC</v>
      </c>
      <c r="KD125" s="51" t="str">
        <f t="shared" si="199"/>
        <v>VDCDTAGIGN</v>
      </c>
      <c r="KE125" s="51" t="str">
        <f t="shared" si="199"/>
        <v>TFICEEVAND</v>
      </c>
      <c r="KF125" s="51" t="str">
        <f t="shared" si="199"/>
        <v>LTTSLRRLVK</v>
      </c>
      <c r="KG125" s="51" t="str">
        <f t="shared" si="199"/>
        <v>PTDKSHYYVE</v>
      </c>
      <c r="KH125" s="51" t="str">
        <f t="shared" si="198"/>
        <v>SVTVKDSVVQ</v>
      </c>
      <c r="KI125" s="51" t="str">
        <f t="shared" si="198"/>
        <v>LHCS--REGA</v>
      </c>
      <c r="KJ125" s="51" t="str">
        <f t="shared" si="198"/>
        <v>SCYE----RY</v>
      </c>
      <c r="KK125" s="51" t="str">
        <f t="shared" si="182"/>
        <v>PLCYFTNLDK</v>
      </c>
      <c r="KL125" s="51" t="str">
        <f t="shared" si="207"/>
        <v>----LKFK--</v>
      </c>
      <c r="KM125" s="51" t="str">
        <f t="shared" si="207"/>
        <v>EV----CKTP</v>
      </c>
      <c r="KN125" s="51" t="str">
        <f t="shared" si="207"/>
        <v>-TGIPEHNFL</v>
      </c>
      <c r="KO125" s="51" t="str">
        <f t="shared" si="207"/>
        <v>I---YDSSDR</v>
      </c>
      <c r="KP125" s="51" t="str">
        <f t="shared" si="207"/>
        <v>GQENLARSAC</v>
      </c>
      <c r="KQ125" s="51" t="str">
        <f t="shared" si="207"/>
        <v>VYYSQVLSKP</v>
      </c>
      <c r="KR125" s="51" t="str">
        <f t="shared" si="207"/>
        <v>MLLVDSNMVT</v>
      </c>
      <c r="KS125" s="51" t="str">
        <f t="shared" si="207"/>
        <v>TVGDSREIAS</v>
      </c>
      <c r="KT125" s="51" t="str">
        <f t="shared" si="207"/>
        <v>KMLDSYVNSF</v>
      </c>
      <c r="KU125" s="51" t="str">
        <f t="shared" si="207"/>
        <v>ISL---FGVN</v>
      </c>
      <c r="KV125" s="51" t="str">
        <f t="shared" si="207"/>
        <v>RDKLDKLVAT</v>
      </c>
      <c r="KW125" s="51" t="str">
        <f t="shared" si="207"/>
        <v>ARDCVKRGDD</v>
      </c>
      <c r="KX125" s="51" t="str">
        <f t="shared" si="207"/>
        <v>FQTVIKTFTD</v>
      </c>
      <c r="KY125" s="51" t="str">
        <f t="shared" si="207"/>
        <v>AARGPA-GVE</v>
      </c>
      <c r="KZ125" s="51" t="str">
        <f t="shared" si="207"/>
        <v>SDVETSSIVD</v>
      </c>
      <c r="LA125" s="51" t="str">
        <f t="shared" si="207"/>
        <v>ALQYAHKHDL</v>
      </c>
      <c r="LB125" s="51" t="str">
        <f t="shared" si="208"/>
        <v>QLTTEGFNNY</v>
      </c>
      <c r="LC125" s="51" t="str">
        <f t="shared" si="208"/>
        <v>VPSYIKPDS-</v>
      </c>
      <c r="LD125" s="51" t="str">
        <f t="shared" si="208"/>
        <v>--------VA</v>
      </c>
      <c r="LE125" s="51" t="str">
        <f t="shared" si="208"/>
        <v>TADLGCLIDL</v>
      </c>
      <c r="LF125" s="51" t="str">
        <f t="shared" si="208"/>
        <v>NAASVNQTSI</v>
      </c>
      <c r="LG125" s="51" t="str">
        <f t="shared" si="201"/>
        <v>RNANGACIWN</v>
      </c>
      <c r="LH125" s="51" t="str">
        <f t="shared" si="200"/>
        <v>SSDYMKLSDS</v>
      </c>
      <c r="LI125" s="51" t="str">
        <f t="shared" si="200"/>
        <v>LKRQIRIACR</v>
      </c>
      <c r="LJ125" s="51" t="str">
        <f t="shared" si="200"/>
        <v>KCNISFRLTT</v>
      </c>
      <c r="LK125" s="51" t="str">
        <f t="shared" si="200"/>
        <v>SRLRSVDNIL</v>
      </c>
      <c r="LL125" s="51" t="str">
        <f t="shared" si="202"/>
        <v>SVKFS-----</v>
      </c>
      <c r="LM125" s="51" t="str">
        <f t="shared" si="191"/>
        <v>------ATKL</v>
      </c>
      <c r="LN125" s="51" t="str">
        <f t="shared" si="191"/>
        <v>SGG</v>
      </c>
      <c r="LO125" s="43"/>
    </row>
    <row r="126" spans="1:327" s="52" customFormat="1" x14ac:dyDescent="0.3">
      <c r="A126" s="66" t="s">
        <v>133</v>
      </c>
      <c r="B126" s="43" t="s">
        <v>594</v>
      </c>
      <c r="C126" s="44" t="s">
        <v>362</v>
      </c>
      <c r="D126" s="43" t="str">
        <f t="shared" si="175"/>
        <v>----------</v>
      </c>
      <c r="E126" s="43" t="str">
        <f t="shared" si="175"/>
        <v>----------</v>
      </c>
      <c r="F126" s="43" t="str">
        <f t="shared" si="175"/>
        <v>----------</v>
      </c>
      <c r="G126" s="43" t="str">
        <f t="shared" si="175"/>
        <v>----------</v>
      </c>
      <c r="H126" s="43" t="str">
        <f t="shared" si="175"/>
        <v>----------</v>
      </c>
      <c r="I126" s="45" t="str">
        <f t="shared" si="175"/>
        <v>-APTKKVTFG</v>
      </c>
      <c r="J126" s="45" t="str">
        <f t="shared" si="175"/>
        <v>DE--------</v>
      </c>
      <c r="K126" s="45" t="str">
        <f t="shared" si="175"/>
        <v>----------</v>
      </c>
      <c r="L126" s="45" t="str">
        <f t="shared" si="175"/>
        <v>----------</v>
      </c>
      <c r="M126" s="45" t="str">
        <f t="shared" si="175"/>
        <v>-EVH------</v>
      </c>
      <c r="N126" s="45" t="str">
        <f t="shared" si="175"/>
        <v>EVAA--VRSV</v>
      </c>
      <c r="O126" s="45" t="str">
        <f t="shared" si="175"/>
        <v>TVEYN--IHA</v>
      </c>
      <c r="P126" s="45" t="str">
        <f t="shared" si="175"/>
        <v>VLDTLLSNSN</v>
      </c>
      <c r="Q126" s="45" t="str">
        <f t="shared" si="175"/>
        <v>LRVFSVDKTL</v>
      </c>
      <c r="R126" s="45" t="str">
        <f t="shared" si="175"/>
        <v>TVEEFVDVVK</v>
      </c>
      <c r="S126" s="45" t="str">
        <f t="shared" si="175"/>
        <v>DEVCELL---</v>
      </c>
      <c r="T126" s="45" t="str">
        <f t="shared" si="217"/>
        <v>--------GK</v>
      </c>
      <c r="U126" s="45" t="str">
        <f t="shared" si="217"/>
        <v>LLNG---I-E</v>
      </c>
      <c r="V126" s="45" t="str">
        <f t="shared" si="217"/>
        <v>VDDFDLDSFI</v>
      </c>
      <c r="W126" s="45" t="str">
        <f t="shared" si="217"/>
        <v>DNPCYCFNHD</v>
      </c>
      <c r="X126" s="45" t="str">
        <f t="shared" si="217"/>
        <v>GDSQWSST--</v>
      </c>
      <c r="Y126" s="45" t="str">
        <f t="shared" si="217"/>
        <v>MIFSTH-P--</v>
      </c>
      <c r="Z126" s="46" t="str">
        <f t="shared" si="217"/>
        <v>VECDEEDY-E</v>
      </c>
      <c r="AA126" s="46" t="str">
        <f t="shared" si="217"/>
        <v>EPEEADDE--</v>
      </c>
      <c r="AB126" s="46" t="str">
        <f t="shared" si="217"/>
        <v>-PDEA-----</v>
      </c>
      <c r="AC126" s="46" t="str">
        <f t="shared" si="217"/>
        <v>----------</v>
      </c>
      <c r="AD126" s="46" t="str">
        <f t="shared" si="217"/>
        <v>-PSCLGQEFE</v>
      </c>
      <c r="AE126" s="46" t="str">
        <f t="shared" si="217"/>
        <v>ESHDDEA---</v>
      </c>
      <c r="AF126" s="46" t="str">
        <f t="shared" si="217"/>
        <v>----------</v>
      </c>
      <c r="AG126" s="46" t="str">
        <f t="shared" si="209"/>
        <v>----------</v>
      </c>
      <c r="AH126" s="46" t="str">
        <f t="shared" si="209"/>
        <v>----------</v>
      </c>
      <c r="AI126" s="46" t="str">
        <f t="shared" si="209"/>
        <v>----------</v>
      </c>
      <c r="AJ126" s="46" t="str">
        <f t="shared" si="209"/>
        <v>----------</v>
      </c>
      <c r="AK126" s="46" t="str">
        <f t="shared" si="209"/>
        <v>----------</v>
      </c>
      <c r="AL126" s="46" t="str">
        <f t="shared" si="209"/>
        <v>----------</v>
      </c>
      <c r="AM126" s="46" t="str">
        <f t="shared" si="205"/>
        <v>----------</v>
      </c>
      <c r="AN126" s="46" t="str">
        <f t="shared" si="205"/>
        <v>----------</v>
      </c>
      <c r="AO126" s="46" t="str">
        <f t="shared" si="205"/>
        <v>--WSTL-VDE</v>
      </c>
      <c r="AP126" s="46" t="str">
        <f t="shared" si="205"/>
        <v>AFPMEDEDES</v>
      </c>
      <c r="AQ126" s="46" t="str">
        <f t="shared" si="205"/>
        <v>SPLEEEP---</v>
      </c>
      <c r="AR126" s="46" t="str">
        <f t="shared" si="205"/>
        <v>--EQ------</v>
      </c>
      <c r="AS126" s="46" t="str">
        <f t="shared" si="205"/>
        <v>-----LEL--</v>
      </c>
      <c r="AT126" s="46" t="str">
        <f t="shared" si="205"/>
        <v>---CTA----</v>
      </c>
      <c r="AU126" s="46" t="str">
        <f t="shared" si="205"/>
        <v>------VQS-</v>
      </c>
      <c r="AV126" s="46" t="str">
        <f t="shared" si="205"/>
        <v>----QF---T</v>
      </c>
      <c r="AW126" s="46" t="str">
        <f t="shared" si="205"/>
        <v>VE--------</v>
      </c>
      <c r="AX126" s="46" t="str">
        <f t="shared" si="205"/>
        <v>--VFEA----</v>
      </c>
      <c r="AY126" s="46" t="str">
        <f t="shared" si="205"/>
        <v>----------</v>
      </c>
      <c r="AZ126" s="46" t="str">
        <f t="shared" si="204"/>
        <v>----------</v>
      </c>
      <c r="BA126" s="46" t="str">
        <f t="shared" si="204"/>
        <v>----------</v>
      </c>
      <c r="BB126" s="46" t="str">
        <f t="shared" si="204"/>
        <v>----------</v>
      </c>
      <c r="BC126" s="46" t="str">
        <f t="shared" si="204"/>
        <v>----------</v>
      </c>
      <c r="BD126" s="46" t="str">
        <f t="shared" si="210"/>
        <v>----------</v>
      </c>
      <c r="BE126" s="46" t="str">
        <f t="shared" si="210"/>
        <v>QTF-------</v>
      </c>
      <c r="BF126" s="46" t="str">
        <f t="shared" si="210"/>
        <v>----------</v>
      </c>
      <c r="BG126" s="46" t="str">
        <f t="shared" si="210"/>
        <v>--------ET</v>
      </c>
      <c r="BH126" s="46" t="str">
        <f t="shared" si="210"/>
        <v>P-PVSYCT--</v>
      </c>
      <c r="BI126" s="46" t="str">
        <f t="shared" si="210"/>
        <v>-AVPV--EM-</v>
      </c>
      <c r="BJ126" s="46" t="str">
        <f t="shared" si="210"/>
        <v>HTAK------</v>
      </c>
      <c r="BK126" s="46" t="str">
        <f t="shared" si="210"/>
        <v>--V-------</v>
      </c>
      <c r="BL126" s="46" t="str">
        <f t="shared" si="210"/>
        <v>------VVRD</v>
      </c>
      <c r="BM126" s="46" t="str">
        <f t="shared" si="210"/>
        <v>V---------</v>
      </c>
      <c r="BN126" s="46" t="str">
        <f t="shared" si="210"/>
        <v>--------KI</v>
      </c>
      <c r="BO126" s="46" t="str">
        <f t="shared" si="210"/>
        <v>ATP-LEQKDK</v>
      </c>
      <c r="BP126" s="46" t="str">
        <f t="shared" si="210"/>
        <v>PQ--------</v>
      </c>
      <c r="BQ126" s="46" t="str">
        <f t="shared" si="210"/>
        <v>----------</v>
      </c>
      <c r="BR126" s="46" t="str">
        <f t="shared" si="210"/>
        <v>----------</v>
      </c>
      <c r="BS126" s="46" t="str">
        <f t="shared" si="210"/>
        <v>----------</v>
      </c>
      <c r="BT126" s="46" t="str">
        <f t="shared" si="206"/>
        <v>----------</v>
      </c>
      <c r="BU126" s="46" t="str">
        <f t="shared" si="206"/>
        <v>----------</v>
      </c>
      <c r="BV126" s="46" t="str">
        <f t="shared" si="206"/>
        <v>---TSVESQL</v>
      </c>
      <c r="BW126" s="46" t="str">
        <f t="shared" si="178"/>
        <v>LPEDVC----</v>
      </c>
      <c r="BX126" s="46" t="str">
        <f t="shared" si="178"/>
        <v>----PA-AKT</v>
      </c>
      <c r="BY126" s="46" t="str">
        <f t="shared" si="178"/>
        <v>DEL------P</v>
      </c>
      <c r="BZ126" s="46" t="str">
        <f t="shared" si="178"/>
        <v>AVDVGT----</v>
      </c>
      <c r="CA126" s="46" t="str">
        <f t="shared" si="177"/>
        <v>----------</v>
      </c>
      <c r="CB126" s="46" t="str">
        <f t="shared" si="177"/>
        <v>----------</v>
      </c>
      <c r="CC126" s="46" t="str">
        <f t="shared" si="177"/>
        <v>----------</v>
      </c>
      <c r="CD126" s="46" t="str">
        <f t="shared" si="177"/>
        <v>----------</v>
      </c>
      <c r="CE126" s="46" t="str">
        <f t="shared" si="177"/>
        <v>--SVHDSKPG</v>
      </c>
      <c r="CF126" s="46" t="str">
        <f t="shared" si="177"/>
        <v>LCAVD----R</v>
      </c>
      <c r="CG126" s="46" t="str">
        <f t="shared" si="177"/>
        <v>CEAAAVDVG-</v>
      </c>
      <c r="CH126" s="46" t="str">
        <f t="shared" si="214"/>
        <v>A-AV---HES</v>
      </c>
      <c r="CI126" s="46" t="str">
        <f t="shared" si="214"/>
        <v>KHG-------</v>
      </c>
      <c r="CJ126" s="46" t="str">
        <f t="shared" si="214"/>
        <v>----------</v>
      </c>
      <c r="CK126" s="46" t="str">
        <f t="shared" si="214"/>
        <v>-------IGA</v>
      </c>
      <c r="CL126" s="46" t="str">
        <f t="shared" si="214"/>
        <v>-VDRCEAAAV</v>
      </c>
      <c r="CM126" s="46" t="str">
        <f t="shared" si="214"/>
        <v>DVGA------</v>
      </c>
      <c r="CN126" s="46" t="str">
        <f t="shared" si="214"/>
        <v>----------</v>
      </c>
      <c r="CO126" s="46" t="str">
        <f t="shared" si="214"/>
        <v>----------</v>
      </c>
      <c r="CP126" s="46" t="str">
        <f t="shared" si="214"/>
        <v>----------</v>
      </c>
      <c r="CQ126" s="46" t="str">
        <f t="shared" si="214"/>
        <v>AVNR---PKH</v>
      </c>
      <c r="CR126" s="46" t="str">
        <f t="shared" si="214"/>
        <v>GLVPVDRCEA</v>
      </c>
      <c r="CS126" s="46" t="str">
        <f t="shared" si="214"/>
        <v>ENA---QTVN</v>
      </c>
      <c r="CT126" s="46" t="str">
        <f t="shared" si="214"/>
        <v>AQSPKS----</v>
      </c>
      <c r="CU126" s="43" t="str">
        <f t="shared" si="214"/>
        <v>--------EV</v>
      </c>
      <c r="CV126" s="43" t="str">
        <f t="shared" si="214"/>
        <v>TYEADAE---</v>
      </c>
      <c r="CW126" s="43" t="str">
        <f t="shared" si="214"/>
        <v>--N-DQP-AV</v>
      </c>
      <c r="CX126" s="43" t="str">
        <f t="shared" si="211"/>
        <v>RPKVRA----</v>
      </c>
      <c r="CY126" s="43" t="str">
        <f t="shared" si="211"/>
        <v>-PKKRAAK--</v>
      </c>
      <c r="CZ126" s="43" t="str">
        <f t="shared" si="211"/>
        <v>----------</v>
      </c>
      <c r="DA126" s="43" t="str">
        <f t="shared" si="211"/>
        <v>----------</v>
      </c>
      <c r="DB126" s="43" t="str">
        <f t="shared" si="211"/>
        <v>----------</v>
      </c>
      <c r="DC126" s="43" t="str">
        <f t="shared" si="211"/>
        <v>----------</v>
      </c>
      <c r="DD126" s="43" t="str">
        <f t="shared" si="211"/>
        <v>-----VGQTA</v>
      </c>
      <c r="DE126" s="43" t="str">
        <f t="shared" si="211"/>
        <v>A---------</v>
      </c>
      <c r="DF126" s="43" t="str">
        <f t="shared" si="211"/>
        <v>----------</v>
      </c>
      <c r="DG126" s="49" t="str">
        <f t="shared" si="211"/>
        <v>----SDS--D</v>
      </c>
      <c r="DH126" s="49" t="str">
        <f t="shared" si="211"/>
        <v>TAADPLTPFR</v>
      </c>
      <c r="DI126" s="49" t="str">
        <f t="shared" si="211"/>
        <v>HKVITDCVTI</v>
      </c>
      <c r="DJ126" s="49" t="str">
        <f t="shared" si="211"/>
        <v>VLCDAIRLAK</v>
      </c>
      <c r="DK126" s="49" t="str">
        <f t="shared" si="211"/>
        <v>CF--KNCVLV</v>
      </c>
      <c r="DL126" s="49" t="str">
        <f t="shared" si="211"/>
        <v>NAANTHLKHG</v>
      </c>
      <c r="DM126" s="49" t="str">
        <f t="shared" si="172"/>
        <v>GGIAAAINEA</v>
      </c>
      <c r="DN126" s="49" t="str">
        <f t="shared" si="172"/>
        <v>SQGAVQTESD</v>
      </c>
      <c r="DO126" s="49" t="str">
        <f t="shared" si="168"/>
        <v>EYINSKGPLH</v>
      </c>
      <c r="DP126" s="49" t="str">
        <f t="shared" ref="DP126:EE152" si="221">MID($C126,DP$1,10)</f>
        <v>VGDSVLLKGH</v>
      </c>
      <c r="DQ126" s="49" t="str">
        <f t="shared" si="221"/>
        <v>GLAK------</v>
      </c>
      <c r="DR126" s="49" t="str">
        <f t="shared" si="221"/>
        <v>-NILHVVGPD</v>
      </c>
      <c r="DS126" s="49" t="str">
        <f t="shared" si="221"/>
        <v>ART--KQDVS</v>
      </c>
      <c r="DT126" s="49" t="str">
        <f t="shared" si="221"/>
        <v>LLINCY----</v>
      </c>
      <c r="DU126" s="49" t="str">
        <f t="shared" si="221"/>
        <v>KAMNS--YPL</v>
      </c>
      <c r="DV126" s="49" t="str">
        <f t="shared" si="221"/>
        <v>IVTPLISAGI</v>
      </c>
      <c r="DW126" s="49" t="str">
        <f t="shared" si="221"/>
        <v>FGVDPKVSFE</v>
      </c>
      <c r="DX126" s="49" t="str">
        <f t="shared" si="221"/>
        <v>YLQREVKTRV</v>
      </c>
      <c r="DY126" s="49" t="str">
        <f t="shared" si="221"/>
        <v>L---VATNSE</v>
      </c>
      <c r="DZ126" s="49" t="str">
        <f t="shared" si="221"/>
        <v>EIFNNLTQ--</v>
      </c>
      <c r="EA126" s="49" t="str">
        <f t="shared" si="221"/>
        <v>----------</v>
      </c>
      <c r="EB126" s="49" t="str">
        <f t="shared" si="221"/>
        <v>VKVPNGLTF-</v>
      </c>
      <c r="EC126" s="43" t="str">
        <f t="shared" si="221"/>
        <v>----------</v>
      </c>
      <c r="ED126" s="43" t="str">
        <f t="shared" si="221"/>
        <v>----------</v>
      </c>
      <c r="EE126" s="43" t="str">
        <f t="shared" si="221"/>
        <v>----------</v>
      </c>
      <c r="EF126" s="43" t="str">
        <f t="shared" si="218"/>
        <v>----------</v>
      </c>
      <c r="EG126" s="43" t="str">
        <f t="shared" si="218"/>
        <v>----------</v>
      </c>
      <c r="EH126" s="43" t="str">
        <f t="shared" si="218"/>
        <v>----------</v>
      </c>
      <c r="EI126" s="43" t="str">
        <f t="shared" si="218"/>
        <v>----------</v>
      </c>
      <c r="EJ126" s="43" t="str">
        <f t="shared" si="218"/>
        <v>----------</v>
      </c>
      <c r="EK126" s="43" t="str">
        <f t="shared" si="218"/>
        <v>----------</v>
      </c>
      <c r="EL126" s="43" t="str">
        <f t="shared" si="218"/>
        <v>----------</v>
      </c>
      <c r="EM126" s="43" t="str">
        <f t="shared" si="218"/>
        <v>----------</v>
      </c>
      <c r="EN126" s="43" t="str">
        <f t="shared" si="218"/>
        <v>----------</v>
      </c>
      <c r="EO126" s="43" t="str">
        <f t="shared" si="218"/>
        <v>----------</v>
      </c>
      <c r="EP126" s="51" t="str">
        <f t="shared" si="218"/>
        <v>S-YDGLKGG-</v>
      </c>
      <c r="EQ126" s="51" t="str">
        <f t="shared" si="218"/>
        <v>----------</v>
      </c>
      <c r="ER126" s="51" t="str">
        <f t="shared" si="218"/>
        <v>MRKAKDYG-F</v>
      </c>
      <c r="ES126" s="51" t="str">
        <f t="shared" si="192"/>
        <v>TMFV------</v>
      </c>
      <c r="ET126" s="43" t="str">
        <f t="shared" si="215"/>
        <v>----------</v>
      </c>
      <c r="EU126" s="43" t="str">
        <f t="shared" si="215"/>
        <v>----------</v>
      </c>
      <c r="EV126" s="45" t="str">
        <f t="shared" si="215"/>
        <v>C---------</v>
      </c>
      <c r="EW126" s="45" t="str">
        <f t="shared" si="215"/>
        <v>----------</v>
      </c>
      <c r="EX126" s="45" t="str">
        <f t="shared" si="215"/>
        <v>-----TDTSS</v>
      </c>
      <c r="EY126" s="45" t="str">
        <f t="shared" si="215"/>
        <v>NIKILR--SK</v>
      </c>
      <c r="EZ126" s="45" t="str">
        <f t="shared" si="215"/>
        <v>GIDYTKKQVT</v>
      </c>
      <c r="FA126" s="45" t="str">
        <f t="shared" si="215"/>
        <v>AG-GVHYRFY</v>
      </c>
      <c r="FB126" s="45" t="str">
        <f t="shared" si="215"/>
        <v>SAKDP-----</v>
      </c>
      <c r="FC126" s="45" t="str">
        <f t="shared" si="215"/>
        <v>----------</v>
      </c>
      <c r="FD126" s="45" t="str">
        <f t="shared" si="215"/>
        <v>---LPELVAQ</v>
      </c>
      <c r="FE126" s="45" t="str">
        <f t="shared" si="215"/>
        <v>ANS-TKGI--</v>
      </c>
      <c r="FF126" s="45" t="str">
        <f t="shared" si="215"/>
        <v>----------</v>
      </c>
      <c r="FG126" s="45" t="str">
        <f t="shared" si="215"/>
        <v>--IAHPLGYI</v>
      </c>
      <c r="FH126" s="45" t="str">
        <f t="shared" si="215"/>
        <v>SHGLDLMQAR</v>
      </c>
      <c r="FI126" s="45" t="str">
        <f t="shared" si="215"/>
        <v>KFVDMISVPY</v>
      </c>
      <c r="FJ126" s="45" t="str">
        <f t="shared" si="212"/>
        <v>VCLLANK--E</v>
      </c>
      <c r="FK126" s="45" t="str">
        <f t="shared" si="212"/>
        <v>Q-ALVL--TT</v>
      </c>
      <c r="FL126" s="42" t="str">
        <f t="shared" si="212"/>
        <v>TCEQVSPVVE</v>
      </c>
      <c r="FM126" s="42" t="str">
        <f t="shared" si="212"/>
        <v>FIRHVESTGS</v>
      </c>
      <c r="FN126" s="42" t="str">
        <f t="shared" si="212"/>
        <v>YHNWHLVKGE</v>
      </c>
      <c r="FO126" s="42" t="str">
        <f t="shared" si="212"/>
        <v>VLVNNIVYNK</v>
      </c>
      <c r="FP126" s="42" t="str">
        <f t="shared" si="212"/>
        <v>LLHWSDQTIC</v>
      </c>
      <c r="FQ126" s="42" t="str">
        <f t="shared" si="212"/>
        <v>YK------DE</v>
      </c>
      <c r="FR126" s="42" t="str">
        <f t="shared" si="212"/>
        <v>QLFVLKNGCV</v>
      </c>
      <c r="FS126" s="42" t="str">
        <f t="shared" si="212"/>
        <v>LPFEDISKCR</v>
      </c>
      <c r="FT126" s="42" t="str">
        <f t="shared" si="212"/>
        <v>AYLTSRTTQ-</v>
      </c>
      <c r="FU126" s="47" t="str">
        <f t="shared" si="212"/>
        <v>QLTVEVLVTI</v>
      </c>
      <c r="FV126" s="47" t="str">
        <f t="shared" si="212"/>
        <v>DGVNFRTC--</v>
      </c>
      <c r="FW126" s="47" t="str">
        <f t="shared" si="212"/>
        <v>----------</v>
      </c>
      <c r="FX126" s="47" t="str">
        <f t="shared" si="212"/>
        <v>----------</v>
      </c>
      <c r="FY126" s="47" t="str">
        <f t="shared" si="173"/>
        <v>VLNNQSTYRT</v>
      </c>
      <c r="FZ126" s="47" t="str">
        <f t="shared" si="173"/>
        <v>QLGC-VFLDG</v>
      </c>
      <c r="GA126" s="47" t="str">
        <f t="shared" si="169"/>
        <v>ADISDTIPDV</v>
      </c>
      <c r="GB126" s="47" t="str">
        <f t="shared" ref="GB126:GQ152" si="222">MID($C126,GB$1,10)</f>
        <v>KQHGVSLFLA</v>
      </c>
      <c r="GC126" s="47" t="str">
        <f t="shared" si="222"/>
        <v>DNLSADEKAV</v>
      </c>
      <c r="GD126" s="47" t="str">
        <f t="shared" si="222"/>
        <v>LNDLYGTPDV</v>
      </c>
      <c r="GE126" s="47" t="str">
        <f t="shared" si="222"/>
        <v>KFLYRYYSLK</v>
      </c>
      <c r="GF126" s="47" t="str">
        <f t="shared" si="222"/>
        <v>AKVCKWKMPV</v>
      </c>
      <c r="GG126" s="47" t="str">
        <f t="shared" si="222"/>
        <v>CD--KVRSLK</v>
      </c>
      <c r="GH126" s="48" t="str">
        <f t="shared" si="222"/>
        <v>LSDSNCYMNV</v>
      </c>
      <c r="GI126" s="47" t="str">
        <f t="shared" si="222"/>
        <v>VIMMIDCLRD</v>
      </c>
      <c r="GJ126" s="47" t="str">
        <f t="shared" si="222"/>
        <v>IRFTIPALQQ</v>
      </c>
      <c r="GK126" s="47" t="str">
        <f t="shared" si="222"/>
        <v>AYIKHKGGDS</v>
      </c>
      <c r="GL126" s="47" t="str">
        <f t="shared" si="222"/>
        <v>TDFIALIMAY</v>
      </c>
      <c r="GM126" s="47" t="str">
        <f t="shared" si="222"/>
        <v>G--NCTFGAP</v>
      </c>
      <c r="GN126" s="47" t="str">
        <f t="shared" si="222"/>
        <v>DDASRLLHTV</v>
      </c>
      <c r="GO126" s="47" t="str">
        <f t="shared" si="222"/>
        <v>LAKAELCVNA</v>
      </c>
      <c r="GP126" s="47" t="str">
        <f t="shared" si="222"/>
        <v>RMVWREWCNV</v>
      </c>
      <c r="GQ126" s="47" t="str">
        <f t="shared" si="222"/>
        <v>CGTKD-----</v>
      </c>
      <c r="GR126" s="47" t="str">
        <f t="shared" si="219"/>
        <v>VTLQGLKAC-</v>
      </c>
      <c r="GS126" s="47" t="str">
        <f t="shared" si="219"/>
        <v>CYVGLHTLSE</v>
      </c>
      <c r="GT126" s="47" t="str">
        <f t="shared" si="219"/>
        <v>LHSRMDYTCQ</v>
      </c>
      <c r="GU126" s="47" t="str">
        <f t="shared" si="219"/>
        <v>CGGERHRQLI</v>
      </c>
      <c r="GV126" s="47" t="str">
        <f t="shared" si="219"/>
        <v>EHNTPWLLLS</v>
      </c>
      <c r="GW126" s="47" t="str">
        <f t="shared" si="219"/>
        <v>GKPREQLVS-</v>
      </c>
      <c r="GX126" s="47" t="str">
        <f t="shared" si="219"/>
        <v>--TATSPDFE</v>
      </c>
      <c r="GY126" s="47" t="str">
        <f t="shared" si="219"/>
        <v>AFNVFLGAEN</v>
      </c>
      <c r="GZ126" s="47" t="str">
        <f t="shared" si="219"/>
        <v>AVGH---YVH</v>
      </c>
      <c r="HA126" s="47" t="str">
        <f t="shared" si="219"/>
        <v>VRVKDALLYK</v>
      </c>
      <c r="HB126" s="47" t="str">
        <f t="shared" si="219"/>
        <v>YDSGSLTKAS</v>
      </c>
      <c r="HC126" s="47" t="str">
        <f t="shared" si="219"/>
        <v>DWKCKV--TD</v>
      </c>
      <c r="HD126" s="47" t="str">
        <f t="shared" si="219"/>
        <v>TLYPG-QKYT</v>
      </c>
      <c r="HE126" s="47" t="str">
        <f t="shared" si="193"/>
        <v>SECNVVVYSL</v>
      </c>
      <c r="HF126" s="46" t="str">
        <f t="shared" si="216"/>
        <v>DGNLKAEVNP</v>
      </c>
      <c r="HG126" s="46" t="str">
        <f t="shared" si="216"/>
        <v>DLSAFYVKDG</v>
      </c>
      <c r="HH126" s="46" t="str">
        <f t="shared" si="216"/>
        <v>KYFT-QVPPV</v>
      </c>
      <c r="HI126" s="46" t="str">
        <f t="shared" si="216"/>
        <v>-AYTPATVIA</v>
      </c>
      <c r="HJ126" s="46" t="str">
        <f t="shared" si="216"/>
        <v>GSVYTNSCLV</v>
      </c>
      <c r="HK126" s="46" t="str">
        <f t="shared" si="216"/>
        <v>SADGQ-ISGD</v>
      </c>
      <c r="HL126" s="46" t="str">
        <f t="shared" si="216"/>
        <v>PISLAFNNML</v>
      </c>
      <c r="HM126" s="46" t="str">
        <f t="shared" si="216"/>
        <v>GYDSSKPCSK</v>
      </c>
      <c r="HN126" s="46" t="str">
        <f t="shared" si="216"/>
        <v>KFTYS-VLPD</v>
      </c>
      <c r="HO126" s="46" t="str">
        <f t="shared" si="216"/>
        <v>EKGDVLLAEY</v>
      </c>
      <c r="HP126" s="46" t="str">
        <f t="shared" si="216"/>
        <v>STYDPMYKNG</v>
      </c>
      <c r="HQ126" s="46" t="str">
        <f t="shared" si="216"/>
        <v>AMLNGKPVLW</v>
      </c>
      <c r="HR126" s="46" t="str">
        <f t="shared" si="216"/>
        <v>V-TNGIFD-G</v>
      </c>
      <c r="HS126" s="42" t="str">
        <f t="shared" si="216"/>
        <v>NLSRFNRASL</v>
      </c>
      <c r="HT126" s="42" t="str">
        <f t="shared" si="216"/>
        <v>RQIFDPKPIE</v>
      </c>
      <c r="HU126" s="42" t="str">
        <f t="shared" si="216"/>
        <v>LDNKFTPLAI</v>
      </c>
      <c r="HV126" s="42" t="str">
        <f t="shared" si="213"/>
        <v>EEA-----EP</v>
      </c>
      <c r="HW126" s="42" t="str">
        <f t="shared" si="213"/>
        <v>VKEKE-----</v>
      </c>
      <c r="HX126" s="42" t="str">
        <f t="shared" si="213"/>
        <v>----------</v>
      </c>
      <c r="HY126" s="42" t="str">
        <f t="shared" si="213"/>
        <v>----------</v>
      </c>
      <c r="HZ126" s="42" t="str">
        <f t="shared" si="213"/>
        <v>----------</v>
      </c>
      <c r="IA126" s="42" t="str">
        <f t="shared" si="213"/>
        <v>-----KEV-I</v>
      </c>
      <c r="IB126" s="42" t="str">
        <f t="shared" si="213"/>
        <v>PTISSQPELK</v>
      </c>
      <c r="IC126" s="42" t="str">
        <f t="shared" si="213"/>
        <v>LVKCKGLKKP</v>
      </c>
      <c r="ID126" s="42" t="str">
        <f t="shared" si="213"/>
        <v>FVKDGFSFVS</v>
      </c>
      <c r="IE126" s="42" t="str">
        <f t="shared" si="213"/>
        <v>DG------EG</v>
      </c>
      <c r="IF126" s="42" t="str">
        <f t="shared" si="213"/>
        <v>IPVVDYLTRD</v>
      </c>
      <c r="IG126" s="42" t="str">
        <f t="shared" si="213"/>
        <v>DMHQLYVDPK</v>
      </c>
      <c r="IH126" s="42" t="str">
        <f t="shared" si="213"/>
        <v>HRLIVL--ND</v>
      </c>
      <c r="II126" s="42" t="str">
        <f t="shared" si="213"/>
        <v>NLLSTCFGLH</v>
      </c>
      <c r="IJ126" s="42" t="str">
        <f t="shared" si="213"/>
        <v>TVQSG-----</v>
      </c>
      <c r="IK126" s="42" t="str">
        <f t="shared" si="174"/>
        <v>--DLSVVAAN</v>
      </c>
      <c r="IL126" s="42" t="str">
        <f t="shared" si="174"/>
        <v>GSLTKKVRML</v>
      </c>
      <c r="IM126" s="42" t="str">
        <f t="shared" si="170"/>
        <v>FKASALFKEF</v>
      </c>
      <c r="IN126" s="42" t="str">
        <f t="shared" ref="IN126:JC152" si="223">MID($C126,IN$1,10)</f>
        <v>ASRTFQ----</v>
      </c>
      <c r="IO126" s="42" t="str">
        <f t="shared" si="223"/>
        <v>-------AVS</v>
      </c>
      <c r="IP126" s="43" t="str">
        <f t="shared" si="223"/>
        <v>VVGTAVKFVA</v>
      </c>
      <c r="IQ126" s="43" t="str">
        <f t="shared" si="223"/>
        <v>SHSGVCA---</v>
      </c>
      <c r="IR126" s="43" t="str">
        <f t="shared" si="223"/>
        <v>SVIYNCFSII</v>
      </c>
      <c r="IS126" s="43" t="str">
        <f t="shared" si="223"/>
        <v>K---MLCLLP</v>
      </c>
      <c r="IT126" s="43" t="str">
        <f t="shared" si="223"/>
        <v>FSYLKQKETA</v>
      </c>
      <c r="IU126" s="43" t="str">
        <f t="shared" si="223"/>
        <v>STEVEVNAFR</v>
      </c>
      <c r="IV126" s="43" t="str">
        <f t="shared" si="223"/>
        <v>TAGIVTGN--</v>
      </c>
      <c r="IW126" s="43" t="str">
        <f t="shared" si="223"/>
        <v>--VVKQCCTA</v>
      </c>
      <c r="IX126" s="43" t="str">
        <f t="shared" si="223"/>
        <v>AADLLVN---</v>
      </c>
      <c r="IY126" s="50" t="str">
        <f t="shared" si="223"/>
        <v>--KLQRIDWK</v>
      </c>
      <c r="IZ126" s="50" t="str">
        <f t="shared" si="223"/>
        <v>SSLRLLLV-L</v>
      </c>
      <c r="JA126" s="50" t="str">
        <f t="shared" si="223"/>
        <v>CT-TGLLLSA</v>
      </c>
      <c r="JB126" s="50" t="str">
        <f t="shared" si="223"/>
        <v>VYHL------</v>
      </c>
      <c r="JC126" s="50" t="str">
        <f t="shared" si="223"/>
        <v>--------YV</v>
      </c>
      <c r="JD126" s="50" t="str">
        <f t="shared" si="220"/>
        <v>FNQVLSSDAL</v>
      </c>
      <c r="JE126" s="50" t="str">
        <f t="shared" si="220"/>
        <v>LEDA----TG</v>
      </c>
      <c r="JF126" s="45" t="str">
        <f t="shared" si="220"/>
        <v>LTALYREARQ</v>
      </c>
      <c r="JG126" s="45" t="str">
        <f t="shared" si="220"/>
        <v>YLGITSACDG</v>
      </c>
      <c r="JH126" s="45" t="str">
        <f t="shared" si="220"/>
        <v>MAR-------</v>
      </c>
      <c r="JI126" s="45" t="str">
        <f t="shared" si="220"/>
        <v>----------</v>
      </c>
      <c r="JJ126" s="45" t="str">
        <f t="shared" si="220"/>
        <v>DYRAN-SFNI</v>
      </c>
      <c r="JK126" s="45" t="str">
        <f t="shared" si="220"/>
        <v>YDYCANRSSI</v>
      </c>
      <c r="JL126" s="45" t="str">
        <f t="shared" si="220"/>
        <v>CKWCLLGQDS</v>
      </c>
      <c r="JM126" s="45" t="str">
        <f t="shared" si="220"/>
        <v>ITHYSALKMV</v>
      </c>
      <c r="JN126" s="45" t="str">
        <f t="shared" si="220"/>
        <v>QTHLSHY--V</v>
      </c>
      <c r="JO126" s="45" t="str">
        <f t="shared" si="220"/>
        <v>LNI-DWLWFV</v>
      </c>
      <c r="JP126" s="50" t="str">
        <f t="shared" si="220"/>
        <v>IEFLIAYALY</v>
      </c>
      <c r="JQ126" s="50" t="str">
        <f t="shared" si="194"/>
        <v>TSAFN-WVLM</v>
      </c>
      <c r="JR126" s="50" t="str">
        <f t="shared" si="199"/>
        <v>ACTLQYFFVQ</v>
      </c>
      <c r="JS126" s="50" t="str">
        <f t="shared" si="199"/>
        <v>TT----VFVD</v>
      </c>
      <c r="JT126" s="42" t="str">
        <f t="shared" si="199"/>
        <v>WRSYNYVVSC</v>
      </c>
      <c r="JU126" s="42" t="str">
        <f t="shared" si="199"/>
        <v>IYLFFTHIP-</v>
      </c>
      <c r="JV126" s="42" t="str">
        <f t="shared" si="199"/>
        <v>LDGLVRIYN-</v>
      </c>
      <c r="JW126" s="51" t="str">
        <f t="shared" si="199"/>
        <v>--VLACLWFM</v>
      </c>
      <c r="JX126" s="51" t="str">
        <f t="shared" si="199"/>
        <v>RRFYNHVING</v>
      </c>
      <c r="JY126" s="51" t="str">
        <f t="shared" si="199"/>
        <v>CKDTACLICY</v>
      </c>
      <c r="JZ126" s="51" t="str">
        <f t="shared" si="199"/>
        <v>KRNRLTRVEA</v>
      </c>
      <c r="KA126" s="51" t="str">
        <f t="shared" si="199"/>
        <v>TTVVCGVKRT</v>
      </c>
      <c r="KB126" s="51" t="str">
        <f t="shared" si="199"/>
        <v>FYIAANGG-T</v>
      </c>
      <c r="KC126" s="51" t="str">
        <f t="shared" si="199"/>
        <v>SFCRKHNWNC</v>
      </c>
      <c r="KD126" s="51" t="str">
        <f t="shared" si="199"/>
        <v>VECDSAGVGN</v>
      </c>
      <c r="KE126" s="51" t="str">
        <f t="shared" si="199"/>
        <v>TFICEEVAND</v>
      </c>
      <c r="KF126" s="51" t="str">
        <f t="shared" si="199"/>
        <v>LTTTLRRLIK</v>
      </c>
      <c r="KG126" s="51" t="str">
        <f t="shared" ref="KG126:KV141" si="224">MID($C126,KG$1,10)</f>
        <v>PTDRSHYYVE</v>
      </c>
      <c r="KH126" s="51" t="str">
        <f t="shared" si="224"/>
        <v>SVQVKETSVQ</v>
      </c>
      <c r="KI126" s="51" t="str">
        <f t="shared" si="224"/>
        <v>LFYE--RDGQ</v>
      </c>
      <c r="KJ126" s="51" t="str">
        <f t="shared" si="224"/>
        <v>TCYE----RF</v>
      </c>
      <c r="KK126" s="51" t="str">
        <f t="shared" si="224"/>
        <v>PLCHFSNLDK</v>
      </c>
      <c r="KL126" s="51" t="str">
        <f t="shared" si="224"/>
        <v>----LKFK--</v>
      </c>
      <c r="KM126" s="51" t="str">
        <f t="shared" si="224"/>
        <v>EV----CKST</v>
      </c>
      <c r="KN126" s="51" t="str">
        <f t="shared" si="224"/>
        <v>-TGIPEHNFI</v>
      </c>
      <c r="KO126" s="51" t="str">
        <f t="shared" si="224"/>
        <v>I---YDSSDR</v>
      </c>
      <c r="KP126" s="51" t="str">
        <f t="shared" si="224"/>
        <v>GQENLARSAC</v>
      </c>
      <c r="KQ126" s="51" t="str">
        <f t="shared" si="224"/>
        <v>VYYSQVLSKP</v>
      </c>
      <c r="KR126" s="51" t="str">
        <f t="shared" si="224"/>
        <v>ILLVDSNLVT</v>
      </c>
      <c r="KS126" s="51" t="str">
        <f t="shared" si="224"/>
        <v>SVGDSCEIAT</v>
      </c>
      <c r="KT126" s="51" t="str">
        <f t="shared" si="224"/>
        <v>KMFDSFVNSF</v>
      </c>
      <c r="KU126" s="51" t="str">
        <f t="shared" si="224"/>
        <v>VSL---YNVT</v>
      </c>
      <c r="KV126" s="51" t="str">
        <f t="shared" si="224"/>
        <v>RDRLEKLIST</v>
      </c>
      <c r="KW126" s="51" t="str">
        <f t="shared" si="207"/>
        <v>GRDGIKRGEN</v>
      </c>
      <c r="KX126" s="51" t="str">
        <f t="shared" si="207"/>
        <v>LQPILKTFID</v>
      </c>
      <c r="KY126" s="51" t="str">
        <f t="shared" si="207"/>
        <v>AARGPA-GVE</v>
      </c>
      <c r="KZ126" s="51" t="str">
        <f t="shared" si="207"/>
        <v>SDVETNEIVD</v>
      </c>
      <c r="LA126" s="51" t="str">
        <f t="shared" si="207"/>
        <v>AVQYAHKHDI</v>
      </c>
      <c r="LB126" s="51" t="str">
        <f t="shared" si="208"/>
        <v>QLTNEGYNNY</v>
      </c>
      <c r="LC126" s="51" t="str">
        <f t="shared" si="208"/>
        <v>VPTYIKPDT-</v>
      </c>
      <c r="LD126" s="51" t="str">
        <f t="shared" si="208"/>
        <v>--------IA</v>
      </c>
      <c r="LE126" s="51" t="str">
        <f t="shared" si="208"/>
        <v>TSDLGSLIDS</v>
      </c>
      <c r="LF126" s="51" t="str">
        <f t="shared" si="208"/>
        <v>NAASVNPANM</v>
      </c>
      <c r="LG126" s="51" t="str">
        <f t="shared" si="201"/>
        <v>RNLNGACVWN</v>
      </c>
      <c r="LH126" s="51" t="str">
        <f t="shared" si="200"/>
        <v>AAAYFKLSDG</v>
      </c>
      <c r="LI126" s="51" t="str">
        <f t="shared" si="200"/>
        <v>LKRQIRVACR</v>
      </c>
      <c r="LJ126" s="51" t="str">
        <f t="shared" si="200"/>
        <v>KCNLNFRLTT</v>
      </c>
      <c r="LK126" s="51" t="str">
        <f t="shared" si="200"/>
        <v>SKLRASDNLL</v>
      </c>
      <c r="LL126" s="51" t="str">
        <f t="shared" si="202"/>
        <v>SVRFS-----</v>
      </c>
      <c r="LM126" s="51" t="str">
        <f t="shared" si="191"/>
        <v>------ATKT</v>
      </c>
      <c r="LN126" s="51" t="str">
        <f t="shared" si="191"/>
        <v>VGG</v>
      </c>
      <c r="LO126" s="43"/>
    </row>
    <row r="127" spans="1:327" s="64" customFormat="1" x14ac:dyDescent="0.3">
      <c r="A127" s="67" t="s">
        <v>129</v>
      </c>
      <c r="B127" s="55" t="s">
        <v>595</v>
      </c>
      <c r="C127" s="56" t="s">
        <v>363</v>
      </c>
      <c r="D127" s="55" t="str">
        <f t="shared" si="175"/>
        <v>----------</v>
      </c>
      <c r="E127" s="55" t="str">
        <f t="shared" si="175"/>
        <v>----------</v>
      </c>
      <c r="F127" s="55" t="str">
        <f t="shared" si="175"/>
        <v>----------</v>
      </c>
      <c r="G127" s="55" t="str">
        <f t="shared" si="175"/>
        <v>----------</v>
      </c>
      <c r="H127" s="55" t="str">
        <f t="shared" si="175"/>
        <v>----------</v>
      </c>
      <c r="I127" s="57" t="str">
        <f t="shared" si="175"/>
        <v>-APIKKVSFG</v>
      </c>
      <c r="J127" s="57" t="str">
        <f t="shared" si="175"/>
        <v>PE--------</v>
      </c>
      <c r="K127" s="57" t="str">
        <f t="shared" si="175"/>
        <v>----------</v>
      </c>
      <c r="L127" s="57" t="str">
        <f t="shared" si="175"/>
        <v>----------</v>
      </c>
      <c r="M127" s="57" t="str">
        <f t="shared" si="175"/>
        <v>-EVH------</v>
      </c>
      <c r="N127" s="57" t="str">
        <f t="shared" si="175"/>
        <v>EVTP--VRSV</v>
      </c>
      <c r="O127" s="57" t="str">
        <f t="shared" si="175"/>
        <v>TVEYN--IHA</v>
      </c>
      <c r="P127" s="57" t="str">
        <f t="shared" si="175"/>
        <v>VLDALLANSN</v>
      </c>
      <c r="Q127" s="57" t="str">
        <f t="shared" si="175"/>
        <v>LRTFSVDKSL</v>
      </c>
      <c r="R127" s="57" t="str">
        <f t="shared" si="175"/>
        <v>SVDEFVDVVK</v>
      </c>
      <c r="S127" s="57" t="str">
        <f t="shared" si="175"/>
        <v>DEVTQLL---</v>
      </c>
      <c r="T127" s="57" t="str">
        <f t="shared" si="217"/>
        <v>--------EK</v>
      </c>
      <c r="U127" s="57" t="str">
        <f t="shared" si="217"/>
        <v>LLRG---V-D</v>
      </c>
      <c r="V127" s="57" t="str">
        <f t="shared" si="217"/>
        <v>IDDFDIDTFI</v>
      </c>
      <c r="W127" s="57" t="str">
        <f t="shared" si="217"/>
        <v>DNPCYCFNAD</v>
      </c>
      <c r="X127" s="57" t="str">
        <f t="shared" si="217"/>
        <v>GDEAWGST--</v>
      </c>
      <c r="Y127" s="57" t="str">
        <f t="shared" si="217"/>
        <v>MTFSVH-P--</v>
      </c>
      <c r="Z127" s="58" t="str">
        <f t="shared" si="217"/>
        <v>VVCDEDGE-L</v>
      </c>
      <c r="AA127" s="58" t="str">
        <f t="shared" si="217"/>
        <v>NSLDGDC---</v>
      </c>
      <c r="AB127" s="58" t="str">
        <f t="shared" si="217"/>
        <v>----------</v>
      </c>
      <c r="AC127" s="58" t="str">
        <f t="shared" si="217"/>
        <v>----------</v>
      </c>
      <c r="AD127" s="58" t="str">
        <f t="shared" si="217"/>
        <v>----SDDD-L</v>
      </c>
      <c r="AE127" s="58" t="str">
        <f t="shared" si="217"/>
        <v>STEQEDA---</v>
      </c>
      <c r="AF127" s="58" t="str">
        <f t="shared" si="217"/>
        <v>----------</v>
      </c>
      <c r="AG127" s="58" t="str">
        <f t="shared" si="209"/>
        <v>----------</v>
      </c>
      <c r="AH127" s="58" t="str">
        <f t="shared" si="209"/>
        <v>----------</v>
      </c>
      <c r="AI127" s="58" t="str">
        <f t="shared" si="209"/>
        <v>----------</v>
      </c>
      <c r="AJ127" s="58" t="str">
        <f t="shared" si="209"/>
        <v>----------</v>
      </c>
      <c r="AK127" s="58" t="str">
        <f t="shared" si="209"/>
        <v>----------</v>
      </c>
      <c r="AL127" s="58" t="str">
        <f t="shared" si="209"/>
        <v>----------</v>
      </c>
      <c r="AM127" s="58" t="str">
        <f t="shared" si="205"/>
        <v>----------</v>
      </c>
      <c r="AN127" s="58" t="str">
        <f t="shared" si="205"/>
        <v>----------</v>
      </c>
      <c r="AO127" s="58" t="str">
        <f t="shared" si="205"/>
        <v>--WSVA-VDE</v>
      </c>
      <c r="AP127" s="58" t="str">
        <f t="shared" si="205"/>
        <v>AFPLEDQSEE</v>
      </c>
      <c r="AQ127" s="58" t="str">
        <f t="shared" si="205"/>
        <v>V---------</v>
      </c>
      <c r="AR127" s="58" t="str">
        <f t="shared" si="205"/>
        <v>----------</v>
      </c>
      <c r="AS127" s="58" t="str">
        <f t="shared" si="205"/>
        <v>------IV--</v>
      </c>
      <c r="AT127" s="58" t="str">
        <f t="shared" si="205"/>
        <v>---QQA----</v>
      </c>
      <c r="AU127" s="58" t="str">
        <f t="shared" si="205"/>
        <v>------AEL-</v>
      </c>
      <c r="AV127" s="58" t="str">
        <f t="shared" si="205"/>
        <v>----HL---T</v>
      </c>
      <c r="AW127" s="58" t="str">
        <f t="shared" si="205"/>
        <v>LD--------</v>
      </c>
      <c r="AX127" s="58" t="str">
        <f t="shared" si="205"/>
        <v>--VLEV----</v>
      </c>
      <c r="AY127" s="58" t="str">
        <f t="shared" si="205"/>
        <v>----------</v>
      </c>
      <c r="AZ127" s="58" t="str">
        <f t="shared" si="204"/>
        <v>----------</v>
      </c>
      <c r="BA127" s="58" t="str">
        <f t="shared" si="204"/>
        <v>----------</v>
      </c>
      <c r="BB127" s="58" t="str">
        <f t="shared" si="204"/>
        <v>----------</v>
      </c>
      <c r="BC127" s="58" t="str">
        <f t="shared" si="204"/>
        <v>----------</v>
      </c>
      <c r="BD127" s="58" t="str">
        <f t="shared" si="210"/>
        <v>----------</v>
      </c>
      <c r="BE127" s="58" t="str">
        <f t="shared" si="210"/>
        <v>LTF-------</v>
      </c>
      <c r="BF127" s="58" t="str">
        <f t="shared" si="210"/>
        <v>----------</v>
      </c>
      <c r="BG127" s="58" t="str">
        <f t="shared" si="210"/>
        <v>--------EV</v>
      </c>
      <c r="BH127" s="58" t="str">
        <f t="shared" si="210"/>
        <v>P-GVSIVK--</v>
      </c>
      <c r="BI127" s="58" t="str">
        <f t="shared" si="210"/>
        <v>-AKRSTEKVL</v>
      </c>
      <c r="BJ127" s="58" t="str">
        <f t="shared" si="210"/>
        <v>ERAA------</v>
      </c>
      <c r="BK127" s="58" t="str">
        <f t="shared" si="210"/>
        <v>--V-------</v>
      </c>
      <c r="BL127" s="58" t="str">
        <f t="shared" si="210"/>
        <v>------LEWD</v>
      </c>
      <c r="BM127" s="58" t="str">
        <f t="shared" si="210"/>
        <v>I---------</v>
      </c>
      <c r="BN127" s="58" t="str">
        <f t="shared" si="210"/>
        <v>--------KQ</v>
      </c>
      <c r="BO127" s="58" t="str">
        <f t="shared" si="210"/>
        <v>----------</v>
      </c>
      <c r="BP127" s="58" t="str">
        <f t="shared" si="210"/>
        <v>----------</v>
      </c>
      <c r="BQ127" s="58" t="str">
        <f t="shared" si="210"/>
        <v>----------</v>
      </c>
      <c r="BR127" s="58" t="str">
        <f t="shared" si="210"/>
        <v>----------</v>
      </c>
      <c r="BS127" s="58" t="str">
        <f t="shared" si="210"/>
        <v>----------</v>
      </c>
      <c r="BT127" s="58" t="str">
        <f t="shared" si="206"/>
        <v>----------</v>
      </c>
      <c r="BU127" s="58" t="str">
        <f t="shared" si="206"/>
        <v>----------</v>
      </c>
      <c r="BV127" s="58" t="str">
        <f t="shared" si="206"/>
        <v>----------</v>
      </c>
      <c r="BW127" s="58" t="str">
        <f t="shared" si="178"/>
        <v>----------</v>
      </c>
      <c r="BX127" s="58" t="str">
        <f t="shared" si="178"/>
        <v>----------</v>
      </c>
      <c r="BY127" s="58" t="str">
        <f t="shared" si="178"/>
        <v>----------</v>
      </c>
      <c r="BZ127" s="58" t="str">
        <f t="shared" si="178"/>
        <v>----------</v>
      </c>
      <c r="CA127" s="58" t="str">
        <f t="shared" si="177"/>
        <v>----------</v>
      </c>
      <c r="CB127" s="58" t="str">
        <f t="shared" si="177"/>
        <v>----------</v>
      </c>
      <c r="CC127" s="58" t="str">
        <f t="shared" si="177"/>
        <v>----------</v>
      </c>
      <c r="CD127" s="58" t="str">
        <f t="shared" si="177"/>
        <v>----------</v>
      </c>
      <c r="CE127" s="58" t="str">
        <f t="shared" si="177"/>
        <v>----------</v>
      </c>
      <c r="CF127" s="58" t="str">
        <f t="shared" si="177"/>
        <v>----------</v>
      </c>
      <c r="CG127" s="58" t="str">
        <f t="shared" si="177"/>
        <v>----------</v>
      </c>
      <c r="CH127" s="58" t="str">
        <f t="shared" si="214"/>
        <v>----------</v>
      </c>
      <c r="CI127" s="58" t="str">
        <f t="shared" si="214"/>
        <v>----------</v>
      </c>
      <c r="CJ127" s="58" t="str">
        <f t="shared" si="214"/>
        <v>----------</v>
      </c>
      <c r="CK127" s="58" t="str">
        <f t="shared" si="214"/>
        <v>----------</v>
      </c>
      <c r="CL127" s="58" t="str">
        <f t="shared" si="214"/>
        <v>----------</v>
      </c>
      <c r="CM127" s="58" t="str">
        <f t="shared" si="214"/>
        <v>----------</v>
      </c>
      <c r="CN127" s="58" t="str">
        <f t="shared" si="214"/>
        <v>----------</v>
      </c>
      <c r="CO127" s="58" t="str">
        <f t="shared" si="214"/>
        <v>----------</v>
      </c>
      <c r="CP127" s="58" t="str">
        <f t="shared" si="214"/>
        <v>----------</v>
      </c>
      <c r="CQ127" s="58" t="str">
        <f t="shared" si="214"/>
        <v>----------</v>
      </c>
      <c r="CR127" s="58" t="str">
        <f t="shared" si="214"/>
        <v>-------CP-</v>
      </c>
      <c r="CS127" s="58" t="str">
        <f t="shared" si="214"/>
        <v>----------</v>
      </c>
      <c r="CT127" s="58" t="str">
        <f t="shared" si="214"/>
        <v>-AKSQT----</v>
      </c>
      <c r="CU127" s="55" t="str">
        <f t="shared" si="214"/>
        <v>--------SD</v>
      </c>
      <c r="CV127" s="55" t="str">
        <f t="shared" si="214"/>
        <v>VYEADAE---</v>
      </c>
      <c r="CW127" s="55" t="str">
        <f t="shared" si="214"/>
        <v>--I-VQPATS</v>
      </c>
      <c r="CX127" s="55" t="str">
        <f t="shared" si="211"/>
        <v>KSKR-L----</v>
      </c>
      <c r="CY127" s="55" t="str">
        <f t="shared" si="211"/>
        <v>-RKRRD----</v>
      </c>
      <c r="CZ127" s="55" t="str">
        <f t="shared" si="211"/>
        <v>----------</v>
      </c>
      <c r="DA127" s="55" t="str">
        <f t="shared" si="211"/>
        <v>----------</v>
      </c>
      <c r="DB127" s="55" t="str">
        <f t="shared" si="211"/>
        <v>----------</v>
      </c>
      <c r="DC127" s="55" t="str">
        <f t="shared" si="211"/>
        <v>----------</v>
      </c>
      <c r="DD127" s="55" t="str">
        <f t="shared" si="211"/>
        <v>-----AKVSA</v>
      </c>
      <c r="DE127" s="55" t="str">
        <f t="shared" si="211"/>
        <v>G---------</v>
      </c>
      <c r="DF127" s="55" t="str">
        <f t="shared" si="211"/>
        <v>----------</v>
      </c>
      <c r="DG127" s="61" t="str">
        <f t="shared" si="211"/>
        <v>----SDS--D</v>
      </c>
      <c r="DH127" s="61" t="str">
        <f t="shared" si="211"/>
        <v>TPSDPLNNFK</v>
      </c>
      <c r="DI127" s="61" t="str">
        <f t="shared" si="211"/>
        <v>HKVLTDSVTL</v>
      </c>
      <c r="DJ127" s="61" t="str">
        <f t="shared" si="211"/>
        <v>VLGDAIQLAK</v>
      </c>
      <c r="DK127" s="61" t="str">
        <f t="shared" si="211"/>
        <v>CF--QECVLV</v>
      </c>
      <c r="DL127" s="61" t="str">
        <f t="shared" si="211"/>
        <v>NAANTHLKHG</v>
      </c>
      <c r="DM127" s="61" t="str">
        <f t="shared" si="172"/>
        <v>GGIAAAINNA</v>
      </c>
      <c r="DN127" s="61" t="str">
        <f t="shared" si="172"/>
        <v>SNGAVQIESD</v>
      </c>
      <c r="DO127" s="61" t="str">
        <f t="shared" si="168"/>
        <v>EYLTQRGPLQ</v>
      </c>
      <c r="DP127" s="61" t="str">
        <f t="shared" si="221"/>
        <v>VGDAVLLKGH</v>
      </c>
      <c r="DQ127" s="61" t="str">
        <f t="shared" si="221"/>
        <v>GLAK------</v>
      </c>
      <c r="DR127" s="61" t="str">
        <f t="shared" si="221"/>
        <v>-HILHVVGPD</v>
      </c>
      <c r="DS127" s="61" t="str">
        <f t="shared" si="221"/>
        <v>ARA--KQDVS</v>
      </c>
      <c r="DT127" s="61" t="str">
        <f t="shared" si="221"/>
        <v>LLSKCY----</v>
      </c>
      <c r="DU127" s="61" t="str">
        <f t="shared" si="221"/>
        <v>KAMND--YSI</v>
      </c>
      <c r="DV127" s="61" t="str">
        <f t="shared" si="221"/>
        <v>VVTPLVSAGI</v>
      </c>
      <c r="DW127" s="61" t="str">
        <f t="shared" si="221"/>
        <v>FGVQPKISLE</v>
      </c>
      <c r="DX127" s="61" t="str">
        <f t="shared" si="221"/>
        <v>YLLREVKTRA</v>
      </c>
      <c r="DY127" s="61" t="str">
        <f t="shared" si="221"/>
        <v>L---VAVNSE</v>
      </c>
      <c r="DZ127" s="61" t="str">
        <f t="shared" si="221"/>
        <v>DIYNTLTE--</v>
      </c>
      <c r="EA127" s="61" t="str">
        <f t="shared" si="221"/>
        <v>----------</v>
      </c>
      <c r="EB127" s="61" t="str">
        <f t="shared" si="221"/>
        <v>VKIPQGLTF-</v>
      </c>
      <c r="EC127" s="55" t="str">
        <f t="shared" si="221"/>
        <v>----------</v>
      </c>
      <c r="ED127" s="55" t="str">
        <f t="shared" si="221"/>
        <v>----------</v>
      </c>
      <c r="EE127" s="55" t="str">
        <f t="shared" si="221"/>
        <v>----------</v>
      </c>
      <c r="EF127" s="55" t="str">
        <f t="shared" si="218"/>
        <v>----------</v>
      </c>
      <c r="EG127" s="55" t="str">
        <f t="shared" si="218"/>
        <v>----------</v>
      </c>
      <c r="EH127" s="55" t="str">
        <f t="shared" si="218"/>
        <v>----------</v>
      </c>
      <c r="EI127" s="55" t="str">
        <f t="shared" si="218"/>
        <v>----------</v>
      </c>
      <c r="EJ127" s="55" t="str">
        <f t="shared" si="218"/>
        <v>----------</v>
      </c>
      <c r="EK127" s="55" t="str">
        <f t="shared" si="218"/>
        <v>----------</v>
      </c>
      <c r="EL127" s="55" t="str">
        <f t="shared" si="218"/>
        <v>----------</v>
      </c>
      <c r="EM127" s="55" t="str">
        <f t="shared" si="218"/>
        <v>----------</v>
      </c>
      <c r="EN127" s="55" t="str">
        <f t="shared" si="218"/>
        <v>----------</v>
      </c>
      <c r="EO127" s="55" t="str">
        <f t="shared" si="218"/>
        <v>----------</v>
      </c>
      <c r="EP127" s="63" t="str">
        <f t="shared" si="218"/>
        <v>A-FDGLRGG-</v>
      </c>
      <c r="EQ127" s="63" t="str">
        <f t="shared" si="218"/>
        <v>----------</v>
      </c>
      <c r="ER127" s="63" t="str">
        <f t="shared" si="218"/>
        <v>VRKAKDYG-F</v>
      </c>
      <c r="ES127" s="63" t="str">
        <f t="shared" si="192"/>
        <v>TMFV------</v>
      </c>
      <c r="ET127" s="55" t="str">
        <f t="shared" si="215"/>
        <v>----------</v>
      </c>
      <c r="EU127" s="55" t="str">
        <f t="shared" si="215"/>
        <v>----------</v>
      </c>
      <c r="EV127" s="57" t="str">
        <f t="shared" si="215"/>
        <v>C---------</v>
      </c>
      <c r="EW127" s="57" t="str">
        <f t="shared" si="215"/>
        <v>----------</v>
      </c>
      <c r="EX127" s="57" t="str">
        <f t="shared" si="215"/>
        <v>-----IDNSA</v>
      </c>
      <c r="EY127" s="57" t="str">
        <f t="shared" si="215"/>
        <v>NTKFLR--TK</v>
      </c>
      <c r="EZ127" s="57" t="str">
        <f t="shared" si="215"/>
        <v>GVDYTKKQIT</v>
      </c>
      <c r="FA127" s="57" t="str">
        <f t="shared" si="215"/>
        <v>VN-GVQYYFY</v>
      </c>
      <c r="FB127" s="57" t="str">
        <f t="shared" si="215"/>
        <v>SAKDD-----</v>
      </c>
      <c r="FC127" s="57" t="str">
        <f t="shared" si="215"/>
        <v>----------</v>
      </c>
      <c r="FD127" s="57" t="str">
        <f t="shared" si="215"/>
        <v>---IKSVVAA</v>
      </c>
      <c r="FE127" s="57" t="str">
        <f t="shared" si="215"/>
        <v>ANN-TIGI--</v>
      </c>
      <c r="FF127" s="57" t="str">
        <f t="shared" si="215"/>
        <v>----------</v>
      </c>
      <c r="FG127" s="57" t="str">
        <f t="shared" si="215"/>
        <v>--VSQPLGYV</v>
      </c>
      <c r="FH127" s="57" t="str">
        <f t="shared" si="215"/>
        <v>SHGLDLMQAS</v>
      </c>
      <c r="FI127" s="57" t="str">
        <f t="shared" si="215"/>
        <v>QIVKMVTVPY</v>
      </c>
      <c r="FJ127" s="57" t="str">
        <f t="shared" si="212"/>
        <v>VCLLANK--E</v>
      </c>
      <c r="FK127" s="57" t="str">
        <f t="shared" si="212"/>
        <v>Q-SVVI--LS</v>
      </c>
      <c r="FL127" s="54" t="str">
        <f t="shared" si="212"/>
        <v>KTDVSTPVDD</v>
      </c>
      <c r="FM127" s="54" t="str">
        <f t="shared" si="212"/>
        <v>FIKHVQLEGS</v>
      </c>
      <c r="FN127" s="54" t="str">
        <f t="shared" si="212"/>
        <v>YHNWHYVNGE</v>
      </c>
      <c r="FO127" s="54" t="str">
        <f t="shared" si="212"/>
        <v>LLVDNVKYNK</v>
      </c>
      <c r="FP127" s="54" t="str">
        <f t="shared" si="212"/>
        <v>LLHWSDQTVC</v>
      </c>
      <c r="FQ127" s="54" t="str">
        <f t="shared" si="212"/>
        <v>YS------GQ</v>
      </c>
      <c r="FR127" s="54" t="str">
        <f t="shared" si="212"/>
        <v>SLFLVKNGIV</v>
      </c>
      <c r="FS127" s="54" t="str">
        <f t="shared" si="212"/>
        <v>LPFEDLTKCR</v>
      </c>
      <c r="FT127" s="54" t="str">
        <f t="shared" si="212"/>
        <v>TYLTSRTSQ-</v>
      </c>
      <c r="FU127" s="59" t="str">
        <f t="shared" si="212"/>
        <v>QLTVEVLVTV</v>
      </c>
      <c r="FV127" s="59" t="str">
        <f t="shared" si="212"/>
        <v>DGINFRTC--</v>
      </c>
      <c r="FW127" s="59" t="str">
        <f t="shared" si="212"/>
        <v>----------</v>
      </c>
      <c r="FX127" s="59" t="str">
        <f t="shared" si="212"/>
        <v>----------</v>
      </c>
      <c r="FY127" s="59" t="str">
        <f t="shared" si="173"/>
        <v>ILNNQSTYRM</v>
      </c>
      <c r="FZ127" s="59" t="str">
        <f t="shared" si="173"/>
        <v>QIGS-VFLNG</v>
      </c>
      <c r="GA127" s="59" t="str">
        <f t="shared" si="169"/>
        <v>ADISDTIPDE</v>
      </c>
      <c r="GB127" s="59" t="str">
        <f t="shared" si="222"/>
        <v>KQNGLSLYLA</v>
      </c>
      <c r="GC127" s="59" t="str">
        <f t="shared" si="222"/>
        <v>DNLSASEKEV</v>
      </c>
      <c r="GD127" s="59" t="str">
        <f t="shared" si="222"/>
        <v>LLQLYGTSDS</v>
      </c>
      <c r="GE127" s="59" t="str">
        <f t="shared" si="222"/>
        <v>TFLHRYYSIK</v>
      </c>
      <c r="GF127" s="59" t="str">
        <f t="shared" si="222"/>
        <v>AAVSKWKMLM</v>
      </c>
      <c r="GG127" s="59" t="str">
        <f t="shared" si="222"/>
        <v>CD--KVQSLR</v>
      </c>
      <c r="GH127" s="60" t="str">
        <f t="shared" si="222"/>
        <v>LSDSNCYMNV</v>
      </c>
      <c r="GI127" s="59" t="str">
        <f t="shared" si="222"/>
        <v>VLMTIDALRD</v>
      </c>
      <c r="GJ127" s="59" t="str">
        <f t="shared" si="222"/>
        <v>IRFTIPALQQ</v>
      </c>
      <c r="GK127" s="59" t="str">
        <f t="shared" si="222"/>
        <v>AFIKHKGGDS</v>
      </c>
      <c r="GL127" s="59" t="str">
        <f t="shared" si="222"/>
        <v>HEFIALIMAY</v>
      </c>
      <c r="GM127" s="59" t="str">
        <f t="shared" si="222"/>
        <v>G--QCTFGAP</v>
      </c>
      <c r="GN127" s="59" t="str">
        <f t="shared" si="222"/>
        <v>DDATRLLHVV</v>
      </c>
      <c r="GO127" s="59" t="str">
        <f t="shared" si="222"/>
        <v>LAKAELSVSA</v>
      </c>
      <c r="GP127" s="59" t="str">
        <f t="shared" si="222"/>
        <v>RMIWREWCNV</v>
      </c>
      <c r="GQ127" s="59" t="str">
        <f t="shared" si="222"/>
        <v>CGTRD-----</v>
      </c>
      <c r="GR127" s="59" t="str">
        <f t="shared" si="219"/>
        <v>VSITGLKAC-</v>
      </c>
      <c r="GS127" s="59" t="str">
        <f t="shared" si="219"/>
        <v>FYVGVQSIEE</v>
      </c>
      <c r="GT127" s="59" t="str">
        <f t="shared" si="219"/>
        <v>LHQPMLTTCQ</v>
      </c>
      <c r="GU127" s="59" t="str">
        <f t="shared" si="219"/>
        <v>CGAERHRQLI</v>
      </c>
      <c r="GV127" s="59" t="str">
        <f t="shared" si="219"/>
        <v>EHSTPWLLLS</v>
      </c>
      <c r="GW127" s="59" t="str">
        <f t="shared" si="219"/>
        <v>GNPTEKLVT-</v>
      </c>
      <c r="GX127" s="59" t="str">
        <f t="shared" si="219"/>
        <v>--TSTNPEFV</v>
      </c>
      <c r="GY127" s="59" t="str">
        <f t="shared" si="219"/>
        <v>AFNVFIGSET</v>
      </c>
      <c r="GZ127" s="59" t="str">
        <f t="shared" si="219"/>
        <v>SVGH---YVH</v>
      </c>
      <c r="HA127" s="59" t="str">
        <f t="shared" si="219"/>
        <v>ARVKESLIYK</v>
      </c>
      <c r="HB127" s="59" t="str">
        <f t="shared" si="219"/>
        <v>YDSGSLTKAS</v>
      </c>
      <c r="HC127" s="59" t="str">
        <f t="shared" si="219"/>
        <v>DWKCKV--TD</v>
      </c>
      <c r="HD127" s="59" t="str">
        <f t="shared" si="219"/>
        <v>VLYPQ-QKYT</v>
      </c>
      <c r="HE127" s="59" t="str">
        <f t="shared" si="193"/>
        <v>SQCNVVVYSL</v>
      </c>
      <c r="HF127" s="58" t="str">
        <f t="shared" si="216"/>
        <v>DGNMKAEVDP</v>
      </c>
      <c r="HG127" s="58" t="str">
        <f t="shared" si="216"/>
        <v>DLTAFYVKDG</v>
      </c>
      <c r="HH127" s="58" t="str">
        <f t="shared" si="216"/>
        <v>KYFT-SPPPI</v>
      </c>
      <c r="HI127" s="58" t="str">
        <f t="shared" si="216"/>
        <v>-TFSPATVLS</v>
      </c>
      <c r="HJ127" s="58" t="str">
        <f t="shared" si="216"/>
        <v>GSVYTNSCLV</v>
      </c>
      <c r="HK127" s="58" t="str">
        <f t="shared" si="216"/>
        <v>ASDGK-PGGD</v>
      </c>
      <c r="HL127" s="58" t="str">
        <f t="shared" si="216"/>
        <v>AISAAFNNLL</v>
      </c>
      <c r="HM127" s="58" t="str">
        <f t="shared" si="216"/>
        <v>GYDFNKPTSK</v>
      </c>
      <c r="HN127" s="58" t="str">
        <f t="shared" si="216"/>
        <v>TCTYT-FLPD</v>
      </c>
      <c r="HO127" s="58" t="str">
        <f t="shared" si="216"/>
        <v>EGGDVLLAEF</v>
      </c>
      <c r="HP127" s="58" t="str">
        <f t="shared" si="216"/>
        <v>VHYDPMYKNG</v>
      </c>
      <c r="HQ127" s="58" t="str">
        <f t="shared" si="216"/>
        <v>AMLNGKPVLW</v>
      </c>
      <c r="HR127" s="58" t="str">
        <f t="shared" si="216"/>
        <v>V-NNSLFD-S</v>
      </c>
      <c r="HS127" s="54" t="str">
        <f t="shared" si="216"/>
        <v>ELNKFNRASL</v>
      </c>
      <c r="HT127" s="54" t="str">
        <f t="shared" si="216"/>
        <v>RQIYDLAPIE</v>
      </c>
      <c r="HU127" s="54" t="str">
        <f t="shared" si="216"/>
        <v>LDNKFTPLKV</v>
      </c>
      <c r="HV127" s="54" t="str">
        <f t="shared" si="213"/>
        <v>EEVQLQDVQ-</v>
      </c>
      <c r="HW127" s="54" t="str">
        <f t="shared" si="213"/>
        <v>----------</v>
      </c>
      <c r="HX127" s="54" t="str">
        <f t="shared" si="213"/>
        <v>----------</v>
      </c>
      <c r="HY127" s="54" t="str">
        <f t="shared" si="213"/>
        <v>----------</v>
      </c>
      <c r="HZ127" s="54" t="str">
        <f t="shared" si="213"/>
        <v>----------</v>
      </c>
      <c r="IA127" s="54" t="str">
        <f t="shared" si="213"/>
        <v>----------</v>
      </c>
      <c r="IB127" s="54" t="str">
        <f t="shared" si="213"/>
        <v>VSAQQEVQLK</v>
      </c>
      <c r="IC127" s="54" t="str">
        <f t="shared" si="213"/>
        <v>VIKCKGLSKP</v>
      </c>
      <c r="ID127" s="54" t="str">
        <f t="shared" si="213"/>
        <v>FVKGDFSFIS</v>
      </c>
      <c r="IE127" s="54" t="str">
        <f t="shared" si="213"/>
        <v>DS------NG</v>
      </c>
      <c r="IF127" s="54" t="str">
        <f t="shared" si="213"/>
        <v>VPVVEYLTKD</v>
      </c>
      <c r="IG127" s="54" t="str">
        <f t="shared" si="213"/>
        <v>DLHQLYVDSK</v>
      </c>
      <c r="IH127" s="54" t="str">
        <f t="shared" si="213"/>
        <v>YQVIVM--KD</v>
      </c>
      <c r="II127" s="54" t="str">
        <f t="shared" si="213"/>
        <v>NFLSDILRVH</v>
      </c>
      <c r="IJ127" s="54" t="str">
        <f t="shared" si="213"/>
        <v>TVQSG-----</v>
      </c>
      <c r="IK127" s="54" t="str">
        <f t="shared" si="174"/>
        <v>--DLQVVADT</v>
      </c>
      <c r="IL127" s="54" t="str">
        <f t="shared" si="174"/>
        <v>GSLTKKVKLM</v>
      </c>
      <c r="IM127" s="54" t="str">
        <f t="shared" si="170"/>
        <v>FKASALFKEF</v>
      </c>
      <c r="IN127" s="54" t="str">
        <f t="shared" si="223"/>
        <v>ASRTFE----</v>
      </c>
      <c r="IO127" s="54" t="str">
        <f t="shared" si="223"/>
        <v>-------VVT</v>
      </c>
      <c r="IP127" s="55" t="str">
        <f t="shared" si="223"/>
        <v>AVGTATKFVV</v>
      </c>
      <c r="IQ127" s="55" t="str">
        <f t="shared" si="223"/>
        <v>RHLGVTT---</v>
      </c>
      <c r="IR127" s="55" t="str">
        <f t="shared" si="223"/>
        <v>SILSNCFTIM</v>
      </c>
      <c r="IS127" s="55" t="str">
        <f t="shared" si="223"/>
        <v>K---MLFLLP</v>
      </c>
      <c r="IT127" s="55" t="str">
        <f t="shared" si="223"/>
        <v>INYFWPKQET</v>
      </c>
      <c r="IU127" s="55" t="str">
        <f t="shared" si="223"/>
        <v>STQVEVSALR</v>
      </c>
      <c r="IV127" s="55" t="str">
        <f t="shared" si="223"/>
        <v>TAGVVTSN--</v>
      </c>
      <c r="IW127" s="55" t="str">
        <f t="shared" si="223"/>
        <v>--VLKHCCIA</v>
      </c>
      <c r="IX127" s="55" t="str">
        <f t="shared" si="223"/>
        <v>AVELTKD---</v>
      </c>
      <c r="IY127" s="62" t="str">
        <f t="shared" si="223"/>
        <v>--KLQRIDWK</v>
      </c>
      <c r="IZ127" s="62" t="str">
        <f t="shared" si="223"/>
        <v>STLRLLLV-I</v>
      </c>
      <c r="JA127" s="62" t="str">
        <f t="shared" si="223"/>
        <v>CT-TGLLLSS</v>
      </c>
      <c r="JB127" s="62" t="str">
        <f t="shared" si="223"/>
        <v>VYHL------</v>
      </c>
      <c r="JC127" s="62" t="str">
        <f t="shared" si="223"/>
        <v>--------YV</v>
      </c>
      <c r="JD127" s="62" t="str">
        <f t="shared" si="220"/>
        <v>FNQVLSSDVM</v>
      </c>
      <c r="JE127" s="62" t="str">
        <f t="shared" si="220"/>
        <v>LEDA----TG</v>
      </c>
      <c r="JF127" s="57" t="str">
        <f t="shared" si="220"/>
        <v>LKWVYKEFRS</v>
      </c>
      <c r="JG127" s="57" t="str">
        <f t="shared" si="220"/>
        <v>YLGIISSCDG</v>
      </c>
      <c r="JH127" s="57" t="str">
        <f t="shared" si="220"/>
        <v>IAS-------</v>
      </c>
      <c r="JI127" s="57" t="str">
        <f t="shared" si="220"/>
        <v>----------</v>
      </c>
      <c r="JJ127" s="57" t="str">
        <f t="shared" si="220"/>
        <v>DYRAN-SFDI</v>
      </c>
      <c r="JK127" s="57" t="str">
        <f t="shared" si="220"/>
        <v>SSYCANRSAL</v>
      </c>
      <c r="JL127" s="57" t="str">
        <f t="shared" si="220"/>
        <v>CQWCLIGQDS</v>
      </c>
      <c r="JM127" s="57" t="str">
        <f t="shared" si="220"/>
        <v>LNRYSSLKMI</v>
      </c>
      <c r="JN127" s="57" t="str">
        <f t="shared" si="220"/>
        <v>QTHLSHY--V</v>
      </c>
      <c r="JO127" s="57" t="str">
        <f t="shared" si="220"/>
        <v>LNI-DWLWFV</v>
      </c>
      <c r="JP127" s="62" t="str">
        <f t="shared" si="220"/>
        <v>LELFVGYALY</v>
      </c>
      <c r="JQ127" s="62" t="str">
        <f t="shared" si="194"/>
        <v>TAAFN-WVLL</v>
      </c>
      <c r="JR127" s="62" t="str">
        <f t="shared" ref="JR127:KG142" si="225">MID($C127,JR$1,10)</f>
        <v>ACTLQYFFAQ</v>
      </c>
      <c r="JS127" s="62" t="str">
        <f t="shared" si="225"/>
        <v>TS----LFVD</v>
      </c>
      <c r="JT127" s="54" t="str">
        <f t="shared" si="225"/>
        <v>WRSYNYVMSS</v>
      </c>
      <c r="JU127" s="54" t="str">
        <f t="shared" si="225"/>
        <v>IYLFFTHIP-</v>
      </c>
      <c r="JV127" s="54" t="str">
        <f t="shared" si="225"/>
        <v>LDGLVRAYN-</v>
      </c>
      <c r="JW127" s="63" t="str">
        <f t="shared" si="225"/>
        <v>--IIACLWFL</v>
      </c>
      <c r="JX127" s="63" t="str">
        <f t="shared" si="225"/>
        <v>RRFYNHVING</v>
      </c>
      <c r="JY127" s="63" t="str">
        <f t="shared" si="225"/>
        <v>CKDTACLLCY</v>
      </c>
      <c r="JZ127" s="63" t="str">
        <f t="shared" si="225"/>
        <v>KRNRLTRIEA</v>
      </c>
      <c r="KA127" s="63" t="str">
        <f t="shared" si="225"/>
        <v>STVVCGAKRT</v>
      </c>
      <c r="KB127" s="63" t="str">
        <f t="shared" si="225"/>
        <v>FYITANGG-T</v>
      </c>
      <c r="KC127" s="63" t="str">
        <f t="shared" si="225"/>
        <v>YFCCRHNWNC</v>
      </c>
      <c r="KD127" s="63" t="str">
        <f t="shared" si="225"/>
        <v>VDCDTAGIGS</v>
      </c>
      <c r="KE127" s="63" t="str">
        <f t="shared" si="225"/>
        <v>TFICEEVAND</v>
      </c>
      <c r="KF127" s="63" t="str">
        <f t="shared" si="225"/>
        <v>LTASLRRLVK</v>
      </c>
      <c r="KG127" s="63" t="str">
        <f t="shared" si="225"/>
        <v>PTDRSHYYVD</v>
      </c>
      <c r="KH127" s="63" t="str">
        <f t="shared" si="224"/>
        <v>SVVVKDTVVQ</v>
      </c>
      <c r="KI127" s="63" t="str">
        <f t="shared" si="224"/>
        <v>LNYS--RGDQ</v>
      </c>
      <c r="KJ127" s="63" t="str">
        <f t="shared" si="224"/>
        <v>ACYE----RF</v>
      </c>
      <c r="KK127" s="63" t="str">
        <f t="shared" si="224"/>
        <v>PLCSFTNLDK</v>
      </c>
      <c r="KL127" s="63" t="str">
        <f t="shared" si="224"/>
        <v>----LKFK--</v>
      </c>
      <c r="KM127" s="63" t="str">
        <f t="shared" si="224"/>
        <v>EV----CKST</v>
      </c>
      <c r="KN127" s="63" t="str">
        <f t="shared" si="224"/>
        <v>-TGIPEHNLI</v>
      </c>
      <c r="KO127" s="63" t="str">
        <f t="shared" si="224"/>
        <v>I---YDSSDR</v>
      </c>
      <c r="KP127" s="63" t="str">
        <f t="shared" si="224"/>
        <v>GQENLARSAC</v>
      </c>
      <c r="KQ127" s="63" t="str">
        <f t="shared" si="224"/>
        <v>VYYSQVLCKP</v>
      </c>
      <c r="KR127" s="63" t="str">
        <f t="shared" si="224"/>
        <v>ILLVDSNLVT</v>
      </c>
      <c r="KS127" s="63" t="str">
        <f t="shared" si="224"/>
        <v>SVGDSCEIAT</v>
      </c>
      <c r="KT127" s="63" t="str">
        <f t="shared" si="224"/>
        <v>KMFDSFVNSF</v>
      </c>
      <c r="KU127" s="63" t="str">
        <f t="shared" si="224"/>
        <v>VSL---YNVT</v>
      </c>
      <c r="KV127" s="63" t="str">
        <f t="shared" si="224"/>
        <v>REKLDKLIST</v>
      </c>
      <c r="KW127" s="63" t="str">
        <f t="shared" si="207"/>
        <v>ARDGVKRGEN</v>
      </c>
      <c r="KX127" s="63" t="str">
        <f t="shared" si="207"/>
        <v>LQSVLKVFID</v>
      </c>
      <c r="KY127" s="63" t="str">
        <f t="shared" si="207"/>
        <v>AARGHA-GVE</v>
      </c>
      <c r="KZ127" s="63" t="str">
        <f t="shared" si="207"/>
        <v>SDVDTTELVD</v>
      </c>
      <c r="LA127" s="63" t="str">
        <f t="shared" si="207"/>
        <v>SVQYAHKHDI</v>
      </c>
      <c r="LB127" s="63" t="str">
        <f t="shared" si="208"/>
        <v>NLTNEGFNNY</v>
      </c>
      <c r="LC127" s="63" t="str">
        <f t="shared" si="208"/>
        <v>VPSYIKPES-</v>
      </c>
      <c r="LD127" s="63" t="str">
        <f t="shared" si="208"/>
        <v>--------VA</v>
      </c>
      <c r="LE127" s="63" t="str">
        <f t="shared" si="208"/>
        <v>TSDLGSLIDC</v>
      </c>
      <c r="LF127" s="63" t="str">
        <f t="shared" si="208"/>
        <v>NAASVNPASM</v>
      </c>
      <c r="LG127" s="63" t="str">
        <f t="shared" si="201"/>
        <v>RNANGACIWN</v>
      </c>
      <c r="LH127" s="63" t="str">
        <f t="shared" si="200"/>
        <v>CSAYMQLSDA</v>
      </c>
      <c r="LI127" s="63" t="str">
        <f t="shared" si="200"/>
        <v>MKRQIRIACR</v>
      </c>
      <c r="LJ127" s="63" t="str">
        <f t="shared" si="200"/>
        <v>KCNLPFRLTT</v>
      </c>
      <c r="LK127" s="63" t="str">
        <f t="shared" si="200"/>
        <v>SKLRAHDNIL</v>
      </c>
      <c r="LL127" s="63" t="str">
        <f t="shared" si="202"/>
        <v>SVKFS-----</v>
      </c>
      <c r="LM127" s="63" t="str">
        <f t="shared" ref="LM127:LN146" si="226">MID($C127,LM$1,10)</f>
        <v>------VTKI</v>
      </c>
      <c r="LN127" s="63" t="str">
        <f t="shared" si="226"/>
        <v>VGG</v>
      </c>
      <c r="LO127" s="55"/>
    </row>
    <row r="128" spans="1:327" x14ac:dyDescent="0.3">
      <c r="A128" s="2" t="s">
        <v>113</v>
      </c>
      <c r="B128" s="6" t="s">
        <v>596</v>
      </c>
      <c r="C128" t="s">
        <v>364</v>
      </c>
      <c r="D128" s="6" t="str">
        <f t="shared" si="175"/>
        <v>----------</v>
      </c>
      <c r="E128" s="6" t="str">
        <f t="shared" si="175"/>
        <v>----------</v>
      </c>
      <c r="F128" s="6" t="str">
        <f t="shared" si="175"/>
        <v>----------</v>
      </c>
      <c r="G128" s="6" t="str">
        <f t="shared" si="175"/>
        <v>----------</v>
      </c>
      <c r="H128" s="6" t="str">
        <f t="shared" si="175"/>
        <v>----------</v>
      </c>
      <c r="I128" s="2" t="str">
        <f t="shared" si="175"/>
        <v>--GPPKVTFG</v>
      </c>
      <c r="J128" s="2" t="str">
        <f t="shared" si="175"/>
        <v>DE--------</v>
      </c>
      <c r="K128" s="2" t="str">
        <f t="shared" si="175"/>
        <v>----------</v>
      </c>
      <c r="L128" s="2" t="str">
        <f t="shared" si="175"/>
        <v>----------</v>
      </c>
      <c r="M128" s="2" t="str">
        <f t="shared" si="175"/>
        <v>-EVR------</v>
      </c>
      <c r="N128" s="2" t="str">
        <f t="shared" si="175"/>
        <v>TIPK--TVTV</v>
      </c>
      <c r="O128" s="2" t="str">
        <f t="shared" si="175"/>
        <v>NFSYD--VCE</v>
      </c>
      <c r="P128" s="2" t="str">
        <f t="shared" si="175"/>
        <v>GLDVIL-GKV</v>
      </c>
      <c r="Q128" s="2" t="str">
        <f t="shared" si="175"/>
        <v>MAPFQVEEGT</v>
      </c>
      <c r="R128" s="2" t="str">
        <f t="shared" si="175"/>
        <v>SLEDLACVVQ</v>
      </c>
      <c r="S128" s="2" t="str">
        <f t="shared" si="175"/>
        <v>QAVYEKL---</v>
      </c>
      <c r="T128" s="2" t="str">
        <f t="shared" si="217"/>
        <v>--------SE</v>
      </c>
      <c r="U128" s="2" t="str">
        <f t="shared" si="217"/>
        <v>LFADCP-A-D</v>
      </c>
      <c r="V128" s="2" t="str">
        <f t="shared" si="217"/>
        <v>LRPINLEEFV</v>
      </c>
      <c r="W128" s="2" t="str">
        <f t="shared" si="217"/>
        <v>ETECYVYSKD</v>
      </c>
      <c r="X128" s="2" t="str">
        <f t="shared" si="217"/>
        <v>YEKVLEPE--</v>
      </c>
      <c r="Y128" s="2" t="str">
        <f t="shared" si="217"/>
        <v>MYFSLEDVTP</v>
      </c>
      <c r="Z128" s="10" t="str">
        <f t="shared" si="217"/>
        <v>VDDDASEA--</v>
      </c>
      <c r="AA128" s="10" t="str">
        <f t="shared" si="217"/>
        <v>D-VAEGED--</v>
      </c>
      <c r="AB128" s="10" t="str">
        <f t="shared" si="217"/>
        <v>----------</v>
      </c>
      <c r="AC128" s="10" t="str">
        <f t="shared" si="217"/>
        <v>----------</v>
      </c>
      <c r="AD128" s="10" t="str">
        <f t="shared" si="217"/>
        <v>---IA----P</v>
      </c>
      <c r="AE128" s="10" t="str">
        <f t="shared" si="217"/>
        <v>ASDSDDQ---</v>
      </c>
      <c r="AF128" s="10" t="str">
        <f t="shared" si="217"/>
        <v>----------</v>
      </c>
      <c r="AG128" s="10" t="str">
        <f t="shared" si="209"/>
        <v>----------</v>
      </c>
      <c r="AH128" s="10" t="str">
        <f t="shared" si="209"/>
        <v>----------</v>
      </c>
      <c r="AI128" s="10" t="str">
        <f t="shared" si="209"/>
        <v>----------</v>
      </c>
      <c r="AJ128" s="10" t="str">
        <f t="shared" si="209"/>
        <v>----------</v>
      </c>
      <c r="AK128" s="10" t="str">
        <f t="shared" si="209"/>
        <v>----------</v>
      </c>
      <c r="AL128" s="10" t="str">
        <f t="shared" si="209"/>
        <v>----------</v>
      </c>
      <c r="AM128" s="10" t="str">
        <f t="shared" si="205"/>
        <v>----------</v>
      </c>
      <c r="AN128" s="10" t="str">
        <f t="shared" si="205"/>
        <v>----------</v>
      </c>
      <c r="AO128" s="10" t="str">
        <f t="shared" si="205"/>
        <v>--WLGD-ESP</v>
      </c>
      <c r="AP128" s="10" t="str">
        <f t="shared" si="205"/>
        <v>E---EEGAQ-</v>
      </c>
      <c r="AQ128" s="10" t="str">
        <f t="shared" si="205"/>
        <v>----------</v>
      </c>
      <c r="AR128" s="10" t="str">
        <f t="shared" si="205"/>
        <v>----------</v>
      </c>
      <c r="AS128" s="10" t="str">
        <f t="shared" si="205"/>
        <v>----------</v>
      </c>
      <c r="AT128" s="10" t="str">
        <f t="shared" si="205"/>
        <v>----------</v>
      </c>
      <c r="AU128" s="10" t="str">
        <f t="shared" si="205"/>
        <v>----------</v>
      </c>
      <c r="AV128" s="10" t="str">
        <f t="shared" si="205"/>
        <v>----------</v>
      </c>
      <c r="AW128" s="10" t="str">
        <f t="shared" si="205"/>
        <v>----------</v>
      </c>
      <c r="AX128" s="10" t="str">
        <f t="shared" si="205"/>
        <v>----------</v>
      </c>
      <c r="AY128" s="10" t="str">
        <f t="shared" si="205"/>
        <v>----------</v>
      </c>
      <c r="AZ128" s="10" t="str">
        <f t="shared" si="204"/>
        <v>----------</v>
      </c>
      <c r="BA128" s="10" t="str">
        <f t="shared" si="204"/>
        <v>----------</v>
      </c>
      <c r="BB128" s="10" t="str">
        <f t="shared" si="204"/>
        <v>----------</v>
      </c>
      <c r="BC128" s="10" t="str">
        <f t="shared" si="204"/>
        <v>----------</v>
      </c>
      <c r="BD128" s="10" t="str">
        <f t="shared" si="210"/>
        <v>----------</v>
      </c>
      <c r="BE128" s="10" t="str">
        <f t="shared" si="210"/>
        <v>----------</v>
      </c>
      <c r="BF128" s="10" t="str">
        <f t="shared" si="210"/>
        <v>----------</v>
      </c>
      <c r="BG128" s="10" t="str">
        <f t="shared" si="210"/>
        <v>----------</v>
      </c>
      <c r="BH128" s="10" t="str">
        <f t="shared" si="210"/>
        <v>----------</v>
      </c>
      <c r="BI128" s="10" t="str">
        <f t="shared" si="210"/>
        <v>----------</v>
      </c>
      <c r="BJ128" s="10" t="str">
        <f t="shared" si="210"/>
        <v>-LSD------</v>
      </c>
      <c r="BK128" s="10" t="str">
        <f t="shared" si="210"/>
        <v>--S-------</v>
      </c>
      <c r="BL128" s="10" t="str">
        <f t="shared" si="210"/>
        <v>----------</v>
      </c>
      <c r="BM128" s="10" t="str">
        <f t="shared" si="210"/>
        <v>----------</v>
      </c>
      <c r="BN128" s="10" t="str">
        <f t="shared" si="210"/>
        <v>--------ES</v>
      </c>
      <c r="BO128" s="10" t="str">
        <f t="shared" si="210"/>
        <v>----------</v>
      </c>
      <c r="BP128" s="10" t="str">
        <f t="shared" si="210"/>
        <v>----------</v>
      </c>
      <c r="BQ128" s="10" t="str">
        <f t="shared" si="210"/>
        <v>----------</v>
      </c>
      <c r="BR128" s="10" t="str">
        <f t="shared" si="210"/>
        <v>----------</v>
      </c>
      <c r="BS128" s="10" t="str">
        <f t="shared" si="210"/>
        <v>----------</v>
      </c>
      <c r="BT128" s="10" t="str">
        <f t="shared" si="206"/>
        <v>----------</v>
      </c>
      <c r="BU128" s="10" t="str">
        <f t="shared" si="206"/>
        <v>----------</v>
      </c>
      <c r="BV128" s="10" t="str">
        <f t="shared" si="206"/>
        <v>----------</v>
      </c>
      <c r="BW128" s="10" t="str">
        <f t="shared" si="178"/>
        <v>----------</v>
      </c>
      <c r="BX128" s="10" t="str">
        <f t="shared" si="178"/>
        <v>----------</v>
      </c>
      <c r="BY128" s="10" t="str">
        <f t="shared" si="178"/>
        <v>----------</v>
      </c>
      <c r="BZ128" s="10" t="str">
        <f t="shared" si="178"/>
        <v>----------</v>
      </c>
      <c r="CA128" s="10" t="str">
        <f t="shared" si="177"/>
        <v>----------</v>
      </c>
      <c r="CB128" s="10" t="str">
        <f t="shared" si="177"/>
        <v>----------</v>
      </c>
      <c r="CC128" s="10" t="str">
        <f t="shared" si="177"/>
        <v>----------</v>
      </c>
      <c r="CD128" s="10" t="str">
        <f t="shared" si="177"/>
        <v>----------</v>
      </c>
      <c r="CE128" s="10" t="str">
        <f t="shared" si="177"/>
        <v>----------</v>
      </c>
      <c r="CF128" s="10" t="str">
        <f t="shared" si="177"/>
        <v>----------</v>
      </c>
      <c r="CG128" s="10" t="str">
        <f t="shared" si="177"/>
        <v>----------</v>
      </c>
      <c r="CH128" s="10" t="str">
        <f t="shared" si="214"/>
        <v>----------</v>
      </c>
      <c r="CI128" s="10" t="str">
        <f t="shared" si="214"/>
        <v>----------</v>
      </c>
      <c r="CJ128" s="10" t="str">
        <f t="shared" si="214"/>
        <v>----------</v>
      </c>
      <c r="CK128" s="10" t="str">
        <f t="shared" si="214"/>
        <v>----------</v>
      </c>
      <c r="CL128" s="10" t="str">
        <f t="shared" si="214"/>
        <v>----------</v>
      </c>
      <c r="CM128" s="10" t="str">
        <f t="shared" si="214"/>
        <v>----------</v>
      </c>
      <c r="CN128" s="10" t="str">
        <f t="shared" si="214"/>
        <v>----------</v>
      </c>
      <c r="CO128" s="10" t="str">
        <f t="shared" si="214"/>
        <v>----------</v>
      </c>
      <c r="CP128" s="10" t="str">
        <f t="shared" si="214"/>
        <v>----------</v>
      </c>
      <c r="CQ128" s="10" t="str">
        <f t="shared" si="214"/>
        <v>----------</v>
      </c>
      <c r="CR128" s="10" t="str">
        <f t="shared" si="214"/>
        <v>----------</v>
      </c>
      <c r="CS128" s="10" t="str">
        <f t="shared" si="214"/>
        <v>----------</v>
      </c>
      <c r="CT128" s="10" t="str">
        <f t="shared" si="214"/>
        <v>-----D----</v>
      </c>
      <c r="CU128" s="6" t="str">
        <f t="shared" si="214"/>
        <v>--------VL</v>
      </c>
      <c r="CV128" s="6" t="str">
        <f t="shared" si="214"/>
        <v>GIESNSP---</v>
      </c>
      <c r="CW128" s="6" t="str">
        <f t="shared" si="214"/>
        <v>--QEV-----</v>
      </c>
      <c r="CX128" s="6" t="str">
        <f t="shared" si="211"/>
        <v>----------</v>
      </c>
      <c r="CY128" s="6" t="str">
        <f t="shared" si="211"/>
        <v>----------</v>
      </c>
      <c r="CZ128" s="6" t="str">
        <f t="shared" si="211"/>
        <v>----------</v>
      </c>
      <c r="DA128" s="6" t="str">
        <f t="shared" si="211"/>
        <v>----------</v>
      </c>
      <c r="DB128" s="6" t="str">
        <f t="shared" si="211"/>
        <v>----------</v>
      </c>
      <c r="DC128" s="6" t="str">
        <f t="shared" si="211"/>
        <v>----------</v>
      </c>
      <c r="DD128" s="6" t="str">
        <f t="shared" si="211"/>
        <v>----------</v>
      </c>
      <c r="DE128" s="6" t="str">
        <f t="shared" si="211"/>
        <v>----------</v>
      </c>
      <c r="DF128" s="6" t="str">
        <f t="shared" si="211"/>
        <v>----------</v>
      </c>
      <c r="DG128" s="3" t="str">
        <f t="shared" si="211"/>
        <v>------V--T</v>
      </c>
      <c r="DH128" s="3" t="str">
        <f t="shared" si="211"/>
        <v>TNAQPTGPDG</v>
      </c>
      <c r="DI128" s="3" t="str">
        <f t="shared" si="211"/>
        <v>YTQLTEHVYI</v>
      </c>
      <c r="DJ128" s="3" t="str">
        <f t="shared" si="211"/>
        <v>KCADIVQEAR</v>
      </c>
      <c r="DK128" s="3" t="str">
        <f t="shared" si="211"/>
        <v>QH--TYAVLV</v>
      </c>
      <c r="DL128" s="3" t="str">
        <f t="shared" si="211"/>
        <v>NAANVNLHHG</v>
      </c>
      <c r="DM128" s="3" t="str">
        <f t="shared" si="172"/>
        <v>GGVAGALNRA</v>
      </c>
      <c r="DN128" s="3" t="str">
        <f t="shared" si="172"/>
        <v>TGNAMQKESN</v>
      </c>
      <c r="DO128" s="3" t="str">
        <f t="shared" si="168"/>
        <v>DYTKANGPLQ</v>
      </c>
      <c r="DP128" s="3" t="str">
        <f t="shared" si="221"/>
        <v>PGGHVLLGSH</v>
      </c>
      <c r="DQ128" s="3" t="str">
        <f t="shared" si="221"/>
        <v>GLAT------</v>
      </c>
      <c r="DR128" s="3" t="str">
        <f t="shared" si="221"/>
        <v>TGILHVVGPD</v>
      </c>
      <c r="DS128" s="3" t="str">
        <f t="shared" si="221"/>
        <v>KRL--GQDVK</v>
      </c>
      <c r="DT128" s="3" t="str">
        <f t="shared" si="221"/>
        <v>LLDKVY----</v>
      </c>
      <c r="DU128" s="3" t="str">
        <f t="shared" si="221"/>
        <v>QAYQG--FDT</v>
      </c>
      <c r="DV128" s="3" t="str">
        <f t="shared" si="221"/>
        <v>VLTPLVSAGI</v>
      </c>
      <c r="DW128" s="3" t="str">
        <f t="shared" si="221"/>
        <v>FGFTVEESLL</v>
      </c>
      <c r="DX128" s="3" t="str">
        <f t="shared" si="221"/>
        <v>SLISNVKCKT</v>
      </c>
      <c r="DY128" s="3" t="str">
        <f t="shared" si="221"/>
        <v>Y---VVVYDR</v>
      </c>
      <c r="DZ128" s="3" t="str">
        <f t="shared" si="221"/>
        <v>QLYERALAVD</v>
      </c>
      <c r="EA128" s="3" t="str">
        <f t="shared" si="221"/>
        <v>LH------PV</v>
      </c>
      <c r="EB128" s="3" t="str">
        <f t="shared" si="221"/>
        <v>P-EPD-----</v>
      </c>
      <c r="EC128" s="11" t="str">
        <f t="shared" si="221"/>
        <v>----------</v>
      </c>
      <c r="ED128" s="11" t="str">
        <f t="shared" si="221"/>
        <v>-------PTS</v>
      </c>
      <c r="EE128" s="11" t="str">
        <f t="shared" si="221"/>
        <v>KVVDW--AEA</v>
      </c>
      <c r="EF128" s="11" t="str">
        <f t="shared" si="218"/>
        <v>V-------EQ</v>
      </c>
      <c r="EG128" s="11" t="str">
        <f t="shared" si="218"/>
        <v>Q--------E</v>
      </c>
      <c r="EH128" s="11" t="str">
        <f t="shared" si="218"/>
        <v>SDTSIVVQHV</v>
      </c>
      <c r="EI128" s="11" t="str">
        <f t="shared" si="218"/>
        <v>----------</v>
      </c>
      <c r="EJ128" s="11" t="str">
        <f t="shared" si="218"/>
        <v>----------</v>
      </c>
      <c r="EK128" s="11" t="str">
        <f t="shared" si="218"/>
        <v>----------</v>
      </c>
      <c r="EL128" s="11" t="str">
        <f t="shared" si="218"/>
        <v>------APKD</v>
      </c>
      <c r="EM128" s="11" t="str">
        <f t="shared" si="218"/>
        <v>DTAIFMDV--</v>
      </c>
      <c r="EN128" s="11" t="str">
        <f t="shared" si="218"/>
        <v>-------EAC</v>
      </c>
      <c r="EO128" s="11" t="str">
        <f t="shared" si="218"/>
        <v>M--KDMLRR-</v>
      </c>
      <c r="EP128" s="11" t="str">
        <f t="shared" si="218"/>
        <v>-------VVR</v>
      </c>
      <c r="EQ128" s="11" t="str">
        <f t="shared" si="218"/>
        <v>QVKREKRPPP</v>
      </c>
      <c r="ER128" s="11" t="str">
        <f t="shared" si="218"/>
        <v>LPV-------</v>
      </c>
      <c r="ES128" s="11" t="str">
        <f t="shared" si="192"/>
        <v>-----PTPVD</v>
      </c>
      <c r="ET128" s="11" t="str">
        <f t="shared" si="215"/>
        <v>IQSAVEVVAE</v>
      </c>
      <c r="EU128" s="11" t="str">
        <f t="shared" si="215"/>
        <v>PEVVEQSTPL</v>
      </c>
      <c r="EV128" s="2" t="str">
        <f t="shared" si="215"/>
        <v>VDVLCLSFSA</v>
      </c>
      <c r="EW128" s="2" t="str">
        <f t="shared" si="215"/>
        <v>MLQHGKKQGL</v>
      </c>
      <c r="EX128" s="2" t="str">
        <f t="shared" si="215"/>
        <v>LTPVVIDYPA</v>
      </c>
      <c r="EY128" s="2" t="str">
        <f t="shared" si="215"/>
        <v>FNKVLK----</v>
      </c>
      <c r="EZ128" s="2" t="str">
        <f t="shared" si="215"/>
        <v>RYEPKEGLYT</v>
      </c>
      <c r="FA128" s="2" t="str">
        <f t="shared" si="215"/>
        <v>HE-GQDFYGY</v>
      </c>
      <c r="FB128" s="2" t="str">
        <f t="shared" si="215"/>
        <v>SRDTP-----</v>
      </c>
      <c r="FC128" s="2" t="str">
        <f t="shared" si="215"/>
        <v>----------</v>
      </c>
      <c r="FD128" s="2" t="str">
        <f t="shared" si="215"/>
        <v>---IQDVSKA</v>
      </c>
      <c r="FE128" s="2" t="str">
        <f t="shared" si="215"/>
        <v>LNALGRPV--</v>
      </c>
      <c r="FF128" s="2" t="str">
        <f t="shared" si="215"/>
        <v>----------</v>
      </c>
      <c r="FG128" s="2" t="str">
        <f t="shared" si="215"/>
        <v>--LMIPFGFI</v>
      </c>
      <c r="FH128" s="2" t="str">
        <f t="shared" si="215"/>
        <v>VNGQSLAVSA</v>
      </c>
      <c r="FI128" s="2" t="str">
        <f t="shared" si="215"/>
        <v>VSMRTLTVPH</v>
      </c>
      <c r="FJ128" s="2" t="str">
        <f t="shared" si="212"/>
        <v>TVVLPSESCV</v>
      </c>
      <c r="FK128" s="2" t="str">
        <f t="shared" si="212"/>
        <v>PLYRAYFNGS</v>
      </c>
      <c r="FL128" s="4" t="str">
        <f t="shared" si="212"/>
        <v>FNGDTTAVQD</v>
      </c>
      <c r="FM128" s="4" t="str">
        <f t="shared" si="212"/>
        <v>FIVDILVNG-</v>
      </c>
      <c r="FN128" s="4" t="str">
        <f t="shared" si="212"/>
        <v>ASGWDVIQTT</v>
      </c>
      <c r="FO128" s="4" t="str">
        <f t="shared" si="212"/>
        <v>CTVDRRVYKT</v>
      </c>
      <c r="FP128" s="4" t="str">
        <f t="shared" si="212"/>
        <v>VCKRGDTFMC</v>
      </c>
      <c r="FQ128" s="4" t="str">
        <f t="shared" si="212"/>
        <v>YD------DT</v>
      </c>
      <c r="FR128" s="4" t="str">
        <f t="shared" si="212"/>
        <v>SLYAITGNVV</v>
      </c>
      <c r="FS128" s="4" t="str">
        <f t="shared" si="212"/>
        <v>LKFATVSKAR</v>
      </c>
      <c r="FT128" s="4" t="str">
        <f t="shared" si="212"/>
        <v>AHLESKPRAP</v>
      </c>
      <c r="FU128" s="12" t="str">
        <f t="shared" si="212"/>
        <v>EALIKVLTTV</v>
      </c>
      <c r="FV128" s="12" t="str">
        <f t="shared" si="212"/>
        <v>DGINYNTV--</v>
      </c>
      <c r="FW128" s="12" t="str">
        <f t="shared" si="212"/>
        <v>----------</v>
      </c>
      <c r="FX128" s="12" t="str">
        <f t="shared" si="212"/>
        <v>----------</v>
      </c>
      <c r="FY128" s="12" t="str">
        <f t="shared" si="173"/>
        <v>LVSREQSYKA</v>
      </c>
      <c r="FZ128" s="12" t="str">
        <f t="shared" si="173"/>
        <v>QIGK-VFCDG</v>
      </c>
      <c r="GA128" s="12" t="str">
        <f t="shared" si="169"/>
        <v>RDYSDRRPAN</v>
      </c>
      <c r="GB128" s="12" t="str">
        <f t="shared" si="222"/>
        <v>ADEGIHLFKQ</v>
      </c>
      <c r="GC128" s="12" t="str">
        <f t="shared" si="222"/>
        <v>DNFSAEELKS</v>
      </c>
      <c r="GD128" s="12" t="str">
        <f t="shared" si="222"/>
        <v>MREYYGVEDP</v>
      </c>
      <c r="GE128" s="12" t="str">
        <f t="shared" si="222"/>
        <v>NIIARAMSIR</v>
      </c>
      <c r="GF128" s="12" t="str">
        <f t="shared" si="222"/>
        <v>KTVQTWPFTV</v>
      </c>
      <c r="GG128" s="12" t="str">
        <f t="shared" si="222"/>
        <v>LD--GRVLLA</v>
      </c>
      <c r="GH128" s="14" t="str">
        <f t="shared" si="222"/>
        <v>QRDSNCYLNV</v>
      </c>
      <c r="GI128" s="12" t="str">
        <f t="shared" si="222"/>
        <v>AISLLQDV-E</v>
      </c>
      <c r="GJ128" s="12" t="str">
        <f t="shared" si="222"/>
        <v>VTFTTPWVAR</v>
      </c>
      <c r="GK128" s="12" t="str">
        <f t="shared" si="222"/>
        <v>AHAALKGGNP</v>
      </c>
      <c r="GL128" s="12" t="str">
        <f t="shared" si="222"/>
        <v>LPMAEVLIAL</v>
      </c>
      <c r="GM128" s="12" t="str">
        <f t="shared" si="222"/>
        <v>S--KARPGEC</v>
      </c>
      <c r="GN128" s="12" t="str">
        <f t="shared" si="222"/>
        <v>DDAHMILSTV</v>
      </c>
      <c r="GO128" s="12" t="str">
        <f t="shared" si="222"/>
        <v>LNHGVV--EA</v>
      </c>
      <c r="GP128" s="12" t="str">
        <f t="shared" si="222"/>
        <v>RRVMQTVCES</v>
      </c>
      <c r="GQ128" s="12" t="str">
        <f t="shared" si="222"/>
        <v>CGISQ-----</v>
      </c>
      <c r="GR128" s="12" t="str">
        <f t="shared" si="219"/>
        <v>LVFRGTDAC-</v>
      </c>
      <c r="GS128" s="12" t="str">
        <f t="shared" si="219"/>
        <v>TFYGSVLLDD</v>
      </c>
      <c r="GT128" s="12" t="str">
        <f t="shared" si="219"/>
        <v>LYEPVSVVCP</v>
      </c>
      <c r="GU128" s="12" t="str">
        <f t="shared" si="219"/>
        <v>CGRPAIRYVS</v>
      </c>
      <c r="GV128" s="12" t="str">
        <f t="shared" si="219"/>
        <v>EQKSPWLLMS</v>
      </c>
      <c r="GW128" s="12" t="str">
        <f t="shared" si="219"/>
        <v>HSPSQVPLD-</v>
      </c>
      <c r="GX128" s="12" t="str">
        <f t="shared" si="219"/>
        <v>----TSGSWK</v>
      </c>
      <c r="GY128" s="12" t="str">
        <f t="shared" si="219"/>
        <v>SAIVFRGPV-</v>
      </c>
      <c r="GZ128" s="12" t="str">
        <f t="shared" si="219"/>
        <v>TAGH---YMY</v>
      </c>
      <c r="HA128" s="12" t="str">
        <f t="shared" si="219"/>
        <v>AV-NGTLISV</v>
      </c>
      <c r="HB128" s="12" t="str">
        <f t="shared" si="219"/>
        <v>YDANTRKRTS</v>
      </c>
      <c r="HC128" s="12" t="str">
        <f t="shared" si="219"/>
        <v>DLKLPA--TD</v>
      </c>
      <c r="HD128" s="12" t="str">
        <f t="shared" si="219"/>
        <v>ILYGP-TNFT</v>
      </c>
      <c r="HE128" s="12" t="str">
        <f t="shared" si="193"/>
        <v>SSSKVETYYL</v>
      </c>
      <c r="HF128" s="10" t="str">
        <f t="shared" si="216"/>
        <v>DGVRRTTIDP</v>
      </c>
      <c r="HG128" s="10" t="str">
        <f t="shared" si="216"/>
        <v>DFSKYVKRGD</v>
      </c>
      <c r="HH128" s="10" t="str">
        <f t="shared" si="216"/>
        <v>YYFT-TAP-L</v>
      </c>
      <c r="HI128" s="10" t="str">
        <f t="shared" si="216"/>
        <v>-DVVAAPKL-</v>
      </c>
      <c r="HJ128" s="10" t="str">
        <f t="shared" si="216"/>
        <v>ITPYDGFYLS</v>
      </c>
      <c r="HK128" s="10" t="str">
        <f t="shared" si="216"/>
        <v>SCQ-----NQ</v>
      </c>
      <c r="HL128" s="10" t="str">
        <f t="shared" si="216"/>
        <v>KLADDFNKTI</v>
      </c>
      <c r="HM128" s="10" t="str">
        <f t="shared" si="216"/>
        <v>NATKQGPM--</v>
      </c>
      <c r="HN128" s="10" t="str">
        <f t="shared" si="216"/>
        <v>-KLLT-VYPN</v>
      </c>
      <c r="HO128" s="10" t="str">
        <f t="shared" si="216"/>
        <v>TAGDVIAVAD</v>
      </c>
      <c r="HP128" s="10" t="str">
        <f t="shared" si="216"/>
        <v>DN-VVVHPYG</v>
      </c>
      <c r="HQ128" s="10" t="str">
        <f t="shared" si="216"/>
        <v>SLHMGKPILF</v>
      </c>
      <c r="HR128" s="10" t="str">
        <f t="shared" si="216"/>
        <v>V-NKPNTW-K</v>
      </c>
      <c r="HS128" s="4" t="str">
        <f t="shared" si="216"/>
        <v>KL--------</v>
      </c>
      <c r="HT128" s="4" t="str">
        <f t="shared" si="216"/>
        <v>VPLLSSLVVE</v>
      </c>
      <c r="HU128" s="4" t="str">
        <f t="shared" si="216"/>
        <v>TTNSFNSLPV</v>
      </c>
      <c r="HV128" s="4" t="str">
        <f t="shared" si="213"/>
        <v>DPLPKEDDV-</v>
      </c>
      <c r="HW128" s="4" t="str">
        <f t="shared" si="213"/>
        <v>QSV-------</v>
      </c>
      <c r="HX128" s="4" t="str">
        <f t="shared" si="213"/>
        <v>----------</v>
      </c>
      <c r="HY128" s="4" t="str">
        <f t="shared" si="213"/>
        <v>----------</v>
      </c>
      <c r="HZ128" s="4" t="str">
        <f t="shared" si="213"/>
        <v>----------</v>
      </c>
      <c r="IA128" s="4" t="str">
        <f t="shared" si="213"/>
        <v>----------</v>
      </c>
      <c r="IB128" s="4" t="str">
        <f t="shared" si="213"/>
        <v>-----SAVKE</v>
      </c>
      <c r="IC128" s="4" t="str">
        <f t="shared" si="213"/>
        <v>TVPLYGLKSS</v>
      </c>
      <c r="ID128" s="4" t="str">
        <f t="shared" si="213"/>
        <v>LVLDGTTYVP</v>
      </c>
      <c r="IE128" s="4" t="str">
        <f t="shared" si="213"/>
        <v>GK---K--GD</v>
      </c>
      <c r="IF128" s="4" t="str">
        <f t="shared" si="213"/>
        <v>LLCLKEITLT</v>
      </c>
      <c r="IG128" s="4" t="str">
        <f t="shared" si="213"/>
        <v>DLQTFYVEGV</v>
      </c>
      <c r="IH128" s="4" t="str">
        <f t="shared" si="213"/>
        <v>QPFVLL--KA</v>
      </c>
      <c r="II128" s="4" t="str">
        <f t="shared" si="213"/>
        <v>SHLSKVLGLR</v>
      </c>
      <c r="IJ128" s="4" t="str">
        <f t="shared" si="213"/>
        <v>VSDT------</v>
      </c>
      <c r="IK128" s="4" t="str">
        <f t="shared" si="174"/>
        <v>--SLRINRLS</v>
      </c>
      <c r="IL128" s="4" t="str">
        <f t="shared" si="174"/>
        <v>KSLVYA----</v>
      </c>
      <c r="IM128" s="4" t="str">
        <f t="shared" si="170"/>
        <v>YAATR----F</v>
      </c>
      <c r="IN128" s="4" t="str">
        <f t="shared" si="223"/>
        <v>--TTRV----</v>
      </c>
      <c r="IO128" s="4" t="str">
        <f t="shared" si="223"/>
        <v>-------TAS</v>
      </c>
      <c r="IP128" s="6" t="str">
        <f t="shared" si="223"/>
        <v>LCGEAVTRVL</v>
      </c>
      <c r="IQ128" s="6" t="str">
        <f t="shared" si="223"/>
        <v>RKTVDFVRGT</v>
      </c>
      <c r="IR128" s="6" t="str">
        <f t="shared" si="223"/>
        <v>NPGAKCVGLL</v>
      </c>
      <c r="IS128" s="6" t="str">
        <f t="shared" si="223"/>
        <v>C---LFYQLL</v>
      </c>
      <c r="IT128" s="6" t="str">
        <f t="shared" si="223"/>
        <v>LRFWLL-ATK</v>
      </c>
      <c r="IU128" s="6" t="str">
        <f t="shared" si="223"/>
        <v>-----PPIFK</v>
      </c>
      <c r="IV128" s="6" t="str">
        <f t="shared" si="223"/>
        <v>VSGIVAYN--</v>
      </c>
      <c r="IW128" s="6" t="str">
        <f t="shared" si="223"/>
        <v>--TGCGVTAC</v>
      </c>
      <c r="IX128" s="6" t="str">
        <f t="shared" si="223"/>
        <v>VLNYLKR---</v>
      </c>
      <c r="IY128" s="13" t="str">
        <f t="shared" si="223"/>
        <v>--RCGSISWA</v>
      </c>
      <c r="IZ128" s="13" t="str">
        <f t="shared" si="223"/>
        <v>RMLKLLRYV-</v>
      </c>
      <c r="JA128" s="13" t="str">
        <f t="shared" si="223"/>
        <v>----------</v>
      </c>
      <c r="JB128" s="13" t="str">
        <f t="shared" si="223"/>
        <v>LYMW------</v>
      </c>
      <c r="JC128" s="13" t="str">
        <f t="shared" si="223"/>
        <v>--------FI</v>
      </c>
      <c r="JD128" s="13" t="str">
        <f t="shared" si="220"/>
        <v>W-TCLAICGV</v>
      </c>
      <c r="JE128" s="13" t="str">
        <f t="shared" si="220"/>
        <v>WLSE----PY</v>
      </c>
      <c r="JF128" s="2" t="str">
        <f t="shared" si="220"/>
        <v>APNLLNRFKN</v>
      </c>
      <c r="JG128" s="2" t="str">
        <f t="shared" si="220"/>
        <v>FIGIVMPCDY</v>
      </c>
      <c r="JH128" s="2" t="str">
        <f t="shared" si="220"/>
        <v>VLV-------</v>
      </c>
      <c r="JI128" s="2" t="str">
        <f t="shared" si="220"/>
        <v>----------</v>
      </c>
      <c r="JJ128" s="2" t="str">
        <f t="shared" si="220"/>
        <v>NET-------</v>
      </c>
      <c r="JK128" s="2" t="str">
        <f t="shared" si="220"/>
        <v>-----GAGWL</v>
      </c>
      <c r="JL128" s="2" t="str">
        <f t="shared" si="220"/>
        <v>HHLCMAGMDG</v>
      </c>
      <c r="JM128" s="2" t="str">
        <f t="shared" si="220"/>
        <v>LD-YPALRMQ</v>
      </c>
      <c r="JN128" s="2" t="str">
        <f t="shared" si="220"/>
        <v>QHRY-GS--P</v>
      </c>
      <c r="JO128" s="2" t="str">
        <f t="shared" si="220"/>
        <v>YDY-TYVLML</v>
      </c>
      <c r="JP128" s="13" t="str">
        <f t="shared" si="220"/>
        <v>LEAFCAYLLY</v>
      </c>
      <c r="JQ128" s="13" t="str">
        <f t="shared" si="194"/>
        <v>TPALP-IVGI</v>
      </c>
      <c r="JR128" s="13" t="str">
        <f t="shared" si="225"/>
        <v>LAVLHLIVLY</v>
      </c>
      <c r="JS128" s="13" t="str">
        <f t="shared" si="225"/>
        <v>LP----IPLG</v>
      </c>
      <c r="JT128" s="4" t="str">
        <f t="shared" si="225"/>
        <v>-NSW--LVVF</v>
      </c>
      <c r="JU128" s="4" t="str">
        <f t="shared" si="225"/>
        <v>LYYIIRLVP-</v>
      </c>
      <c r="JV128" s="4" t="str">
        <f t="shared" si="225"/>
        <v>FTSMLRMYI-</v>
      </c>
      <c r="JW128" s="11" t="str">
        <f t="shared" si="225"/>
        <v>--VIAFLWLC</v>
      </c>
      <c r="JX128" s="11" t="str">
        <f t="shared" si="225"/>
        <v>YKGFLHVRYG</v>
      </c>
      <c r="JY128" s="11" t="str">
        <f t="shared" si="225"/>
        <v>CNNVACLMCY</v>
      </c>
      <c r="JZ128" s="11" t="str">
        <f t="shared" si="225"/>
        <v>KKNVAKRIEC</v>
      </c>
      <c r="KA128" s="11" t="str">
        <f t="shared" si="225"/>
        <v>STVVNGVKRM</v>
      </c>
      <c r="KB128" s="11" t="str">
        <f t="shared" si="225"/>
        <v>FYVNANGG-T</v>
      </c>
      <c r="KC128" s="11" t="str">
        <f t="shared" si="225"/>
        <v>YFCTKHNWNC</v>
      </c>
      <c r="KD128" s="11" t="str">
        <f t="shared" si="225"/>
        <v>VSCDTYTVDS</v>
      </c>
      <c r="KE128" s="11" t="str">
        <f t="shared" si="225"/>
        <v>TFISRQVALD</v>
      </c>
      <c r="KF128" s="11" t="str">
        <f t="shared" si="225"/>
        <v>LSAQFKRPII</v>
      </c>
      <c r="KG128" s="11" t="str">
        <f t="shared" si="225"/>
        <v>HTDEAYYEVT</v>
      </c>
      <c r="KH128" s="11" t="str">
        <f t="shared" si="224"/>
        <v>SVEVRNGYVY</v>
      </c>
      <c r="KI128" s="11" t="str">
        <f t="shared" si="224"/>
        <v>CYFE--SDGQ</v>
      </c>
      <c r="KJ128" s="11" t="str">
        <f t="shared" si="224"/>
        <v>RSYE----RF</v>
      </c>
      <c r="KK128" s="11" t="str">
        <f t="shared" si="224"/>
        <v>PMDAFTNVSK</v>
      </c>
      <c r="KL128" s="11" t="str">
        <f t="shared" si="224"/>
        <v>----LHYS--</v>
      </c>
      <c r="KM128" s="11" t="str">
        <f t="shared" si="224"/>
        <v>EL----K---</v>
      </c>
      <c r="KN128" s="11" t="str">
        <f t="shared" si="224"/>
        <v>-GAAPAFNVL</v>
      </c>
      <c r="KO128" s="11" t="str">
        <f t="shared" si="224"/>
        <v>V---FDATNR</v>
      </c>
      <c r="KP128" s="11" t="str">
        <f t="shared" si="224"/>
        <v>IEENAVKTAA</v>
      </c>
      <c r="KQ128" s="11" t="str">
        <f t="shared" si="224"/>
        <v>IYYAQLACKP</v>
      </c>
      <c r="KR128" s="11" t="str">
        <f t="shared" si="224"/>
        <v>ILLVDKRMVG</v>
      </c>
      <c r="KS128" s="11" t="str">
        <f t="shared" si="224"/>
        <v>VVGDDATIAK</v>
      </c>
      <c r="KT128" s="11" t="str">
        <f t="shared" si="224"/>
        <v>AMFEAYAQNY</v>
      </c>
      <c r="KU128" s="11" t="str">
        <f t="shared" si="224"/>
        <v>LLK---YSIA</v>
      </c>
      <c r="KV128" s="11" t="str">
        <f t="shared" si="224"/>
        <v>MDKVKHLYST</v>
      </c>
      <c r="KW128" s="11" t="str">
        <f t="shared" si="207"/>
        <v>ALQQISSGMT</v>
      </c>
      <c r="KX128" s="11" t="str">
        <f t="shared" si="207"/>
        <v>VEAVLKVFVG</v>
      </c>
      <c r="KY128" s="11" t="str">
        <f t="shared" si="207"/>
        <v>STRTEAKDLE</v>
      </c>
      <c r="KZ128" s="11" t="str">
        <f t="shared" si="207"/>
        <v>SDVDTNDLVS</v>
      </c>
      <c r="LA128" s="11" t="str">
        <f t="shared" si="207"/>
        <v>CIRLCHQEGW</v>
      </c>
      <c r="LB128" s="11" t="str">
        <f t="shared" si="208"/>
        <v>DWTTDSWNNL</v>
      </c>
      <c r="LC128" s="11" t="str">
        <f t="shared" si="208"/>
        <v>VPTYIKQDT-</v>
      </c>
      <c r="LD128" s="11" t="str">
        <f t="shared" si="208"/>
        <v>--------LS</v>
      </c>
      <c r="LE128" s="11" t="str">
        <f t="shared" si="208"/>
        <v>TLEVGQFMTA</v>
      </c>
      <c r="LF128" s="11" t="str">
        <f t="shared" si="208"/>
        <v>NARYVNANVA</v>
      </c>
      <c r="LG128" s="11" t="str">
        <f t="shared" si="201"/>
        <v>KGAAVNLVWR</v>
      </c>
      <c r="LH128" s="11" t="str">
        <f t="shared" si="200"/>
        <v>YTDFIKLSES</v>
      </c>
      <c r="LI128" s="11" t="str">
        <f t="shared" si="200"/>
        <v>VRRQLRVAAR</v>
      </c>
      <c r="LJ128" s="11" t="str">
        <f t="shared" si="200"/>
        <v>KTGLNLLVTT</v>
      </c>
      <c r="LK128" s="11" t="str">
        <f t="shared" si="200"/>
        <v>SSLKADVPCM</v>
      </c>
      <c r="LL128" s="11" t="str">
        <f t="shared" si="202"/>
        <v>VTPFK-----</v>
      </c>
      <c r="LM128" s="11" t="str">
        <f t="shared" si="226"/>
        <v>---------I</v>
      </c>
      <c r="LN128" s="11" t="str">
        <f t="shared" si="226"/>
        <v>IGG</v>
      </c>
      <c r="LO128" s="6"/>
    </row>
    <row r="129" spans="1:327" x14ac:dyDescent="0.3">
      <c r="A129" s="2" t="s">
        <v>115</v>
      </c>
      <c r="B129" s="6" t="s">
        <v>597</v>
      </c>
      <c r="C129" t="s">
        <v>365</v>
      </c>
      <c r="D129" s="6" t="str">
        <f t="shared" si="175"/>
        <v>----------</v>
      </c>
      <c r="E129" s="6" t="str">
        <f t="shared" si="175"/>
        <v>----------</v>
      </c>
      <c r="F129" s="6" t="str">
        <f t="shared" si="175"/>
        <v>----------</v>
      </c>
      <c r="G129" s="6" t="str">
        <f t="shared" si="175"/>
        <v>----------</v>
      </c>
      <c r="H129" s="6" t="str">
        <f t="shared" si="175"/>
        <v>----------</v>
      </c>
      <c r="I129" s="2" t="str">
        <f t="shared" si="175"/>
        <v>--GVSKVTFG</v>
      </c>
      <c r="J129" s="2" t="str">
        <f t="shared" si="175"/>
        <v>DE--------</v>
      </c>
      <c r="K129" s="2" t="str">
        <f t="shared" si="175"/>
        <v>----------</v>
      </c>
      <c r="L129" s="2" t="str">
        <f t="shared" si="175"/>
        <v>----------</v>
      </c>
      <c r="M129" s="2" t="str">
        <f t="shared" si="175"/>
        <v>-EVH------</v>
      </c>
      <c r="N129" s="2" t="str">
        <f t="shared" si="175"/>
        <v>TIPN--TVTV</v>
      </c>
      <c r="O129" s="2" t="str">
        <f t="shared" si="175"/>
        <v>NFSYD--VCE</v>
      </c>
      <c r="P129" s="2" t="str">
        <f t="shared" si="175"/>
        <v>GLDAIL-DKV</v>
      </c>
      <c r="Q129" s="2" t="str">
        <f t="shared" si="175"/>
        <v>MAPFQVEEGT</v>
      </c>
      <c r="R129" s="2" t="str">
        <f t="shared" si="175"/>
        <v>KLEDLACVVQ</v>
      </c>
      <c r="S129" s="2" t="str">
        <f t="shared" si="175"/>
        <v>KAVYERL---</v>
      </c>
      <c r="T129" s="2" t="str">
        <f t="shared" si="217"/>
        <v>--------SD</v>
      </c>
      <c r="U129" s="2" t="str">
        <f t="shared" si="217"/>
        <v>LFSDCP-A-E</v>
      </c>
      <c r="V129" s="2" t="str">
        <f t="shared" si="217"/>
        <v>LRPINLEDFL</v>
      </c>
      <c r="W129" s="2" t="str">
        <f t="shared" si="217"/>
        <v>TSECFVYSKD</v>
      </c>
      <c r="X129" s="2" t="str">
        <f t="shared" si="217"/>
        <v>YEKILMPE--</v>
      </c>
      <c r="Y129" s="2" t="str">
        <f t="shared" si="217"/>
        <v>MYFSLEDAVP</v>
      </c>
      <c r="Z129" s="10" t="str">
        <f t="shared" si="217"/>
        <v>VDDEMVDD--</v>
      </c>
      <c r="AA129" s="10" t="str">
        <f t="shared" si="217"/>
        <v>----IEDT--</v>
      </c>
      <c r="AB129" s="10" t="str">
        <f t="shared" si="217"/>
        <v>----------</v>
      </c>
      <c r="AC129" s="10" t="str">
        <f t="shared" si="217"/>
        <v>----------</v>
      </c>
      <c r="AD129" s="10" t="str">
        <f t="shared" si="217"/>
        <v>---VE----Q</v>
      </c>
      <c r="AE129" s="10" t="str">
        <f t="shared" si="217"/>
        <v>ASDSDDQ---</v>
      </c>
      <c r="AF129" s="10" t="str">
        <f t="shared" si="217"/>
        <v>----------</v>
      </c>
      <c r="AG129" s="10" t="str">
        <f t="shared" si="209"/>
        <v>----------</v>
      </c>
      <c r="AH129" s="10" t="str">
        <f t="shared" si="209"/>
        <v>----------</v>
      </c>
      <c r="AI129" s="10" t="str">
        <f t="shared" si="209"/>
        <v>----------</v>
      </c>
      <c r="AJ129" s="10" t="str">
        <f t="shared" si="209"/>
        <v>----------</v>
      </c>
      <c r="AK129" s="10" t="str">
        <f t="shared" si="209"/>
        <v>----------</v>
      </c>
      <c r="AL129" s="10" t="str">
        <f t="shared" si="209"/>
        <v>----------</v>
      </c>
      <c r="AM129" s="10" t="str">
        <f t="shared" si="205"/>
        <v>----------</v>
      </c>
      <c r="AN129" s="10" t="str">
        <f t="shared" si="205"/>
        <v>----------</v>
      </c>
      <c r="AO129" s="10" t="str">
        <f t="shared" si="205"/>
        <v>--WLGD-EGA</v>
      </c>
      <c r="AP129" s="10" t="str">
        <f t="shared" si="205"/>
        <v>E---DCDNT-</v>
      </c>
      <c r="AQ129" s="10" t="str">
        <f t="shared" si="205"/>
        <v>----------</v>
      </c>
      <c r="AR129" s="10" t="str">
        <f t="shared" si="205"/>
        <v>----------</v>
      </c>
      <c r="AS129" s="10" t="str">
        <f t="shared" si="205"/>
        <v>----------</v>
      </c>
      <c r="AT129" s="10" t="str">
        <f t="shared" si="205"/>
        <v>----------</v>
      </c>
      <c r="AU129" s="10" t="str">
        <f t="shared" si="205"/>
        <v>----------</v>
      </c>
      <c r="AV129" s="10" t="str">
        <f t="shared" si="205"/>
        <v>----------</v>
      </c>
      <c r="AW129" s="10" t="str">
        <f t="shared" si="205"/>
        <v>----------</v>
      </c>
      <c r="AX129" s="10" t="str">
        <f t="shared" si="205"/>
        <v>----------</v>
      </c>
      <c r="AY129" s="10" t="str">
        <f t="shared" si="205"/>
        <v>----------</v>
      </c>
      <c r="AZ129" s="10" t="str">
        <f t="shared" si="204"/>
        <v>----------</v>
      </c>
      <c r="BA129" s="10" t="str">
        <f t="shared" si="204"/>
        <v>----------</v>
      </c>
      <c r="BB129" s="10" t="str">
        <f t="shared" si="204"/>
        <v>----------</v>
      </c>
      <c r="BC129" s="10" t="str">
        <f t="shared" si="204"/>
        <v>----------</v>
      </c>
      <c r="BD129" s="10" t="str">
        <f t="shared" si="210"/>
        <v>----------</v>
      </c>
      <c r="BE129" s="10" t="str">
        <f t="shared" si="210"/>
        <v>----------</v>
      </c>
      <c r="BF129" s="10" t="str">
        <f t="shared" si="210"/>
        <v>----------</v>
      </c>
      <c r="BG129" s="10" t="str">
        <f t="shared" si="210"/>
        <v>----------</v>
      </c>
      <c r="BH129" s="10" t="str">
        <f t="shared" si="210"/>
        <v>----------</v>
      </c>
      <c r="BI129" s="10" t="str">
        <f t="shared" si="210"/>
        <v>----------</v>
      </c>
      <c r="BJ129" s="10" t="str">
        <f t="shared" si="210"/>
        <v>-IQD------</v>
      </c>
      <c r="BK129" s="10" t="str">
        <f t="shared" si="210"/>
        <v>--V-------</v>
      </c>
      <c r="BL129" s="10" t="str">
        <f t="shared" si="210"/>
        <v>----------</v>
      </c>
      <c r="BM129" s="10" t="str">
        <f t="shared" si="210"/>
        <v>----------</v>
      </c>
      <c r="BN129" s="10" t="str">
        <f t="shared" si="210"/>
        <v>----------</v>
      </c>
      <c r="BO129" s="10" t="str">
        <f t="shared" si="210"/>
        <v>----------</v>
      </c>
      <c r="BP129" s="10" t="str">
        <f t="shared" si="210"/>
        <v>----------</v>
      </c>
      <c r="BQ129" s="10" t="str">
        <f t="shared" si="210"/>
        <v>----------</v>
      </c>
      <c r="BR129" s="10" t="str">
        <f t="shared" si="210"/>
        <v>----------</v>
      </c>
      <c r="BS129" s="10" t="str">
        <f t="shared" si="210"/>
        <v>----------</v>
      </c>
      <c r="BT129" s="10" t="str">
        <f t="shared" si="206"/>
        <v>----------</v>
      </c>
      <c r="BU129" s="10" t="str">
        <f t="shared" si="206"/>
        <v>----------</v>
      </c>
      <c r="BV129" s="10" t="str">
        <f t="shared" si="206"/>
        <v>----------</v>
      </c>
      <c r="BW129" s="10" t="str">
        <f t="shared" si="178"/>
        <v>----------</v>
      </c>
      <c r="BX129" s="10" t="str">
        <f t="shared" si="178"/>
        <v>----------</v>
      </c>
      <c r="BY129" s="10" t="str">
        <f t="shared" si="178"/>
        <v>----------</v>
      </c>
      <c r="BZ129" s="10" t="str">
        <f t="shared" si="178"/>
        <v>----------</v>
      </c>
      <c r="CA129" s="10" t="str">
        <f t="shared" si="177"/>
        <v>----------</v>
      </c>
      <c r="CB129" s="10" t="str">
        <f t="shared" si="177"/>
        <v>----------</v>
      </c>
      <c r="CC129" s="10" t="str">
        <f t="shared" si="177"/>
        <v>----------</v>
      </c>
      <c r="CD129" s="10" t="str">
        <f t="shared" si="177"/>
        <v>----------</v>
      </c>
      <c r="CE129" s="10" t="str">
        <f t="shared" si="177"/>
        <v>----------</v>
      </c>
      <c r="CF129" s="10" t="str">
        <f t="shared" si="177"/>
        <v>----------</v>
      </c>
      <c r="CG129" s="10" t="str">
        <f t="shared" si="177"/>
        <v>----------</v>
      </c>
      <c r="CH129" s="10" t="str">
        <f t="shared" si="214"/>
        <v>----------</v>
      </c>
      <c r="CI129" s="10" t="str">
        <f t="shared" si="214"/>
        <v>----------</v>
      </c>
      <c r="CJ129" s="10" t="str">
        <f t="shared" si="214"/>
        <v>----------</v>
      </c>
      <c r="CK129" s="10" t="str">
        <f t="shared" si="214"/>
        <v>----------</v>
      </c>
      <c r="CL129" s="10" t="str">
        <f t="shared" si="214"/>
        <v>----------</v>
      </c>
      <c r="CM129" s="10" t="str">
        <f t="shared" si="214"/>
        <v>----------</v>
      </c>
      <c r="CN129" s="10" t="str">
        <f t="shared" si="214"/>
        <v>----------</v>
      </c>
      <c r="CO129" s="10" t="str">
        <f t="shared" si="214"/>
        <v>----------</v>
      </c>
      <c r="CP129" s="10" t="str">
        <f t="shared" si="214"/>
        <v>----------</v>
      </c>
      <c r="CQ129" s="10" t="str">
        <f t="shared" si="214"/>
        <v>----------</v>
      </c>
      <c r="CR129" s="10" t="str">
        <f t="shared" si="214"/>
        <v>----------</v>
      </c>
      <c r="CS129" s="10" t="str">
        <f t="shared" si="214"/>
        <v>----------</v>
      </c>
      <c r="CT129" s="10" t="str">
        <f t="shared" si="214"/>
        <v>----------</v>
      </c>
      <c r="CU129" s="6" t="str">
        <f t="shared" si="214"/>
        <v>----------</v>
      </c>
      <c r="CV129" s="6" t="str">
        <f t="shared" si="214"/>
        <v>----------</v>
      </c>
      <c r="CW129" s="6" t="str">
        <f t="shared" si="214"/>
        <v>----------</v>
      </c>
      <c r="CX129" s="6" t="str">
        <f t="shared" si="211"/>
        <v>----------</v>
      </c>
      <c r="CY129" s="6" t="str">
        <f t="shared" si="211"/>
        <v>----------</v>
      </c>
      <c r="CZ129" s="6" t="str">
        <f t="shared" si="211"/>
        <v>----------</v>
      </c>
      <c r="DA129" s="6" t="str">
        <f t="shared" si="211"/>
        <v>----------</v>
      </c>
      <c r="DB129" s="6" t="str">
        <f t="shared" si="211"/>
        <v>----------</v>
      </c>
      <c r="DC129" s="6" t="str">
        <f t="shared" si="211"/>
        <v>----------</v>
      </c>
      <c r="DD129" s="6" t="str">
        <f t="shared" si="211"/>
        <v>----------</v>
      </c>
      <c r="DE129" s="6" t="str">
        <f t="shared" si="211"/>
        <v>----------</v>
      </c>
      <c r="DF129" s="6" t="str">
        <f t="shared" si="211"/>
        <v>----------</v>
      </c>
      <c r="DG129" s="3" t="str">
        <f t="shared" si="211"/>
        <v>---------D</v>
      </c>
      <c r="DH129" s="3" t="str">
        <f t="shared" si="211"/>
        <v>VATSMTTPCG</v>
      </c>
      <c r="DI129" s="3" t="str">
        <f t="shared" si="211"/>
        <v>YTKIAEHVYI</v>
      </c>
      <c r="DJ129" s="3" t="str">
        <f t="shared" si="211"/>
        <v>KCADIVQEAR</v>
      </c>
      <c r="DK129" s="3" t="str">
        <f t="shared" si="211"/>
        <v>NY--SYAVLV</v>
      </c>
      <c r="DL129" s="3" t="str">
        <f t="shared" si="211"/>
        <v>NAANVNLHHG</v>
      </c>
      <c r="DM129" s="3" t="str">
        <f t="shared" si="172"/>
        <v>GGVAGALNRA</v>
      </c>
      <c r="DN129" s="3" t="str">
        <f t="shared" si="172"/>
        <v>TNNAMQKESS</v>
      </c>
      <c r="DO129" s="3" t="str">
        <f t="shared" si="168"/>
        <v>EYIKANGSLQ</v>
      </c>
      <c r="DP129" s="3" t="str">
        <f t="shared" si="221"/>
        <v>PGGHVLLSSH</v>
      </c>
      <c r="DQ129" s="3" t="str">
        <f t="shared" si="221"/>
        <v>GLAS------</v>
      </c>
      <c r="DR129" s="3" t="str">
        <f t="shared" si="221"/>
        <v>HGILHVVGPD</v>
      </c>
      <c r="DS129" s="3" t="str">
        <f t="shared" si="221"/>
        <v>KRL--GQDLA</v>
      </c>
      <c r="DT129" s="3" t="str">
        <f t="shared" si="221"/>
        <v>LLDAVY----</v>
      </c>
      <c r="DU129" s="3" t="str">
        <f t="shared" si="221"/>
        <v>AAYTG--FDS</v>
      </c>
      <c r="DV129" s="3" t="str">
        <f t="shared" si="221"/>
        <v>VLTPLVSAGI</v>
      </c>
      <c r="DW129" s="3" t="str">
        <f t="shared" si="221"/>
        <v>FGFTVEESLC</v>
      </c>
      <c r="DX129" s="3" t="str">
        <f t="shared" si="221"/>
        <v>SLVKNVACTT</v>
      </c>
      <c r="DY129" s="3" t="str">
        <f t="shared" si="221"/>
        <v>Y---VVVYDR</v>
      </c>
      <c r="DZ129" s="3" t="str">
        <f t="shared" si="221"/>
        <v>QLYERALATS</v>
      </c>
      <c r="EA129" s="3" t="str">
        <f t="shared" si="221"/>
        <v>FD------VP</v>
      </c>
      <c r="EB129" s="3" t="str">
        <f t="shared" si="221"/>
        <v>--GPQ-----</v>
      </c>
      <c r="EC129" s="11" t="str">
        <f t="shared" si="221"/>
        <v>----------</v>
      </c>
      <c r="ED129" s="11" t="str">
        <f t="shared" si="221"/>
        <v>----SSVQHV</v>
      </c>
      <c r="EE129" s="11" t="str">
        <f t="shared" si="221"/>
        <v>PAIDW--AEA</v>
      </c>
      <c r="EF129" s="11" t="str">
        <f t="shared" si="218"/>
        <v>V-------EV</v>
      </c>
      <c r="EG129" s="11" t="str">
        <f t="shared" si="218"/>
        <v>Q--------E</v>
      </c>
      <c r="EH129" s="11" t="str">
        <f t="shared" si="218"/>
        <v>SIVDQVETPS</v>
      </c>
      <c r="EI129" s="11" t="str">
        <f t="shared" si="218"/>
        <v>LGAVDT----</v>
      </c>
      <c r="EJ129" s="11" t="str">
        <f t="shared" si="218"/>
        <v>------VDSN</v>
      </c>
      <c r="EK129" s="11" t="str">
        <f t="shared" si="218"/>
        <v>ADSGLNETAR</v>
      </c>
      <c r="EL129" s="11" t="str">
        <f t="shared" si="218"/>
        <v>SP-ENVVGSV</v>
      </c>
      <c r="EM129" s="11" t="str">
        <f t="shared" si="218"/>
        <v>PDDVVADV--</v>
      </c>
      <c r="EN129" s="11" t="str">
        <f t="shared" si="218"/>
        <v>-------ESC</v>
      </c>
      <c r="EO129" s="11" t="str">
        <f t="shared" si="218"/>
        <v>V--RDLVRQ-</v>
      </c>
      <c r="EP129" s="11" t="str">
        <f t="shared" si="218"/>
        <v>-------VVK</v>
      </c>
      <c r="EQ129" s="11" t="str">
        <f t="shared" si="218"/>
        <v>KVKRDKRPPP</v>
      </c>
      <c r="ER129" s="11" t="str">
        <f t="shared" si="218"/>
        <v>IVP-------</v>
      </c>
      <c r="ES129" s="11" t="str">
        <f t="shared" si="192"/>
        <v>-----QQTVE</v>
      </c>
      <c r="ET129" s="11" t="str">
        <f t="shared" si="215"/>
        <v>QQPQEISS--</v>
      </c>
      <c r="EU129" s="11" t="str">
        <f t="shared" si="215"/>
        <v>--PGDCNTVL</v>
      </c>
      <c r="EV129" s="2" t="str">
        <f t="shared" si="215"/>
        <v>VDVVSMSFSA</v>
      </c>
      <c r="EW129" s="2" t="str">
        <f t="shared" si="215"/>
        <v>MVNFGKEKGL</v>
      </c>
      <c r="EX129" s="2" t="str">
        <f t="shared" si="215"/>
        <v>LIPVVIDYPA</v>
      </c>
      <c r="EY129" s="2" t="str">
        <f t="shared" si="215"/>
        <v>FLKVLK----</v>
      </c>
      <c r="EZ129" s="2" t="str">
        <f t="shared" si="215"/>
        <v>RFSPKEGLFS</v>
      </c>
      <c r="FA129" s="2" t="str">
        <f t="shared" si="215"/>
        <v>SN-GYEFYGY</v>
      </c>
      <c r="FB129" s="2" t="str">
        <f t="shared" si="215"/>
        <v>SRDKP-----</v>
      </c>
      <c r="FC129" s="2" t="str">
        <f t="shared" si="215"/>
        <v>----------</v>
      </c>
      <c r="FD129" s="2" t="str">
        <f t="shared" si="215"/>
        <v>---LHEVSKD</v>
      </c>
      <c r="FE129" s="2" t="str">
        <f t="shared" si="215"/>
        <v>LNSLGRPL--</v>
      </c>
      <c r="FF129" s="2" t="str">
        <f t="shared" si="215"/>
        <v>----------</v>
      </c>
      <c r="FG129" s="2" t="str">
        <f t="shared" si="215"/>
        <v>--IMIPFGFI</v>
      </c>
      <c r="FH129" s="2" t="str">
        <f t="shared" si="215"/>
        <v>VNGQTLAVSA</v>
      </c>
      <c r="FI129" s="2" t="str">
        <f t="shared" si="215"/>
        <v>VSMRGLTVPH</v>
      </c>
      <c r="FJ129" s="2" t="str">
        <f t="shared" si="212"/>
        <v>TVVVPSESSV</v>
      </c>
      <c r="FK129" s="2" t="str">
        <f t="shared" si="212"/>
        <v>PLYRAYFNGV</v>
      </c>
      <c r="FL129" s="4" t="str">
        <f t="shared" si="212"/>
        <v>FSGDTTAVQD</v>
      </c>
      <c r="FM129" s="4" t="str">
        <f t="shared" si="212"/>
        <v>FVVDILLNG-</v>
      </c>
      <c r="FN129" s="4" t="str">
        <f t="shared" si="212"/>
        <v>ARDWDVLQTT</v>
      </c>
      <c r="FO129" s="4" t="str">
        <f t="shared" si="212"/>
        <v>CTVDRKVYKT</v>
      </c>
      <c r="FP129" s="4" t="str">
        <f t="shared" si="212"/>
        <v>ICKRGNTYLC</v>
      </c>
      <c r="FQ129" s="4" t="str">
        <f t="shared" si="212"/>
        <v>FD------DT</v>
      </c>
      <c r="FR129" s="4" t="str">
        <f t="shared" si="212"/>
        <v>NLYAITGDVV</v>
      </c>
      <c r="FS129" s="4" t="str">
        <f t="shared" si="212"/>
        <v>LKFATVSKAR</v>
      </c>
      <c r="FT129" s="4" t="str">
        <f t="shared" si="212"/>
        <v>AYLETKLCAP</v>
      </c>
      <c r="FU129" s="12" t="str">
        <f t="shared" si="212"/>
        <v>EPLIKVLTTV</v>
      </c>
      <c r="FV129" s="12" t="str">
        <f t="shared" si="212"/>
        <v>DGINYSTV--</v>
      </c>
      <c r="FW129" s="12" t="str">
        <f t="shared" si="212"/>
        <v>----------</v>
      </c>
      <c r="FX129" s="12" t="str">
        <f t="shared" si="212"/>
        <v>----------</v>
      </c>
      <c r="FY129" s="12" t="str">
        <f t="shared" si="173"/>
        <v>LVSTAQSYRA</v>
      </c>
      <c r="FZ129" s="12" t="str">
        <f t="shared" si="173"/>
        <v>QIGT-VFCDG</v>
      </c>
      <c r="GA129" s="12" t="str">
        <f t="shared" si="169"/>
        <v>HDWSNKNPMP</v>
      </c>
      <c r="GB129" s="12" t="str">
        <f t="shared" si="222"/>
        <v>TDEGTHLYKQ</v>
      </c>
      <c r="GC129" s="12" t="str">
        <f t="shared" si="222"/>
        <v>DNFSSAEVTA</v>
      </c>
      <c r="GD129" s="12" t="str">
        <f t="shared" si="222"/>
        <v>IREYYGVDDS</v>
      </c>
      <c r="GE129" s="12" t="str">
        <f t="shared" si="222"/>
        <v>NIIARAMSIR</v>
      </c>
      <c r="GF129" s="12" t="str">
        <f t="shared" si="222"/>
        <v>KTVQTWPYTV</v>
      </c>
      <c r="GG129" s="12" t="str">
        <f t="shared" si="222"/>
        <v>VD--GRVLLA</v>
      </c>
      <c r="GH129" s="14" t="str">
        <f t="shared" si="222"/>
        <v>QRDSNCYLNV</v>
      </c>
      <c r="GI129" s="12" t="str">
        <f t="shared" si="222"/>
        <v>AISLLQDI-D</v>
      </c>
      <c r="GJ129" s="12" t="str">
        <f t="shared" si="222"/>
        <v>VSFSTPWVCR</v>
      </c>
      <c r="GK129" s="12" t="str">
        <f t="shared" si="222"/>
        <v>AYDALKGGNP</v>
      </c>
      <c r="GL129" s="12" t="str">
        <f t="shared" si="222"/>
        <v>LPMAEVLIAL</v>
      </c>
      <c r="GM129" s="12" t="str">
        <f t="shared" si="222"/>
        <v>G--KATPGVS</v>
      </c>
      <c r="GN129" s="12" t="str">
        <f t="shared" si="222"/>
        <v>DDAHMVLSAV</v>
      </c>
      <c r="GO129" s="12" t="str">
        <f t="shared" si="222"/>
        <v>LNHGTV--TA</v>
      </c>
      <c r="GP129" s="12" t="str">
        <f t="shared" si="222"/>
        <v>RRVMQTVCEH</v>
      </c>
      <c r="GQ129" s="12" t="str">
        <f t="shared" si="222"/>
        <v>CGVSQ-----</v>
      </c>
      <c r="GR129" s="12" t="str">
        <f t="shared" si="219"/>
        <v>MVFTGTDAC-</v>
      </c>
      <c r="GS129" s="12" t="str">
        <f t="shared" si="219"/>
        <v>TFYGSVVLDD</v>
      </c>
      <c r="GT129" s="12" t="str">
        <f t="shared" si="219"/>
        <v>LYAPVSVVCQ</v>
      </c>
      <c r="GU129" s="12" t="str">
        <f t="shared" si="219"/>
        <v>CGRPAIRYVS</v>
      </c>
      <c r="GV129" s="12" t="str">
        <f t="shared" si="219"/>
        <v>EQKSPWLLMS</v>
      </c>
      <c r="GW129" s="12" t="str">
        <f t="shared" si="219"/>
        <v>CTPTQVPLD-</v>
      </c>
      <c r="GX129" s="12" t="str">
        <f t="shared" si="219"/>
        <v>----TSGIWK</v>
      </c>
      <c r="GY129" s="12" t="str">
        <f t="shared" si="219"/>
        <v>TAIVFRGPV-</v>
      </c>
      <c r="GZ129" s="12" t="str">
        <f t="shared" si="219"/>
        <v>TAGH---YMY</v>
      </c>
      <c r="HA129" s="12" t="str">
        <f t="shared" si="219"/>
        <v>AV-NGTLISV</v>
      </c>
      <c r="HB129" s="12" t="str">
        <f t="shared" si="219"/>
        <v>YDANTRRRTS</v>
      </c>
      <c r="HC129" s="12" t="str">
        <f t="shared" si="219"/>
        <v>DLKLPA--TD</v>
      </c>
      <c r="HD129" s="12" t="str">
        <f t="shared" si="219"/>
        <v>ILYGP-TSFT</v>
      </c>
      <c r="HE129" s="12" t="str">
        <f t="shared" si="193"/>
        <v>SDSKVETYYL</v>
      </c>
      <c r="HF129" s="10" t="str">
        <f t="shared" si="216"/>
        <v>DGVKRTTIDP</v>
      </c>
      <c r="HG129" s="10" t="str">
        <f t="shared" si="216"/>
        <v>DFSKYVKRGD</v>
      </c>
      <c r="HH129" s="10" t="str">
        <f t="shared" si="216"/>
        <v>YYFT-TAP-I</v>
      </c>
      <c r="HI129" s="10" t="str">
        <f t="shared" si="216"/>
        <v>-EVVAAPKL-</v>
      </c>
      <c r="HJ129" s="10" t="str">
        <f t="shared" si="216"/>
        <v>VTSYDGFYLS</v>
      </c>
      <c r="HK129" s="10" t="str">
        <f t="shared" si="216"/>
        <v>SCQ-----NP</v>
      </c>
      <c r="HL129" s="10" t="str">
        <f t="shared" si="216"/>
        <v>QLAESFNKAI</v>
      </c>
      <c r="HM129" s="10" t="str">
        <f t="shared" si="216"/>
        <v>NATKTGPM--</v>
      </c>
      <c r="HN129" s="10" t="str">
        <f t="shared" si="216"/>
        <v>-KLLT-MYPN</v>
      </c>
      <c r="HO129" s="10" t="str">
        <f t="shared" si="216"/>
        <v>VAGDVVAISD</v>
      </c>
      <c r="HP129" s="10" t="str">
        <f t="shared" si="216"/>
        <v>DN-VVAHPYG</v>
      </c>
      <c r="HQ129" s="10" t="str">
        <f t="shared" si="216"/>
        <v>SLHMGKPVLF</v>
      </c>
      <c r="HR129" s="10" t="str">
        <f t="shared" si="216"/>
        <v>V-TRPNTW-K</v>
      </c>
      <c r="HS129" s="4" t="str">
        <f t="shared" si="216"/>
        <v>KL--------</v>
      </c>
      <c r="HT129" s="4" t="str">
        <f t="shared" si="216"/>
        <v>VPLLSTVVVN</v>
      </c>
      <c r="HU129" s="4" t="str">
        <f t="shared" si="216"/>
        <v>TPNTYDVLAV</v>
      </c>
      <c r="HV129" s="4" t="str">
        <f t="shared" si="213"/>
        <v>DPLPVNNETS</v>
      </c>
      <c r="HW129" s="4" t="str">
        <f t="shared" si="213"/>
        <v>EEP-------</v>
      </c>
      <c r="HX129" s="4" t="str">
        <f t="shared" si="213"/>
        <v>----------</v>
      </c>
      <c r="HY129" s="4" t="str">
        <f t="shared" si="213"/>
        <v>----------</v>
      </c>
      <c r="HZ129" s="4" t="str">
        <f t="shared" si="213"/>
        <v>----------</v>
      </c>
      <c r="IA129" s="4" t="str">
        <f t="shared" si="213"/>
        <v>----------</v>
      </c>
      <c r="IB129" s="4" t="str">
        <f t="shared" si="213"/>
        <v>-----ISVKA</v>
      </c>
      <c r="IC129" s="4" t="str">
        <f t="shared" si="213"/>
        <v>PIPLYGLKAT</v>
      </c>
      <c r="ID129" s="4" t="str">
        <f t="shared" si="213"/>
        <v>MVLNGTTYVP</v>
      </c>
      <c r="IE129" s="4" t="str">
        <f t="shared" si="213"/>
        <v>GN---K--GH</v>
      </c>
      <c r="IF129" s="4" t="str">
        <f t="shared" si="213"/>
        <v>LLCLKEFTLT</v>
      </c>
      <c r="IG129" s="4" t="str">
        <f t="shared" si="213"/>
        <v>DLQTFYVEGV</v>
      </c>
      <c r="IH129" s="4" t="str">
        <f t="shared" si="213"/>
        <v>QPFVLL--KA</v>
      </c>
      <c r="II129" s="4" t="str">
        <f t="shared" si="213"/>
        <v>SHLSKVLGLR</v>
      </c>
      <c r="IJ129" s="4" t="str">
        <f t="shared" si="213"/>
        <v>VSDS------</v>
      </c>
      <c r="IK129" s="4" t="str">
        <f t="shared" si="174"/>
        <v>--SLHVNHLS</v>
      </c>
      <c r="IL129" s="4" t="str">
        <f t="shared" si="174"/>
        <v>KGVVYA----</v>
      </c>
      <c r="IM129" s="4" t="str">
        <f t="shared" si="170"/>
        <v>YAATR----L</v>
      </c>
      <c r="IN129" s="4" t="str">
        <f t="shared" si="223"/>
        <v>--TTRV----</v>
      </c>
      <c r="IO129" s="4" t="str">
        <f t="shared" si="223"/>
        <v>-------TTS</v>
      </c>
      <c r="IP129" s="6" t="str">
        <f t="shared" si="223"/>
        <v>LLGGLVTRSV</v>
      </c>
      <c r="IQ129" s="6" t="str">
        <f t="shared" si="223"/>
        <v>RKTADFVRST</v>
      </c>
      <c r="IR129" s="6" t="str">
        <f t="shared" si="223"/>
        <v>NPGSKCVGLL</v>
      </c>
      <c r="IS129" s="6" t="str">
        <f t="shared" si="223"/>
        <v>C---LFYQLF</v>
      </c>
      <c r="IT129" s="6" t="str">
        <f t="shared" si="223"/>
        <v>MRFWLL-VKK</v>
      </c>
      <c r="IU129" s="6" t="str">
        <f t="shared" si="223"/>
        <v>-----PPIVK</v>
      </c>
      <c r="IV129" s="6" t="str">
        <f t="shared" si="223"/>
        <v>VSGIIAYN--</v>
      </c>
      <c r="IW129" s="6" t="str">
        <f t="shared" si="223"/>
        <v>--TGCGVTTC</v>
      </c>
      <c r="IX129" s="6" t="str">
        <f t="shared" si="223"/>
        <v>VLNYLRS---</v>
      </c>
      <c r="IY129" s="13" t="str">
        <f t="shared" si="223"/>
        <v>--RCGNISWS</v>
      </c>
      <c r="IZ129" s="13" t="str">
        <f t="shared" si="223"/>
        <v>RLLKLLRYM-</v>
      </c>
      <c r="JA129" s="13" t="str">
        <f t="shared" si="223"/>
        <v>----------</v>
      </c>
      <c r="JB129" s="13" t="str">
        <f t="shared" si="223"/>
        <v>LYIW------</v>
      </c>
      <c r="JC129" s="13" t="str">
        <f t="shared" si="223"/>
        <v>--------FV</v>
      </c>
      <c r="JD129" s="13" t="str">
        <f t="shared" si="220"/>
        <v>W-TCLTICGV</v>
      </c>
      <c r="JE129" s="13" t="str">
        <f t="shared" si="220"/>
        <v>WLSE----PY</v>
      </c>
      <c r="JF129" s="2" t="str">
        <f t="shared" si="220"/>
        <v>APSLVTRFKY</v>
      </c>
      <c r="JG129" s="2" t="str">
        <f t="shared" si="220"/>
        <v>FLGIVMPCDY</v>
      </c>
      <c r="JH129" s="2" t="str">
        <f t="shared" si="220"/>
        <v>VLV-------</v>
      </c>
      <c r="JI129" s="2" t="str">
        <f t="shared" si="220"/>
        <v>----------</v>
      </c>
      <c r="JJ129" s="2" t="str">
        <f t="shared" si="220"/>
        <v>NET-------</v>
      </c>
      <c r="JK129" s="2" t="str">
        <f t="shared" si="220"/>
        <v>-----GTGWL</v>
      </c>
      <c r="JL129" s="2" t="str">
        <f t="shared" si="220"/>
        <v>HHLCMAGMDS</v>
      </c>
      <c r="JM129" s="2" t="str">
        <f t="shared" si="220"/>
        <v>LD-YPALRMQ</v>
      </c>
      <c r="JN129" s="2" t="str">
        <f t="shared" si="220"/>
        <v>QHRY-GS--P</v>
      </c>
      <c r="JO129" s="2" t="str">
        <f t="shared" si="220"/>
        <v>YNY-TYILML</v>
      </c>
      <c r="JP129" s="13" t="str">
        <f t="shared" si="220"/>
        <v>LEAFFAYLLY</v>
      </c>
      <c r="JQ129" s="13" t="str">
        <f t="shared" si="194"/>
        <v>TPALP-IVGI</v>
      </c>
      <c r="JR129" s="13" t="str">
        <f t="shared" si="225"/>
        <v>LAVLHLIVLY</v>
      </c>
      <c r="JS129" s="13" t="str">
        <f t="shared" si="225"/>
        <v>LP----IPLG</v>
      </c>
      <c r="JT129" s="4" t="str">
        <f t="shared" si="225"/>
        <v>-NSW--LVVF</v>
      </c>
      <c r="JU129" s="4" t="str">
        <f t="shared" si="225"/>
        <v>LYYIIRLVP-</v>
      </c>
      <c r="JV129" s="4" t="str">
        <f t="shared" si="225"/>
        <v>FTSMLRMYI-</v>
      </c>
      <c r="JW129" s="11" t="str">
        <f t="shared" si="225"/>
        <v>--VIAFLWLC</v>
      </c>
      <c r="JX129" s="11" t="str">
        <f t="shared" si="225"/>
        <v>YKGFLHVRYG</v>
      </c>
      <c r="JY129" s="11" t="str">
        <f t="shared" si="225"/>
        <v>CNNVACLMCY</v>
      </c>
      <c r="JZ129" s="11" t="str">
        <f t="shared" si="225"/>
        <v>KKNVAKRIEC</v>
      </c>
      <c r="KA129" s="11" t="str">
        <f t="shared" si="225"/>
        <v>STVVNGVKRM</v>
      </c>
      <c r="KB129" s="11" t="str">
        <f t="shared" si="225"/>
        <v>FYVNANGG-T</v>
      </c>
      <c r="KC129" s="11" t="str">
        <f t="shared" si="225"/>
        <v>HFCTKHNWNC</v>
      </c>
      <c r="KD129" s="11" t="str">
        <f t="shared" si="225"/>
        <v>VSCDTYTVDS</v>
      </c>
      <c r="KE129" s="11" t="str">
        <f t="shared" si="225"/>
        <v>TFICRQVALD</v>
      </c>
      <c r="KF129" s="11" t="str">
        <f t="shared" si="225"/>
        <v>LSAQFKRPII</v>
      </c>
      <c r="KG129" s="11" t="str">
        <f t="shared" si="225"/>
        <v>HTDEAYYEVT</v>
      </c>
      <c r="KH129" s="11" t="str">
        <f t="shared" si="224"/>
        <v>SVEVRNGYVY</v>
      </c>
      <c r="KI129" s="11" t="str">
        <f t="shared" si="224"/>
        <v>CYFE--SDGQ</v>
      </c>
      <c r="KJ129" s="11" t="str">
        <f t="shared" si="224"/>
        <v>RSYE----RF</v>
      </c>
      <c r="KK129" s="11" t="str">
        <f t="shared" si="224"/>
        <v>PMDAFTNVSK</v>
      </c>
      <c r="KL129" s="11" t="str">
        <f t="shared" si="224"/>
        <v>----LHYS--</v>
      </c>
      <c r="KM129" s="11" t="str">
        <f t="shared" si="224"/>
        <v>EL----K---</v>
      </c>
      <c r="KN129" s="11" t="str">
        <f t="shared" si="224"/>
        <v>-GAAPAFNVL</v>
      </c>
      <c r="KO129" s="11" t="str">
        <f t="shared" si="224"/>
        <v>V---FDATNR</v>
      </c>
      <c r="KP129" s="11" t="str">
        <f t="shared" si="224"/>
        <v>IEENAVKTAA</v>
      </c>
      <c r="KQ129" s="11" t="str">
        <f t="shared" si="224"/>
        <v>IYYAQLACKP</v>
      </c>
      <c r="KR129" s="11" t="str">
        <f t="shared" si="224"/>
        <v>ILLVDKRMVG</v>
      </c>
      <c r="KS129" s="11" t="str">
        <f t="shared" si="224"/>
        <v>VVGDDATIAR</v>
      </c>
      <c r="KT129" s="11" t="str">
        <f t="shared" si="224"/>
        <v>AMFEAYAQNY</v>
      </c>
      <c r="KU129" s="11" t="str">
        <f t="shared" si="224"/>
        <v>LLK---YSIA</v>
      </c>
      <c r="KV129" s="11" t="str">
        <f t="shared" si="224"/>
        <v>MDKVKHLYST</v>
      </c>
      <c r="KW129" s="11" t="str">
        <f t="shared" si="207"/>
        <v>ALQQISSGMT</v>
      </c>
      <c r="KX129" s="11" t="str">
        <f t="shared" si="207"/>
        <v>VESVLKVFVG</v>
      </c>
      <c r="KY129" s="11" t="str">
        <f t="shared" si="207"/>
        <v>STRAEAKDLE</v>
      </c>
      <c r="KZ129" s="11" t="str">
        <f t="shared" si="207"/>
        <v>SDVDTNDLVS</v>
      </c>
      <c r="LA129" s="11" t="str">
        <f t="shared" si="207"/>
        <v>CIRLCHQEGW</v>
      </c>
      <c r="LB129" s="11" t="str">
        <f t="shared" si="208"/>
        <v>EWTTDSWNNL</v>
      </c>
      <c r="LC129" s="11" t="str">
        <f t="shared" si="208"/>
        <v>VPTYIKQDT-</v>
      </c>
      <c r="LD129" s="11" t="str">
        <f t="shared" si="208"/>
        <v>--------LS</v>
      </c>
      <c r="LE129" s="11" t="str">
        <f t="shared" si="208"/>
        <v>TLEVGQFMTA</v>
      </c>
      <c r="LF129" s="11" t="str">
        <f t="shared" si="208"/>
        <v>NAKYVNANIA</v>
      </c>
      <c r="LG129" s="11" t="str">
        <f t="shared" si="201"/>
        <v>KGAAVNLIWR</v>
      </c>
      <c r="LH129" s="11" t="str">
        <f t="shared" si="200"/>
        <v>YADFIKLSES</v>
      </c>
      <c r="LI129" s="11" t="str">
        <f t="shared" si="200"/>
        <v>MRRQLKVAAR</v>
      </c>
      <c r="LJ129" s="11" t="str">
        <f t="shared" si="200"/>
        <v>KTGLNLLVTT</v>
      </c>
      <c r="LK129" s="11" t="str">
        <f t="shared" si="200"/>
        <v>SSLKADVPCM</v>
      </c>
      <c r="LL129" s="11" t="str">
        <f t="shared" si="202"/>
        <v>VTPFK-----</v>
      </c>
      <c r="LM129" s="11" t="str">
        <f t="shared" si="226"/>
        <v>---------I</v>
      </c>
      <c r="LN129" s="11" t="str">
        <f t="shared" si="226"/>
        <v>IGG</v>
      </c>
      <c r="LO129" s="6"/>
    </row>
    <row r="130" spans="1:327" x14ac:dyDescent="0.3">
      <c r="A130" s="2" t="s">
        <v>116</v>
      </c>
      <c r="B130" s="6" t="s">
        <v>598</v>
      </c>
      <c r="C130" t="s">
        <v>366</v>
      </c>
      <c r="D130" s="6" t="str">
        <f t="shared" si="175"/>
        <v>----------</v>
      </c>
      <c r="E130" s="6" t="str">
        <f t="shared" si="175"/>
        <v>----------</v>
      </c>
      <c r="F130" s="6" t="str">
        <f t="shared" si="175"/>
        <v>----------</v>
      </c>
      <c r="G130" s="6" t="str">
        <f t="shared" si="175"/>
        <v>----------</v>
      </c>
      <c r="H130" s="6" t="str">
        <f t="shared" si="175"/>
        <v>----------</v>
      </c>
      <c r="I130" s="2" t="str">
        <f t="shared" si="175"/>
        <v>--GPGKVTFG</v>
      </c>
      <c r="J130" s="2" t="str">
        <f t="shared" si="175"/>
        <v>DE--------</v>
      </c>
      <c r="K130" s="2" t="str">
        <f t="shared" si="175"/>
        <v>----------</v>
      </c>
      <c r="L130" s="2" t="str">
        <f t="shared" si="175"/>
        <v>----------</v>
      </c>
      <c r="M130" s="2" t="str">
        <f t="shared" si="175"/>
        <v>-EVY------</v>
      </c>
      <c r="N130" s="2" t="str">
        <f t="shared" si="175"/>
        <v>TIPN--TVTV</v>
      </c>
      <c r="O130" s="2" t="str">
        <f t="shared" si="175"/>
        <v>NFSYD--VCE</v>
      </c>
      <c r="P130" s="2" t="str">
        <f t="shared" si="175"/>
        <v>GLNVIL-DKV</v>
      </c>
      <c r="Q130" s="2" t="str">
        <f t="shared" si="175"/>
        <v>MAPFQVEEGT</v>
      </c>
      <c r="R130" s="2" t="str">
        <f t="shared" si="175"/>
        <v>SLDDLACVVQ</v>
      </c>
      <c r="S130" s="2" t="str">
        <f t="shared" si="175"/>
        <v>QAVYEKL---</v>
      </c>
      <c r="T130" s="2" t="str">
        <f t="shared" si="217"/>
        <v>--------SD</v>
      </c>
      <c r="U130" s="2" t="str">
        <f t="shared" si="217"/>
        <v>LFSDCP-A-E</v>
      </c>
      <c r="V130" s="2" t="str">
        <f t="shared" si="217"/>
        <v>LRPIDLEEFM</v>
      </c>
      <c r="W130" s="2" t="str">
        <f t="shared" si="217"/>
        <v>ASECYVYSKD</v>
      </c>
      <c r="X130" s="2" t="str">
        <f t="shared" si="217"/>
        <v>YEKVLMSD--</v>
      </c>
      <c r="Y130" s="2" t="str">
        <f t="shared" si="217"/>
        <v>MYFSLEDAVP</v>
      </c>
      <c r="Z130" s="10" t="str">
        <f t="shared" si="217"/>
        <v>VEDDDSAV-D</v>
      </c>
      <c r="AA130" s="10" t="str">
        <f t="shared" si="217"/>
        <v>DTIVSDHN--</v>
      </c>
      <c r="AB130" s="10" t="str">
        <f t="shared" si="217"/>
        <v>----------</v>
      </c>
      <c r="AC130" s="10" t="str">
        <f t="shared" si="217"/>
        <v>----------</v>
      </c>
      <c r="AD130" s="10" t="str">
        <f t="shared" si="217"/>
        <v>---SE----P</v>
      </c>
      <c r="AE130" s="10" t="str">
        <f t="shared" si="217"/>
        <v>TSDSDDQ---</v>
      </c>
      <c r="AF130" s="10" t="str">
        <f t="shared" si="217"/>
        <v>----------</v>
      </c>
      <c r="AG130" s="10" t="str">
        <f t="shared" si="209"/>
        <v>----------</v>
      </c>
      <c r="AH130" s="10" t="str">
        <f t="shared" si="209"/>
        <v>----------</v>
      </c>
      <c r="AI130" s="10" t="str">
        <f t="shared" si="209"/>
        <v>----------</v>
      </c>
      <c r="AJ130" s="10" t="str">
        <f t="shared" si="209"/>
        <v>----------</v>
      </c>
      <c r="AK130" s="10" t="str">
        <f t="shared" si="209"/>
        <v>----------</v>
      </c>
      <c r="AL130" s="10" t="str">
        <f t="shared" si="209"/>
        <v>----------</v>
      </c>
      <c r="AM130" s="10" t="str">
        <f t="shared" si="205"/>
        <v>----------</v>
      </c>
      <c r="AN130" s="10" t="str">
        <f t="shared" si="205"/>
        <v>----------</v>
      </c>
      <c r="AO130" s="10" t="str">
        <f t="shared" si="205"/>
        <v>--WLGE-ESA</v>
      </c>
      <c r="AP130" s="10" t="str">
        <f t="shared" si="205"/>
        <v>E---ESVSD-</v>
      </c>
      <c r="AQ130" s="10" t="str">
        <f t="shared" si="205"/>
        <v>----------</v>
      </c>
      <c r="AR130" s="10" t="str">
        <f t="shared" si="205"/>
        <v>----------</v>
      </c>
      <c r="AS130" s="10" t="str">
        <f t="shared" si="205"/>
        <v>----------</v>
      </c>
      <c r="AT130" s="10" t="str">
        <f t="shared" si="205"/>
        <v>----------</v>
      </c>
      <c r="AU130" s="10" t="str">
        <f t="shared" si="205"/>
        <v>----------</v>
      </c>
      <c r="AV130" s="10" t="str">
        <f t="shared" si="205"/>
        <v>----------</v>
      </c>
      <c r="AW130" s="10" t="str">
        <f t="shared" si="205"/>
        <v>----------</v>
      </c>
      <c r="AX130" s="10" t="str">
        <f t="shared" si="205"/>
        <v>----------</v>
      </c>
      <c r="AY130" s="10" t="str">
        <f t="shared" si="205"/>
        <v>----------</v>
      </c>
      <c r="AZ130" s="10" t="str">
        <f t="shared" si="204"/>
        <v>----------</v>
      </c>
      <c r="BA130" s="10" t="str">
        <f t="shared" si="204"/>
        <v>----------</v>
      </c>
      <c r="BB130" s="10" t="str">
        <f t="shared" si="204"/>
        <v>----------</v>
      </c>
      <c r="BC130" s="10" t="str">
        <f t="shared" si="204"/>
        <v>----------</v>
      </c>
      <c r="BD130" s="10" t="str">
        <f t="shared" si="210"/>
        <v>----------</v>
      </c>
      <c r="BE130" s="10" t="str">
        <f t="shared" si="210"/>
        <v>----------</v>
      </c>
      <c r="BF130" s="10" t="str">
        <f t="shared" si="210"/>
        <v>----------</v>
      </c>
      <c r="BG130" s="10" t="str">
        <f t="shared" si="210"/>
        <v>----------</v>
      </c>
      <c r="BH130" s="10" t="str">
        <f t="shared" si="210"/>
        <v>----------</v>
      </c>
      <c r="BI130" s="10" t="str">
        <f t="shared" si="210"/>
        <v>----------</v>
      </c>
      <c r="BJ130" s="10" t="str">
        <f t="shared" si="210"/>
        <v>-I--------</v>
      </c>
      <c r="BK130" s="10" t="str">
        <f t="shared" si="210"/>
        <v>----------</v>
      </c>
      <c r="BL130" s="10" t="str">
        <f t="shared" si="210"/>
        <v>----------</v>
      </c>
      <c r="BM130" s="10" t="str">
        <f t="shared" si="210"/>
        <v>----------</v>
      </c>
      <c r="BN130" s="10" t="str">
        <f t="shared" si="210"/>
        <v>----------</v>
      </c>
      <c r="BO130" s="10" t="str">
        <f t="shared" si="210"/>
        <v>----------</v>
      </c>
      <c r="BP130" s="10" t="str">
        <f t="shared" si="210"/>
        <v>----------</v>
      </c>
      <c r="BQ130" s="10" t="str">
        <f t="shared" si="210"/>
        <v>----------</v>
      </c>
      <c r="BR130" s="10" t="str">
        <f t="shared" si="210"/>
        <v>----------</v>
      </c>
      <c r="BS130" s="10" t="str">
        <f t="shared" si="210"/>
        <v>----------</v>
      </c>
      <c r="BT130" s="10" t="str">
        <f t="shared" si="206"/>
        <v>----------</v>
      </c>
      <c r="BU130" s="10" t="str">
        <f t="shared" si="206"/>
        <v>----------</v>
      </c>
      <c r="BV130" s="10" t="str">
        <f t="shared" si="206"/>
        <v>----------</v>
      </c>
      <c r="BW130" s="10" t="str">
        <f t="shared" si="178"/>
        <v>----------</v>
      </c>
      <c r="BX130" s="10" t="str">
        <f t="shared" si="178"/>
        <v>----------</v>
      </c>
      <c r="BY130" s="10" t="str">
        <f t="shared" si="178"/>
        <v>----------</v>
      </c>
      <c r="BZ130" s="10" t="str">
        <f t="shared" si="178"/>
        <v>----------</v>
      </c>
      <c r="CA130" s="10" t="str">
        <f t="shared" si="177"/>
        <v>----------</v>
      </c>
      <c r="CB130" s="10" t="str">
        <f t="shared" si="177"/>
        <v>----------</v>
      </c>
      <c r="CC130" s="10" t="str">
        <f t="shared" si="177"/>
        <v>----------</v>
      </c>
      <c r="CD130" s="10" t="str">
        <f t="shared" si="177"/>
        <v>----------</v>
      </c>
      <c r="CE130" s="10" t="str">
        <f t="shared" si="177"/>
        <v>----------</v>
      </c>
      <c r="CF130" s="10" t="str">
        <f t="shared" si="177"/>
        <v>----------</v>
      </c>
      <c r="CG130" s="10" t="str">
        <f t="shared" si="177"/>
        <v>----------</v>
      </c>
      <c r="CH130" s="10" t="str">
        <f t="shared" si="214"/>
        <v>----------</v>
      </c>
      <c r="CI130" s="10" t="str">
        <f t="shared" si="214"/>
        <v>----------</v>
      </c>
      <c r="CJ130" s="10" t="str">
        <f t="shared" si="214"/>
        <v>----------</v>
      </c>
      <c r="CK130" s="10" t="str">
        <f t="shared" si="214"/>
        <v>----------</v>
      </c>
      <c r="CL130" s="10" t="str">
        <f t="shared" si="214"/>
        <v>----------</v>
      </c>
      <c r="CM130" s="10" t="str">
        <f t="shared" si="214"/>
        <v>----------</v>
      </c>
      <c r="CN130" s="10" t="str">
        <f t="shared" si="214"/>
        <v>----------</v>
      </c>
      <c r="CO130" s="10" t="str">
        <f t="shared" si="214"/>
        <v>----------</v>
      </c>
      <c r="CP130" s="10" t="str">
        <f t="shared" si="214"/>
        <v>----------</v>
      </c>
      <c r="CQ130" s="10" t="str">
        <f t="shared" si="214"/>
        <v>----------</v>
      </c>
      <c r="CR130" s="10" t="str">
        <f t="shared" si="214"/>
        <v>----------</v>
      </c>
      <c r="CS130" s="10" t="str">
        <f t="shared" si="214"/>
        <v>----------</v>
      </c>
      <c r="CT130" s="10" t="str">
        <f t="shared" si="214"/>
        <v>----------</v>
      </c>
      <c r="CU130" s="6" t="str">
        <f t="shared" si="214"/>
        <v>----------</v>
      </c>
      <c r="CV130" s="6" t="str">
        <f t="shared" si="214"/>
        <v>----------</v>
      </c>
      <c r="CW130" s="6" t="str">
        <f t="shared" si="214"/>
        <v>----------</v>
      </c>
      <c r="CX130" s="6" t="str">
        <f t="shared" si="211"/>
        <v>----------</v>
      </c>
      <c r="CY130" s="6" t="str">
        <f t="shared" si="211"/>
        <v>----------</v>
      </c>
      <c r="CZ130" s="6" t="str">
        <f t="shared" si="211"/>
        <v>----------</v>
      </c>
      <c r="DA130" s="6" t="str">
        <f t="shared" si="211"/>
        <v>----------</v>
      </c>
      <c r="DB130" s="6" t="str">
        <f t="shared" si="211"/>
        <v>----------</v>
      </c>
      <c r="DC130" s="6" t="str">
        <f t="shared" si="211"/>
        <v>----------</v>
      </c>
      <c r="DD130" s="6" t="str">
        <f t="shared" si="211"/>
        <v>----------</v>
      </c>
      <c r="DE130" s="6" t="str">
        <f t="shared" si="211"/>
        <v>----------</v>
      </c>
      <c r="DF130" s="6" t="str">
        <f t="shared" si="211"/>
        <v>----------</v>
      </c>
      <c r="DG130" s="3" t="str">
        <f t="shared" si="211"/>
        <v>---------S</v>
      </c>
      <c r="DH130" s="3" t="str">
        <f t="shared" si="211"/>
        <v>---VSTAFSG</v>
      </c>
      <c r="DI130" s="3" t="str">
        <f t="shared" si="211"/>
        <v>YTKIADHVYI</v>
      </c>
      <c r="DJ130" s="3" t="str">
        <f t="shared" si="211"/>
        <v>KCADIVQEAR</v>
      </c>
      <c r="DK130" s="3" t="str">
        <f t="shared" si="211"/>
        <v>SN--AYAVLV</v>
      </c>
      <c r="DL130" s="3" t="str">
        <f t="shared" si="211"/>
        <v>NAANVNLHHG</v>
      </c>
      <c r="DM130" s="3" t="str">
        <f t="shared" si="172"/>
        <v>GGVAGALNRA</v>
      </c>
      <c r="DN130" s="3" t="str">
        <f t="shared" si="172"/>
        <v>TDNAMQKESS</v>
      </c>
      <c r="DO130" s="3" t="str">
        <f t="shared" si="168"/>
        <v>DYVRANGPLQ</v>
      </c>
      <c r="DP130" s="3" t="str">
        <f t="shared" si="221"/>
        <v>PGGHVLLSSH</v>
      </c>
      <c r="DQ130" s="3" t="str">
        <f t="shared" si="221"/>
        <v>GLAT------</v>
      </c>
      <c r="DR130" s="3" t="str">
        <f t="shared" si="221"/>
        <v>HGILHVVGPD</v>
      </c>
      <c r="DS130" s="3" t="str">
        <f t="shared" si="221"/>
        <v>KRL--GQDIG</v>
      </c>
      <c r="DT130" s="3" t="str">
        <f t="shared" si="221"/>
        <v>LLDQVY----</v>
      </c>
      <c r="DU130" s="3" t="str">
        <f t="shared" si="221"/>
        <v>QAYTG--FDN</v>
      </c>
      <c r="DV130" s="3" t="str">
        <f t="shared" si="221"/>
        <v>VLTPLVSAGI</v>
      </c>
      <c r="DW130" s="3" t="str">
        <f t="shared" si="221"/>
        <v>FGFTVEESLR</v>
      </c>
      <c r="DX130" s="3" t="str">
        <f t="shared" si="221"/>
        <v>SLVRNVTCET</v>
      </c>
      <c r="DY130" s="3" t="str">
        <f t="shared" si="221"/>
        <v>Y---VVAYDR</v>
      </c>
      <c r="DZ130" s="3" t="str">
        <f t="shared" si="221"/>
        <v>QLYQRALSTS</v>
      </c>
      <c r="EA130" s="3" t="str">
        <f t="shared" si="221"/>
        <v>FD------DL</v>
      </c>
      <c r="EB130" s="3" t="str">
        <f t="shared" si="221"/>
        <v>--TPT-----</v>
      </c>
      <c r="EC130" s="11" t="str">
        <f t="shared" si="221"/>
        <v>----------</v>
      </c>
      <c r="ED130" s="11" t="str">
        <f t="shared" si="221"/>
        <v>----PT--AQ</v>
      </c>
      <c r="EE130" s="11" t="str">
        <f t="shared" si="221"/>
        <v>PIVDW--AEA</v>
      </c>
      <c r="EF130" s="11" t="str">
        <f t="shared" si="218"/>
        <v>V-------EV</v>
      </c>
      <c r="EG130" s="11" t="str">
        <f t="shared" si="218"/>
        <v>Q--------E</v>
      </c>
      <c r="EH130" s="11" t="str">
        <f t="shared" si="218"/>
        <v>SVVQQTQVQV</v>
      </c>
      <c r="EI130" s="11" t="str">
        <f t="shared" si="218"/>
        <v>AA--------</v>
      </c>
      <c r="EJ130" s="11" t="str">
        <f t="shared" si="218"/>
        <v>----------</v>
      </c>
      <c r="EK130" s="11" t="str">
        <f t="shared" si="218"/>
        <v>----------</v>
      </c>
      <c r="EL130" s="11" t="str">
        <f t="shared" si="218"/>
        <v>------ESVP</v>
      </c>
      <c r="EM130" s="11" t="str">
        <f t="shared" si="218"/>
        <v>TEDIDAEV--</v>
      </c>
      <c r="EN130" s="11" t="str">
        <f t="shared" si="218"/>
        <v>-------ALC</v>
      </c>
      <c r="EO130" s="11" t="str">
        <f t="shared" si="218"/>
        <v>V--RDLLRQ-</v>
      </c>
      <c r="EP130" s="11" t="str">
        <f t="shared" si="218"/>
        <v>-------VVK</v>
      </c>
      <c r="EQ130" s="11" t="str">
        <f t="shared" si="218"/>
        <v>KVKRDKRPPP</v>
      </c>
      <c r="ER130" s="11" t="str">
        <f t="shared" si="218"/>
        <v>LLQ-------</v>
      </c>
      <c r="ES130" s="11" t="str">
        <f t="shared" si="192"/>
        <v>-----PDVAE</v>
      </c>
      <c r="ET130" s="11" t="str">
        <f t="shared" si="215"/>
        <v>NVAQSEVA--</v>
      </c>
      <c r="EU130" s="11" t="str">
        <f t="shared" si="215"/>
        <v>-PSDASGSVL</v>
      </c>
      <c r="EV130" s="2" t="str">
        <f t="shared" si="215"/>
        <v>VNVVSMSFSA</v>
      </c>
      <c r="EW130" s="2" t="str">
        <f t="shared" si="215"/>
        <v>MVNHGKEKGL</v>
      </c>
      <c r="EX130" s="2" t="str">
        <f t="shared" si="215"/>
        <v>LIPVVIDYPA</v>
      </c>
      <c r="EY130" s="2" t="str">
        <f t="shared" si="215"/>
        <v>FTKVLK----</v>
      </c>
      <c r="EZ130" s="2" t="str">
        <f t="shared" si="215"/>
        <v>RFSPKEGYFT</v>
      </c>
      <c r="FA130" s="2" t="str">
        <f t="shared" si="215"/>
        <v>CE-GYQFYGY</v>
      </c>
      <c r="FB130" s="2" t="str">
        <f t="shared" si="215"/>
        <v>SRDTP-----</v>
      </c>
      <c r="FC130" s="2" t="str">
        <f t="shared" si="215"/>
        <v>----------</v>
      </c>
      <c r="FD130" s="2" t="str">
        <f t="shared" si="215"/>
        <v>---LQHVSKA</v>
      </c>
      <c r="FE130" s="2" t="str">
        <f t="shared" si="215"/>
        <v>LNSFGKQL--</v>
      </c>
      <c r="FF130" s="2" t="str">
        <f t="shared" si="215"/>
        <v>----------</v>
      </c>
      <c r="FG130" s="2" t="str">
        <f t="shared" si="215"/>
        <v>--IMIPFGFI</v>
      </c>
      <c r="FH130" s="2" t="str">
        <f t="shared" si="215"/>
        <v>VNGHTLAVSA</v>
      </c>
      <c r="FI130" s="2" t="str">
        <f t="shared" si="215"/>
        <v>VSMRSLTVEH</v>
      </c>
      <c r="FJ130" s="2" t="str">
        <f t="shared" si="212"/>
        <v>TVVVPSDSSV</v>
      </c>
      <c r="FK130" s="2" t="str">
        <f t="shared" si="212"/>
        <v>PLYKAYFNGS</v>
      </c>
      <c r="FL130" s="4" t="str">
        <f t="shared" si="212"/>
        <v>FSGDTTALQD</v>
      </c>
      <c r="FM130" s="4" t="str">
        <f t="shared" si="212"/>
        <v>FIVDVLVNG-</v>
      </c>
      <c r="FN130" s="4" t="str">
        <f t="shared" si="212"/>
        <v>AGDWEVIQTT</v>
      </c>
      <c r="FO130" s="4" t="str">
        <f t="shared" si="212"/>
        <v>CTVDRKVYKT</v>
      </c>
      <c r="FP130" s="4" t="str">
        <f t="shared" si="212"/>
        <v>LCKRGDTYMC</v>
      </c>
      <c r="FQ130" s="4" t="str">
        <f t="shared" si="212"/>
        <v>FD------DT</v>
      </c>
      <c r="FR130" s="4" t="str">
        <f t="shared" si="212"/>
        <v>CLYAITGSVV</v>
      </c>
      <c r="FS130" s="4" t="str">
        <f t="shared" si="212"/>
        <v>LKFATVAKAR</v>
      </c>
      <c r="FT130" s="4" t="str">
        <f t="shared" si="212"/>
        <v>AYLETKLCQP</v>
      </c>
      <c r="FU130" s="12" t="str">
        <f t="shared" si="212"/>
        <v>EALIKVLTTV</v>
      </c>
      <c r="FV130" s="12" t="str">
        <f t="shared" si="212"/>
        <v>DGINYNTV--</v>
      </c>
      <c r="FW130" s="12" t="str">
        <f t="shared" si="212"/>
        <v>----------</v>
      </c>
      <c r="FX130" s="12" t="str">
        <f t="shared" si="212"/>
        <v>----------</v>
      </c>
      <c r="FY130" s="12" t="str">
        <f t="shared" si="173"/>
        <v>LVSGTQSYKA</v>
      </c>
      <c r="FZ130" s="12" t="str">
        <f t="shared" si="173"/>
        <v>QIGK-VFCDG</v>
      </c>
      <c r="GA130" s="12" t="str">
        <f t="shared" si="169"/>
        <v>KDWSDNKPMP</v>
      </c>
      <c r="GB130" s="12" t="str">
        <f t="shared" si="222"/>
        <v>KDEGAHLYKQ</v>
      </c>
      <c r="GC130" s="12" t="str">
        <f t="shared" si="222"/>
        <v>DNFSLEELAA</v>
      </c>
      <c r="GD130" s="12" t="str">
        <f t="shared" si="222"/>
        <v>MREYYGVDDP</v>
      </c>
      <c r="GE130" s="12" t="str">
        <f t="shared" si="222"/>
        <v>NIIARAMSIR</v>
      </c>
      <c r="GF130" s="12" t="str">
        <f t="shared" si="222"/>
        <v>KTVQTWPYTV</v>
      </c>
      <c r="GG130" s="12" t="str">
        <f t="shared" si="222"/>
        <v>LD--GRVLLA</v>
      </c>
      <c r="GH130" s="14" t="str">
        <f t="shared" si="222"/>
        <v>QRDSNCYLNV</v>
      </c>
      <c r="GI130" s="12" t="str">
        <f t="shared" si="222"/>
        <v>AISLLQDI-D</v>
      </c>
      <c r="GJ130" s="12" t="str">
        <f t="shared" si="222"/>
        <v>VSFSTPWVSR</v>
      </c>
      <c r="GK130" s="12" t="str">
        <f t="shared" si="222"/>
        <v>AYDALKGGNP</v>
      </c>
      <c r="GL130" s="12" t="str">
        <f t="shared" si="222"/>
        <v>LPMAEVLIAL</v>
      </c>
      <c r="GM130" s="12" t="str">
        <f t="shared" si="222"/>
        <v>G--KAIPGES</v>
      </c>
      <c r="GN130" s="12" t="str">
        <f t="shared" si="222"/>
        <v>DDAHMVLSAV</v>
      </c>
      <c r="GO130" s="12" t="str">
        <f t="shared" si="222"/>
        <v>LNHGTV--VA</v>
      </c>
      <c r="GP130" s="12" t="str">
        <f t="shared" si="222"/>
        <v>RRVMQTVCEH</v>
      </c>
      <c r="GQ130" s="12" t="str">
        <f t="shared" si="222"/>
        <v>CGVNQ-----</v>
      </c>
      <c r="GR130" s="12" t="str">
        <f t="shared" si="219"/>
        <v>MVFTGTDAC-</v>
      </c>
      <c r="GS130" s="12" t="str">
        <f t="shared" si="219"/>
        <v>TFYGSVVLDD</v>
      </c>
      <c r="GT130" s="12" t="str">
        <f t="shared" si="219"/>
        <v>LYAPVSVVCP</v>
      </c>
      <c r="GU130" s="12" t="str">
        <f t="shared" si="219"/>
        <v>CGRPAIRYVS</v>
      </c>
      <c r="GV130" s="12" t="str">
        <f t="shared" si="219"/>
        <v>EQKSPWLLMS</v>
      </c>
      <c r="GW130" s="12" t="str">
        <f t="shared" si="219"/>
        <v>CTPTQVPLD-</v>
      </c>
      <c r="GX130" s="12" t="str">
        <f t="shared" si="219"/>
        <v>----TNGNWK</v>
      </c>
      <c r="GY130" s="12" t="str">
        <f t="shared" si="219"/>
        <v>TAIVFRGPV-</v>
      </c>
      <c r="GZ130" s="12" t="str">
        <f t="shared" si="219"/>
        <v>TAGH---YMY</v>
      </c>
      <c r="HA130" s="12" t="str">
        <f t="shared" si="219"/>
        <v>AV-NGTLISV</v>
      </c>
      <c r="HB130" s="12" t="str">
        <f t="shared" si="219"/>
        <v>YDANTRKRTS</v>
      </c>
      <c r="HC130" s="12" t="str">
        <f t="shared" si="219"/>
        <v>DLKLPA--TD</v>
      </c>
      <c r="HD130" s="12" t="str">
        <f t="shared" si="219"/>
        <v>ILYGP-TNFT</v>
      </c>
      <c r="HE130" s="12" t="str">
        <f t="shared" si="193"/>
        <v>SDSKVVTYYL</v>
      </c>
      <c r="HF130" s="10" t="str">
        <f t="shared" si="216"/>
        <v>DGVKRTTIDP</v>
      </c>
      <c r="HG130" s="10" t="str">
        <f t="shared" si="216"/>
        <v>DLSKYVKKGD</v>
      </c>
      <c r="HH130" s="10" t="str">
        <f t="shared" si="216"/>
        <v>YYFT-TAP-I</v>
      </c>
      <c r="HI130" s="10" t="str">
        <f t="shared" si="216"/>
        <v>-EVVAAPKL-</v>
      </c>
      <c r="HJ130" s="10" t="str">
        <f t="shared" si="216"/>
        <v>VTPYDGFYLS</v>
      </c>
      <c r="HK130" s="10" t="str">
        <f t="shared" si="216"/>
        <v>SCQ-----NP</v>
      </c>
      <c r="HL130" s="10" t="str">
        <f t="shared" si="216"/>
        <v>QLAESFNKAI</v>
      </c>
      <c r="HM130" s="10" t="str">
        <f t="shared" si="216"/>
        <v>NATKKGPM--</v>
      </c>
      <c r="HN130" s="10" t="str">
        <f t="shared" si="216"/>
        <v>-KLLT-MYPN</v>
      </c>
      <c r="HO130" s="10" t="str">
        <f t="shared" si="216"/>
        <v>IAGDVVAISD</v>
      </c>
      <c r="HP130" s="10" t="str">
        <f t="shared" si="216"/>
        <v>DN-VTAHPYG</v>
      </c>
      <c r="HQ130" s="10" t="str">
        <f t="shared" si="216"/>
        <v>SLHMGKPVLF</v>
      </c>
      <c r="HR130" s="10" t="str">
        <f t="shared" si="216"/>
        <v>V-TRPNTW-K</v>
      </c>
      <c r="HS130" s="4" t="str">
        <f t="shared" si="216"/>
        <v>KL--------</v>
      </c>
      <c r="HT130" s="4" t="str">
        <f t="shared" si="216"/>
        <v>VPLLSTLVVN</v>
      </c>
      <c r="HU130" s="4" t="str">
        <f t="shared" si="216"/>
        <v>TTNNYDVLPV</v>
      </c>
      <c r="HV130" s="4" t="str">
        <f t="shared" si="213"/>
        <v>EPLPVDADIS</v>
      </c>
      <c r="HW130" s="4" t="str">
        <f t="shared" si="213"/>
        <v>IEP-------</v>
      </c>
      <c r="HX130" s="4" t="str">
        <f t="shared" si="213"/>
        <v>----------</v>
      </c>
      <c r="HY130" s="4" t="str">
        <f t="shared" si="213"/>
        <v>----------</v>
      </c>
      <c r="HZ130" s="4" t="str">
        <f t="shared" si="213"/>
        <v>----------</v>
      </c>
      <c r="IA130" s="4" t="str">
        <f t="shared" si="213"/>
        <v>----------</v>
      </c>
      <c r="IB130" s="4" t="str">
        <f t="shared" si="213"/>
        <v>-----VDVKP</v>
      </c>
      <c r="IC130" s="4" t="str">
        <f t="shared" si="213"/>
        <v>TVPLYGLKSA</v>
      </c>
      <c r="ID130" s="4" t="str">
        <f t="shared" si="213"/>
        <v>MVLDGTTYVP</v>
      </c>
      <c r="IE130" s="4" t="str">
        <f t="shared" si="213"/>
        <v>GQ---K--GD</v>
      </c>
      <c r="IF130" s="4" t="str">
        <f t="shared" si="213"/>
        <v>LLCLKEFTLT</v>
      </c>
      <c r="IG130" s="4" t="str">
        <f t="shared" si="213"/>
        <v>DLHTFYVDGV</v>
      </c>
      <c r="IH130" s="4" t="str">
        <f t="shared" si="213"/>
        <v>QPFVLL--RS</v>
      </c>
      <c r="II130" s="4" t="str">
        <f t="shared" si="213"/>
        <v>SHLSKLLGLH</v>
      </c>
      <c r="IJ130" s="4" t="str">
        <f t="shared" si="213"/>
        <v>VSVN------</v>
      </c>
      <c r="IK130" s="4" t="str">
        <f t="shared" si="174"/>
        <v>--TLRVNTIS</v>
      </c>
      <c r="IL130" s="4" t="str">
        <f t="shared" si="174"/>
        <v>KSLVYA----</v>
      </c>
      <c r="IM130" s="4" t="str">
        <f t="shared" si="170"/>
        <v>YAAAK----F</v>
      </c>
      <c r="IN130" s="4" t="str">
        <f t="shared" si="223"/>
        <v>--TTRK----</v>
      </c>
      <c r="IO130" s="4" t="str">
        <f t="shared" si="223"/>
        <v>-------AVS</v>
      </c>
      <c r="IP130" s="6" t="str">
        <f t="shared" si="223"/>
        <v>VSCDLITTAL</v>
      </c>
      <c r="IQ130" s="6" t="str">
        <f t="shared" si="223"/>
        <v>RKTTDFVRGT</v>
      </c>
      <c r="IR130" s="6" t="str">
        <f t="shared" si="223"/>
        <v>NPGAKCVGLL</v>
      </c>
      <c r="IS130" s="6" t="str">
        <f t="shared" si="223"/>
        <v>C---IFYQLL</v>
      </c>
      <c r="IT130" s="6" t="str">
        <f t="shared" si="223"/>
        <v>MRFWLL-VTR</v>
      </c>
      <c r="IU130" s="6" t="str">
        <f t="shared" si="223"/>
        <v>-----PPLFK</v>
      </c>
      <c r="IV130" s="6" t="str">
        <f t="shared" si="223"/>
        <v>VSGIVAYN--</v>
      </c>
      <c r="IW130" s="6" t="str">
        <f t="shared" si="223"/>
        <v>--TGCSVTAC</v>
      </c>
      <c r="IX130" s="6" t="str">
        <f t="shared" si="223"/>
        <v>VFNYLKR---</v>
      </c>
      <c r="IY130" s="13" t="str">
        <f t="shared" si="223"/>
        <v>--RCGKISWK</v>
      </c>
      <c r="IZ130" s="13" t="str">
        <f t="shared" si="223"/>
        <v>RLLTLLRYV-</v>
      </c>
      <c r="JA130" s="13" t="str">
        <f t="shared" si="223"/>
        <v>----------</v>
      </c>
      <c r="JB130" s="13" t="str">
        <f t="shared" si="223"/>
        <v>LYIW------</v>
      </c>
      <c r="JC130" s="13" t="str">
        <f t="shared" si="223"/>
        <v>--------FV</v>
      </c>
      <c r="JD130" s="13" t="str">
        <f t="shared" si="220"/>
        <v>W-TCLVITGV</v>
      </c>
      <c r="JE130" s="13" t="str">
        <f t="shared" si="220"/>
        <v>WLSE----PY</v>
      </c>
      <c r="JF130" s="2" t="str">
        <f t="shared" si="220"/>
        <v>TMSIISRFKQ</v>
      </c>
      <c r="JG130" s="2" t="str">
        <f t="shared" si="220"/>
        <v>FFGIVMPCDY</v>
      </c>
      <c r="JH130" s="2" t="str">
        <f t="shared" si="220"/>
        <v>VLV-------</v>
      </c>
      <c r="JI130" s="2" t="str">
        <f t="shared" si="220"/>
        <v>----------</v>
      </c>
      <c r="JJ130" s="2" t="str">
        <f t="shared" si="220"/>
        <v>NET-------</v>
      </c>
      <c r="JK130" s="2" t="str">
        <f t="shared" si="220"/>
        <v>-----GSGWL</v>
      </c>
      <c r="JL130" s="2" t="str">
        <f t="shared" si="220"/>
        <v>HHLCMSGMDG</v>
      </c>
      <c r="JM130" s="2" t="str">
        <f t="shared" si="220"/>
        <v>FN-YPALRMQ</v>
      </c>
      <c r="JN130" s="2" t="str">
        <f t="shared" si="220"/>
        <v>QQRY-GS--P</v>
      </c>
      <c r="JO130" s="2" t="str">
        <f t="shared" si="220"/>
        <v>YDY-TYILML</v>
      </c>
      <c r="JP130" s="13" t="str">
        <f t="shared" si="220"/>
        <v>LEAFCAYLLY</v>
      </c>
      <c r="JQ130" s="13" t="str">
        <f t="shared" si="194"/>
        <v>TPALP-IVGV</v>
      </c>
      <c r="JR130" s="13" t="str">
        <f t="shared" si="225"/>
        <v>LAVLHLVVLY</v>
      </c>
      <c r="JS130" s="13" t="str">
        <f t="shared" si="225"/>
        <v>LP----IPLG</v>
      </c>
      <c r="JT130" s="4" t="str">
        <f t="shared" si="225"/>
        <v>-NSW--LVVF</v>
      </c>
      <c r="JU130" s="4" t="str">
        <f t="shared" si="225"/>
        <v>LYYVIRLVP-</v>
      </c>
      <c r="JV130" s="4" t="str">
        <f t="shared" si="225"/>
        <v>FTSMLRMYI-</v>
      </c>
      <c r="JW130" s="11" t="str">
        <f t="shared" si="225"/>
        <v>--VIAFLWLC</v>
      </c>
      <c r="JX130" s="11" t="str">
        <f t="shared" si="225"/>
        <v>YKGFVHVRYG</v>
      </c>
      <c r="JY130" s="11" t="str">
        <f t="shared" si="225"/>
        <v>CNNVSCLMCY</v>
      </c>
      <c r="JZ130" s="11" t="str">
        <f t="shared" si="225"/>
        <v>KKNVAKRIEC</v>
      </c>
      <c r="KA130" s="11" t="str">
        <f t="shared" si="225"/>
        <v>STVVNGVKRI</v>
      </c>
      <c r="KB130" s="11" t="str">
        <f t="shared" si="225"/>
        <v>FYVNANGG-T</v>
      </c>
      <c r="KC130" s="11" t="str">
        <f t="shared" si="225"/>
        <v>YFCTKHNWNC</v>
      </c>
      <c r="KD130" s="11" t="str">
        <f t="shared" si="225"/>
        <v>VSCDTYTVDS</v>
      </c>
      <c r="KE130" s="11" t="str">
        <f t="shared" si="225"/>
        <v>TFISRQVALD</v>
      </c>
      <c r="KF130" s="11" t="str">
        <f t="shared" si="225"/>
        <v>LSTQFKRPII</v>
      </c>
      <c r="KG130" s="11" t="str">
        <f t="shared" si="225"/>
        <v>HTDEAYYEVT</v>
      </c>
      <c r="KH130" s="11" t="str">
        <f t="shared" si="224"/>
        <v>SVEVRNGYVY</v>
      </c>
      <c r="KI130" s="11" t="str">
        <f t="shared" si="224"/>
        <v>CYFD--SDGE</v>
      </c>
      <c r="KJ130" s="11" t="str">
        <f t="shared" si="224"/>
        <v>RSYE----RF</v>
      </c>
      <c r="KK130" s="11" t="str">
        <f t="shared" si="224"/>
        <v>PMDAFTNVSK</v>
      </c>
      <c r="KL130" s="11" t="str">
        <f t="shared" si="224"/>
        <v>----LHYS--</v>
      </c>
      <c r="KM130" s="11" t="str">
        <f t="shared" si="224"/>
        <v>EL----K---</v>
      </c>
      <c r="KN130" s="11" t="str">
        <f t="shared" si="224"/>
        <v>-GAAPSFNVL</v>
      </c>
      <c r="KO130" s="11" t="str">
        <f t="shared" si="224"/>
        <v>I---FDATNR</v>
      </c>
      <c r="KP130" s="11" t="str">
        <f t="shared" si="224"/>
        <v>IEETAVKNAA</v>
      </c>
      <c r="KQ130" s="11" t="str">
        <f t="shared" si="224"/>
        <v>IYYAQLACKP</v>
      </c>
      <c r="KR130" s="11" t="str">
        <f t="shared" si="224"/>
        <v>ILLVDKRMVG</v>
      </c>
      <c r="KS130" s="11" t="str">
        <f t="shared" si="224"/>
        <v>VVGDDATIAK</v>
      </c>
      <c r="KT130" s="11" t="str">
        <f t="shared" si="224"/>
        <v>TMFEAYAQNY</v>
      </c>
      <c r="KU130" s="11" t="str">
        <f t="shared" si="224"/>
        <v>LLK---YSIN</v>
      </c>
      <c r="KV130" s="11" t="str">
        <f t="shared" si="224"/>
        <v>MEKVKHLYTT</v>
      </c>
      <c r="KW130" s="11" t="str">
        <f t="shared" si="207"/>
        <v>ALQQIASGMT</v>
      </c>
      <c r="KX130" s="11" t="str">
        <f t="shared" si="207"/>
        <v>VEAVLKVFVG</v>
      </c>
      <c r="KY130" s="11" t="str">
        <f t="shared" si="207"/>
        <v>STRAEAKDLE</v>
      </c>
      <c r="KZ130" s="11" t="str">
        <f t="shared" si="207"/>
        <v>SDVDTNDVVS</v>
      </c>
      <c r="LA130" s="11" t="str">
        <f t="shared" si="207"/>
        <v>CIRLCHQEGW</v>
      </c>
      <c r="LB130" s="11" t="str">
        <f t="shared" si="208"/>
        <v>DWSTDSWNNL</v>
      </c>
      <c r="LC130" s="11" t="str">
        <f t="shared" si="208"/>
        <v>VPTYIKQDT-</v>
      </c>
      <c r="LD130" s="11" t="str">
        <f t="shared" si="208"/>
        <v>--------LS</v>
      </c>
      <c r="LE130" s="11" t="str">
        <f t="shared" si="208"/>
        <v>TLEVGQFMTA</v>
      </c>
      <c r="LF130" s="11" t="str">
        <f t="shared" si="208"/>
        <v>SARYVNANVA</v>
      </c>
      <c r="LG130" s="11" t="str">
        <f t="shared" si="201"/>
        <v>KSAAVNLIWR</v>
      </c>
      <c r="LH130" s="11" t="str">
        <f t="shared" si="200"/>
        <v>YADFIKLSES</v>
      </c>
      <c r="LI130" s="11" t="str">
        <f t="shared" si="200"/>
        <v>VRRQLRVAAR</v>
      </c>
      <c r="LJ130" s="11" t="str">
        <f t="shared" si="200"/>
        <v>KTGLNLFVTT</v>
      </c>
      <c r="LK130" s="11" t="str">
        <f t="shared" si="200"/>
        <v>SSLKADVPCV</v>
      </c>
      <c r="LL130" s="11" t="str">
        <f t="shared" si="202"/>
        <v>VTPFK-----</v>
      </c>
      <c r="LM130" s="11" t="str">
        <f t="shared" si="226"/>
        <v>---------I</v>
      </c>
      <c r="LN130" s="11" t="str">
        <f t="shared" si="226"/>
        <v>VGG</v>
      </c>
      <c r="LO130" s="6"/>
    </row>
    <row r="131" spans="1:327" x14ac:dyDescent="0.3">
      <c r="A131" s="2" t="s">
        <v>111</v>
      </c>
      <c r="B131" s="6" t="s">
        <v>599</v>
      </c>
      <c r="C131" t="s">
        <v>367</v>
      </c>
      <c r="D131" s="6" t="str">
        <f t="shared" ref="D131:S162" si="227">MID($C131,D$1,10)</f>
        <v>----------</v>
      </c>
      <c r="E131" s="6" t="str">
        <f t="shared" si="227"/>
        <v>----------</v>
      </c>
      <c r="F131" s="6" t="str">
        <f t="shared" si="227"/>
        <v>----------</v>
      </c>
      <c r="G131" s="6" t="str">
        <f t="shared" si="227"/>
        <v>----------</v>
      </c>
      <c r="H131" s="6" t="str">
        <f t="shared" si="227"/>
        <v>----------</v>
      </c>
      <c r="I131" s="2" t="str">
        <f t="shared" si="227"/>
        <v>--GPPKVTFG</v>
      </c>
      <c r="J131" s="2" t="str">
        <f t="shared" si="227"/>
        <v>DE--------</v>
      </c>
      <c r="K131" s="2" t="str">
        <f t="shared" si="227"/>
        <v>----------</v>
      </c>
      <c r="L131" s="2" t="str">
        <f t="shared" si="227"/>
        <v>----------</v>
      </c>
      <c r="M131" s="2" t="str">
        <f t="shared" si="227"/>
        <v>-EVR------</v>
      </c>
      <c r="N131" s="2" t="str">
        <f t="shared" si="227"/>
        <v>TIPN--TVTV</v>
      </c>
      <c r="O131" s="2" t="str">
        <f t="shared" si="227"/>
        <v>NFSYD--ICE</v>
      </c>
      <c r="P131" s="2" t="str">
        <f t="shared" si="227"/>
        <v>GLNEIL-GKV</v>
      </c>
      <c r="Q131" s="2" t="str">
        <f t="shared" si="227"/>
        <v>MAPFQVEEGT</v>
      </c>
      <c r="R131" s="2" t="str">
        <f t="shared" si="227"/>
        <v>DLADLACVVQ</v>
      </c>
      <c r="S131" s="2" t="str">
        <f t="shared" si="227"/>
        <v>QAVHEKL---</v>
      </c>
      <c r="T131" s="2" t="str">
        <f t="shared" si="217"/>
        <v>--------SE</v>
      </c>
      <c r="U131" s="2" t="str">
        <f t="shared" si="217"/>
        <v>LLSECP-A-E</v>
      </c>
      <c r="V131" s="2" t="str">
        <f t="shared" si="217"/>
        <v>LRPINLEEFS</v>
      </c>
      <c r="W131" s="2" t="str">
        <f t="shared" si="217"/>
        <v>EAECYVYSRD</v>
      </c>
      <c r="X131" s="2" t="str">
        <f t="shared" si="217"/>
        <v>YEKVLESE--</v>
      </c>
      <c r="Y131" s="2" t="str">
        <f t="shared" si="217"/>
        <v>MYFSLEDVTP</v>
      </c>
      <c r="Z131" s="10" t="str">
        <f t="shared" si="217"/>
        <v>VEDDVSEA--</v>
      </c>
      <c r="AA131" s="10" t="str">
        <f t="shared" si="217"/>
        <v>DII-EEDE--</v>
      </c>
      <c r="AB131" s="10" t="str">
        <f t="shared" si="217"/>
        <v>----------</v>
      </c>
      <c r="AC131" s="10" t="str">
        <f t="shared" si="217"/>
        <v>----------</v>
      </c>
      <c r="AD131" s="10" t="str">
        <f t="shared" si="217"/>
        <v>---VD----Q</v>
      </c>
      <c r="AE131" s="10" t="str">
        <f t="shared" si="217"/>
        <v>TTDSDDQ---</v>
      </c>
      <c r="AF131" s="10" t="str">
        <f t="shared" si="217"/>
        <v>----------</v>
      </c>
      <c r="AG131" s="10" t="str">
        <f t="shared" si="209"/>
        <v>----------</v>
      </c>
      <c r="AH131" s="10" t="str">
        <f t="shared" si="209"/>
        <v>----------</v>
      </c>
      <c r="AI131" s="10" t="str">
        <f t="shared" si="209"/>
        <v>----------</v>
      </c>
      <c r="AJ131" s="10" t="str">
        <f t="shared" si="209"/>
        <v>----------</v>
      </c>
      <c r="AK131" s="10" t="str">
        <f t="shared" si="209"/>
        <v>----------</v>
      </c>
      <c r="AL131" s="10" t="str">
        <f t="shared" si="209"/>
        <v>----------</v>
      </c>
      <c r="AM131" s="10" t="str">
        <f t="shared" si="205"/>
        <v>----------</v>
      </c>
      <c r="AN131" s="10" t="str">
        <f t="shared" si="205"/>
        <v>----------</v>
      </c>
      <c r="AO131" s="10" t="str">
        <f t="shared" si="205"/>
        <v>--WLGD-ESP</v>
      </c>
      <c r="AP131" s="10" t="str">
        <f t="shared" si="205"/>
        <v>S---EDVEQ-</v>
      </c>
      <c r="AQ131" s="10" t="str">
        <f t="shared" si="205"/>
        <v>----------</v>
      </c>
      <c r="AR131" s="10" t="str">
        <f t="shared" si="205"/>
        <v>----------</v>
      </c>
      <c r="AS131" s="10" t="str">
        <f t="shared" si="205"/>
        <v>----------</v>
      </c>
      <c r="AT131" s="10" t="str">
        <f t="shared" si="205"/>
        <v>----------</v>
      </c>
      <c r="AU131" s="10" t="str">
        <f t="shared" si="205"/>
        <v>----------</v>
      </c>
      <c r="AV131" s="10" t="str">
        <f t="shared" si="205"/>
        <v>----------</v>
      </c>
      <c r="AW131" s="10" t="str">
        <f t="shared" si="205"/>
        <v>----------</v>
      </c>
      <c r="AX131" s="10" t="str">
        <f t="shared" si="205"/>
        <v>----------</v>
      </c>
      <c r="AY131" s="10" t="str">
        <f t="shared" si="205"/>
        <v>----------</v>
      </c>
      <c r="AZ131" s="10" t="str">
        <f t="shared" si="204"/>
        <v>----------</v>
      </c>
      <c r="BA131" s="10" t="str">
        <f t="shared" si="204"/>
        <v>----------</v>
      </c>
      <c r="BB131" s="10" t="str">
        <f t="shared" si="204"/>
        <v>----------</v>
      </c>
      <c r="BC131" s="10" t="str">
        <f t="shared" si="204"/>
        <v>----------</v>
      </c>
      <c r="BD131" s="10" t="str">
        <f t="shared" si="210"/>
        <v>----------</v>
      </c>
      <c r="BE131" s="10" t="str">
        <f t="shared" si="210"/>
        <v>----------</v>
      </c>
      <c r="BF131" s="10" t="str">
        <f t="shared" si="210"/>
        <v>----------</v>
      </c>
      <c r="BG131" s="10" t="str">
        <f t="shared" si="210"/>
        <v>----------</v>
      </c>
      <c r="BH131" s="10" t="str">
        <f t="shared" si="210"/>
        <v>----------</v>
      </c>
      <c r="BI131" s="10" t="str">
        <f t="shared" si="210"/>
        <v>----------</v>
      </c>
      <c r="BJ131" s="10" t="str">
        <f t="shared" si="210"/>
        <v>-IAA------</v>
      </c>
      <c r="BK131" s="10" t="str">
        <f t="shared" si="210"/>
        <v>--D-------</v>
      </c>
      <c r="BL131" s="10" t="str">
        <f t="shared" si="210"/>
        <v>----------</v>
      </c>
      <c r="BM131" s="10" t="str">
        <f t="shared" si="210"/>
        <v>----------</v>
      </c>
      <c r="BN131" s="10" t="str">
        <f t="shared" si="210"/>
        <v>--------EQ</v>
      </c>
      <c r="BO131" s="10" t="str">
        <f t="shared" si="210"/>
        <v>----------</v>
      </c>
      <c r="BP131" s="10" t="str">
        <f t="shared" si="210"/>
        <v>----------</v>
      </c>
      <c r="BQ131" s="10" t="str">
        <f t="shared" si="210"/>
        <v>----------</v>
      </c>
      <c r="BR131" s="10" t="str">
        <f t="shared" si="210"/>
        <v>----------</v>
      </c>
      <c r="BS131" s="10" t="str">
        <f t="shared" si="210"/>
        <v>----------</v>
      </c>
      <c r="BT131" s="10" t="str">
        <f t="shared" si="206"/>
        <v>----------</v>
      </c>
      <c r="BU131" s="10" t="str">
        <f t="shared" si="206"/>
        <v>----------</v>
      </c>
      <c r="BV131" s="10" t="str">
        <f t="shared" si="206"/>
        <v>----------</v>
      </c>
      <c r="BW131" s="10" t="str">
        <f t="shared" si="178"/>
        <v>----------</v>
      </c>
      <c r="BX131" s="10" t="str">
        <f t="shared" si="178"/>
        <v>----------</v>
      </c>
      <c r="BY131" s="10" t="str">
        <f t="shared" si="178"/>
        <v>----------</v>
      </c>
      <c r="BZ131" s="10" t="str">
        <f t="shared" si="178"/>
        <v>----------</v>
      </c>
      <c r="CA131" s="10" t="str">
        <f t="shared" si="177"/>
        <v>----------</v>
      </c>
      <c r="CB131" s="10" t="str">
        <f t="shared" si="177"/>
        <v>----------</v>
      </c>
      <c r="CC131" s="10" t="str">
        <f t="shared" si="177"/>
        <v>----------</v>
      </c>
      <c r="CD131" s="10" t="str">
        <f t="shared" si="177"/>
        <v>----------</v>
      </c>
      <c r="CE131" s="10" t="str">
        <f t="shared" si="177"/>
        <v>----------</v>
      </c>
      <c r="CF131" s="10" t="str">
        <f t="shared" si="177"/>
        <v>----------</v>
      </c>
      <c r="CG131" s="10" t="str">
        <f t="shared" si="177"/>
        <v>----------</v>
      </c>
      <c r="CH131" s="10" t="str">
        <f t="shared" si="214"/>
        <v>----------</v>
      </c>
      <c r="CI131" s="10" t="str">
        <f t="shared" si="214"/>
        <v>----------</v>
      </c>
      <c r="CJ131" s="10" t="str">
        <f t="shared" si="214"/>
        <v>----------</v>
      </c>
      <c r="CK131" s="10" t="str">
        <f t="shared" si="214"/>
        <v>----------</v>
      </c>
      <c r="CL131" s="10" t="str">
        <f t="shared" si="214"/>
        <v>----------</v>
      </c>
      <c r="CM131" s="10" t="str">
        <f t="shared" si="214"/>
        <v>----------</v>
      </c>
      <c r="CN131" s="10" t="str">
        <f t="shared" si="214"/>
        <v>----------</v>
      </c>
      <c r="CO131" s="10" t="str">
        <f t="shared" si="214"/>
        <v>----------</v>
      </c>
      <c r="CP131" s="10" t="str">
        <f t="shared" si="214"/>
        <v>----------</v>
      </c>
      <c r="CQ131" s="10" t="str">
        <f t="shared" si="214"/>
        <v>----------</v>
      </c>
      <c r="CR131" s="10" t="str">
        <f t="shared" si="214"/>
        <v>----------</v>
      </c>
      <c r="CS131" s="10" t="str">
        <f t="shared" si="214"/>
        <v>----------</v>
      </c>
      <c r="CT131" s="10" t="str">
        <f t="shared" si="214"/>
        <v>-----E----</v>
      </c>
      <c r="CU131" s="10" t="str">
        <f t="shared" si="214"/>
        <v>--------S-</v>
      </c>
      <c r="CV131" s="10" t="str">
        <f t="shared" si="214"/>
        <v>SDDPGLP---</v>
      </c>
      <c r="CW131" s="10" t="str">
        <f t="shared" si="214"/>
        <v>--LES-----</v>
      </c>
      <c r="CX131" s="6" t="str">
        <f t="shared" si="211"/>
        <v>----------</v>
      </c>
      <c r="CY131" s="6" t="str">
        <f t="shared" si="211"/>
        <v>----------</v>
      </c>
      <c r="CZ131" s="6" t="str">
        <f t="shared" si="211"/>
        <v>----------</v>
      </c>
      <c r="DA131" s="6" t="str">
        <f t="shared" si="211"/>
        <v>----------</v>
      </c>
      <c r="DB131" s="6" t="str">
        <f t="shared" si="211"/>
        <v>----------</v>
      </c>
      <c r="DC131" s="6" t="str">
        <f t="shared" si="211"/>
        <v>----------</v>
      </c>
      <c r="DD131" s="6" t="str">
        <f t="shared" si="211"/>
        <v>----------</v>
      </c>
      <c r="DE131" s="6" t="str">
        <f t="shared" si="211"/>
        <v>----------</v>
      </c>
      <c r="DF131" s="6" t="str">
        <f t="shared" si="211"/>
        <v>----------</v>
      </c>
      <c r="DG131" s="3" t="str">
        <f t="shared" si="211"/>
        <v>------V--V</v>
      </c>
      <c r="DH131" s="3" t="str">
        <f t="shared" si="211"/>
        <v>VSNQLEGPAG</v>
      </c>
      <c r="DI131" s="3" t="str">
        <f t="shared" si="211"/>
        <v>YKQLTECVYI</v>
      </c>
      <c r="DJ131" s="3" t="str">
        <f t="shared" si="211"/>
        <v>KCADIVQEAR</v>
      </c>
      <c r="DK131" s="3" t="str">
        <f t="shared" si="211"/>
        <v>AY--KYAVLV</v>
      </c>
      <c r="DL131" s="3" t="str">
        <f t="shared" si="211"/>
        <v>NAANVNLHHG</v>
      </c>
      <c r="DM131" s="3" t="str">
        <f t="shared" si="172"/>
        <v>GGVAGALNRA</v>
      </c>
      <c r="DN131" s="3" t="str">
        <f t="shared" si="172"/>
        <v>TGNAMQKESN</v>
      </c>
      <c r="DO131" s="3" t="str">
        <f t="shared" si="168"/>
        <v>DYTRANGPLQ</v>
      </c>
      <c r="DP131" s="3" t="str">
        <f t="shared" si="221"/>
        <v>PGGHVLLGAH</v>
      </c>
      <c r="DQ131" s="3" t="str">
        <f t="shared" si="221"/>
        <v>GLAN------</v>
      </c>
      <c r="DR131" s="3" t="str">
        <f t="shared" si="221"/>
        <v>TGILHVVGPD</v>
      </c>
      <c r="DS131" s="3" t="str">
        <f t="shared" si="221"/>
        <v>KRL--GQDIK</v>
      </c>
      <c r="DT131" s="3" t="str">
        <f t="shared" si="221"/>
        <v>LLDSVY----</v>
      </c>
      <c r="DU131" s="3" t="str">
        <f t="shared" si="221"/>
        <v>QAYAG--FDT</v>
      </c>
      <c r="DV131" s="3" t="str">
        <f t="shared" si="221"/>
        <v>VLTPLVSAGI</v>
      </c>
      <c r="DW131" s="3" t="str">
        <f t="shared" si="221"/>
        <v>FGFTVEESLL</v>
      </c>
      <c r="DX131" s="3" t="str">
        <f t="shared" si="221"/>
        <v>SLVNNVSCKT</v>
      </c>
      <c r="DY131" s="3" t="str">
        <f t="shared" si="221"/>
        <v>Y---IVVYDR</v>
      </c>
      <c r="DZ131" s="3" t="str">
        <f t="shared" si="221"/>
        <v>QLYERALAVD</v>
      </c>
      <c r="EA131" s="3" t="str">
        <f t="shared" si="221"/>
        <v>VK------PA</v>
      </c>
      <c r="EB131" s="3" t="str">
        <f t="shared" si="221"/>
        <v>P-APD-----</v>
      </c>
      <c r="EC131" s="11" t="str">
        <f t="shared" si="221"/>
        <v>----------</v>
      </c>
      <c r="ED131" s="11" t="str">
        <f t="shared" si="221"/>
        <v>-------TST</v>
      </c>
      <c r="EE131" s="11" t="str">
        <f t="shared" si="221"/>
        <v>AALDW--AAA</v>
      </c>
      <c r="EF131" s="11" t="str">
        <f t="shared" si="218"/>
        <v>V-------EL</v>
      </c>
      <c r="EG131" s="11" t="str">
        <f t="shared" si="218"/>
        <v>Q--------E</v>
      </c>
      <c r="EH131" s="11" t="str">
        <f t="shared" si="218"/>
        <v>SDAPVVTQQA</v>
      </c>
      <c r="EI131" s="11" t="str">
        <f t="shared" si="218"/>
        <v>C---------</v>
      </c>
      <c r="EJ131" s="11" t="str">
        <f t="shared" si="218"/>
        <v>----------</v>
      </c>
      <c r="EK131" s="11" t="str">
        <f t="shared" si="218"/>
        <v>----------</v>
      </c>
      <c r="EL131" s="11" t="str">
        <f t="shared" si="218"/>
        <v>------DVVS</v>
      </c>
      <c r="EM131" s="11" t="str">
        <f t="shared" si="218"/>
        <v>DTDVTEDV--</v>
      </c>
      <c r="EN131" s="11" t="str">
        <f t="shared" si="218"/>
        <v>-------TAC</v>
      </c>
      <c r="EO131" s="11" t="str">
        <f t="shared" si="218"/>
        <v>M--RDLLRR-</v>
      </c>
      <c r="EP131" s="11" t="str">
        <f t="shared" si="218"/>
        <v>-------VVW</v>
      </c>
      <c r="EQ131" s="11" t="str">
        <f t="shared" si="218"/>
        <v>QVKRDTRSLA</v>
      </c>
      <c r="ER131" s="11" t="str">
        <f t="shared" si="218"/>
        <v>LPV-------</v>
      </c>
      <c r="ES131" s="11" t="str">
        <f t="shared" si="192"/>
        <v>-----AATEA</v>
      </c>
      <c r="ET131" s="11" t="str">
        <f t="shared" si="215"/>
        <v>ERPKEVPASD</v>
      </c>
      <c r="EU131" s="11" t="str">
        <f t="shared" si="215"/>
        <v>SAILKETTPL</v>
      </c>
      <c r="EV131" s="2" t="str">
        <f t="shared" si="215"/>
        <v>VDVVCLSFSA</v>
      </c>
      <c r="EW131" s="2" t="str">
        <f t="shared" si="215"/>
        <v>MLQRGKAQGL</v>
      </c>
      <c r="EX131" s="2" t="str">
        <f t="shared" si="215"/>
        <v>LTPVVIDYPA</v>
      </c>
      <c r="EY131" s="2" t="str">
        <f t="shared" si="215"/>
        <v>FNKVLK----</v>
      </c>
      <c r="EZ131" s="2" t="str">
        <f t="shared" si="215"/>
        <v>RYEPKEGFYT</v>
      </c>
      <c r="FA131" s="2" t="str">
        <f t="shared" si="215"/>
        <v>FD-GQDFYGY</v>
      </c>
      <c r="FB131" s="2" t="str">
        <f t="shared" si="215"/>
        <v>SRDTP-----</v>
      </c>
      <c r="FC131" s="2" t="str">
        <f t="shared" si="215"/>
        <v>----------</v>
      </c>
      <c r="FD131" s="2" t="str">
        <f t="shared" si="215"/>
        <v>---IEDVSKA</v>
      </c>
      <c r="FE131" s="2" t="str">
        <f t="shared" si="215"/>
        <v>LNALGRSL--</v>
      </c>
      <c r="FF131" s="2" t="str">
        <f t="shared" si="215"/>
        <v>----------</v>
      </c>
      <c r="FG131" s="2" t="str">
        <f t="shared" si="215"/>
        <v>--LMIPFGFI</v>
      </c>
      <c r="FH131" s="2" t="str">
        <f t="shared" si="215"/>
        <v>VNGQSLAVSA</v>
      </c>
      <c r="FI131" s="2" t="str">
        <f t="shared" si="215"/>
        <v>VSMRKLTVPH</v>
      </c>
      <c r="FJ131" s="2" t="str">
        <f t="shared" si="212"/>
        <v>TVVLPSESCV</v>
      </c>
      <c r="FK131" s="2" t="str">
        <f t="shared" si="212"/>
        <v>PLYRAYFNGS</v>
      </c>
      <c r="FL131" s="4" t="str">
        <f t="shared" si="212"/>
        <v>FNGDTTAVQD</v>
      </c>
      <c r="FM131" s="4" t="str">
        <f t="shared" si="212"/>
        <v>FVVDILVNG-</v>
      </c>
      <c r="FN131" s="4" t="str">
        <f t="shared" si="212"/>
        <v>VQTWDVIQTT</v>
      </c>
      <c r="FO131" s="4" t="str">
        <f t="shared" si="212"/>
        <v>CTVDRRVYKT</v>
      </c>
      <c r="FP131" s="4" t="str">
        <f t="shared" si="212"/>
        <v>VCKRGDTFMC</v>
      </c>
      <c r="FQ131" s="4" t="str">
        <f t="shared" si="212"/>
        <v>YD------DT</v>
      </c>
      <c r="FR131" s="4" t="str">
        <f t="shared" si="212"/>
        <v>NLYAITGNVV</v>
      </c>
      <c r="FS131" s="4" t="str">
        <f t="shared" si="212"/>
        <v>LKFATVLKAR</v>
      </c>
      <c r="FT131" s="4" t="str">
        <f t="shared" si="212"/>
        <v>AYLSTQPKVP</v>
      </c>
      <c r="FU131" s="12" t="str">
        <f t="shared" si="212"/>
        <v>ETLIKVLTTV</v>
      </c>
      <c r="FV131" s="12" t="str">
        <f t="shared" si="212"/>
        <v>DGINYNTV--</v>
      </c>
      <c r="FW131" s="12" t="str">
        <f t="shared" si="212"/>
        <v>----------</v>
      </c>
      <c r="FX131" s="12" t="str">
        <f t="shared" si="212"/>
        <v>----------</v>
      </c>
      <c r="FY131" s="12" t="str">
        <f t="shared" si="173"/>
        <v>LVSREQTYRA</v>
      </c>
      <c r="FZ131" s="12" t="str">
        <f t="shared" si="173"/>
        <v>QIGT-VFCDG</v>
      </c>
      <c r="GA131" s="12" t="str">
        <f t="shared" si="169"/>
        <v>RDYSDRHPTT</v>
      </c>
      <c r="GB131" s="12" t="str">
        <f t="shared" si="222"/>
        <v>ADEGVHLFKQ</v>
      </c>
      <c r="GC131" s="12" t="str">
        <f t="shared" si="222"/>
        <v>DNFSMEELQS</v>
      </c>
      <c r="GD131" s="12" t="str">
        <f t="shared" si="222"/>
        <v>MREYYGVEDP</v>
      </c>
      <c r="GE131" s="12" t="str">
        <f t="shared" si="222"/>
        <v>NIVARAMSVR</v>
      </c>
      <c r="GF131" s="12" t="str">
        <f t="shared" si="222"/>
        <v>KIVQQWPYAV</v>
      </c>
      <c r="GG131" s="12" t="str">
        <f t="shared" si="222"/>
        <v>ID--GRVLLA</v>
      </c>
      <c r="GH131" s="14" t="str">
        <f t="shared" si="222"/>
        <v>QRDSNCYVNV</v>
      </c>
      <c r="GI131" s="12" t="str">
        <f t="shared" si="222"/>
        <v>ALSLLQDV-D</v>
      </c>
      <c r="GJ131" s="12" t="str">
        <f t="shared" si="222"/>
        <v>VTFTTPWVAR</v>
      </c>
      <c r="GK131" s="12" t="str">
        <f t="shared" si="222"/>
        <v>AYSALKGGNP</v>
      </c>
      <c r="GL131" s="12" t="str">
        <f t="shared" si="222"/>
        <v>LPMAEVLIAL</v>
      </c>
      <c r="GM131" s="12" t="str">
        <f t="shared" si="222"/>
        <v>S--KATPGEC</v>
      </c>
      <c r="GN131" s="12" t="str">
        <f t="shared" si="222"/>
        <v>DDAHMVLSTV</v>
      </c>
      <c r="GO131" s="12" t="str">
        <f t="shared" si="222"/>
        <v>LNHGTV--DA</v>
      </c>
      <c r="GP131" s="12" t="str">
        <f t="shared" si="222"/>
        <v>RRVMQTVCEV</v>
      </c>
      <c r="GQ131" s="12" t="str">
        <f t="shared" si="222"/>
        <v>CGVSQ-----</v>
      </c>
      <c r="GR131" s="12" t="str">
        <f t="shared" si="219"/>
        <v>FVFTGTDAC-</v>
      </c>
      <c r="GS131" s="12" t="str">
        <f t="shared" si="219"/>
        <v>TFYGSVMLDD</v>
      </c>
      <c r="GT131" s="12" t="str">
        <f t="shared" si="219"/>
        <v>LYEPVSIVCA</v>
      </c>
      <c r="GU131" s="12" t="str">
        <f t="shared" si="219"/>
        <v>CGRSAIRYVL</v>
      </c>
      <c r="GV131" s="12" t="str">
        <f t="shared" si="219"/>
        <v>EQRSPWLLMS</v>
      </c>
      <c r="GW131" s="12" t="str">
        <f t="shared" si="219"/>
        <v>HTPTQVPLD-</v>
      </c>
      <c r="GX131" s="12" t="str">
        <f t="shared" si="219"/>
        <v>----TSGNWQ</v>
      </c>
      <c r="GY131" s="12" t="str">
        <f t="shared" si="219"/>
        <v>AAIVFRGPV-</v>
      </c>
      <c r="GZ131" s="12" t="str">
        <f t="shared" si="219"/>
        <v>TAGH---YMY</v>
      </c>
      <c r="HA131" s="12" t="str">
        <f t="shared" si="219"/>
        <v>AV-NGTLISV</v>
      </c>
      <c r="HB131" s="12" t="str">
        <f t="shared" si="219"/>
        <v>FDANTRKRTS</v>
      </c>
      <c r="HC131" s="12" t="str">
        <f t="shared" si="219"/>
        <v>DLKLPA--TD</v>
      </c>
      <c r="HD131" s="12" t="str">
        <f t="shared" si="219"/>
        <v>ILYGP-TSFT</v>
      </c>
      <c r="HE131" s="12" t="str">
        <f t="shared" si="193"/>
        <v>SASKVETYYL</v>
      </c>
      <c r="HF131" s="10" t="str">
        <f t="shared" si="216"/>
        <v>DGVKRTTIDP</v>
      </c>
      <c r="HG131" s="10" t="str">
        <f t="shared" si="216"/>
        <v>DLSKYVKRGD</v>
      </c>
      <c r="HH131" s="10" t="str">
        <f t="shared" si="216"/>
        <v>YYFT-AAP-L</v>
      </c>
      <c r="HI131" s="10" t="str">
        <f t="shared" si="216"/>
        <v>-DVVAAPKL-</v>
      </c>
      <c r="HJ131" s="10" t="str">
        <f t="shared" si="216"/>
        <v>VTPYDGFYLS</v>
      </c>
      <c r="HK131" s="10" t="str">
        <f t="shared" si="216"/>
        <v>SCQ-----NA</v>
      </c>
      <c r="HL131" s="10" t="str">
        <f t="shared" si="216"/>
        <v>KLADEFNKAI</v>
      </c>
      <c r="HM131" s="10" t="str">
        <f t="shared" si="216"/>
        <v>NATKQGPM--</v>
      </c>
      <c r="HN131" s="10" t="str">
        <f t="shared" si="216"/>
        <v>-KLLT-VYPN</v>
      </c>
      <c r="HO131" s="10" t="str">
        <f t="shared" si="216"/>
        <v>TAGDVIAVVD</v>
      </c>
      <c r="HP131" s="10" t="str">
        <f t="shared" si="216"/>
        <v>DN-VAVHPYG</v>
      </c>
      <c r="HQ131" s="10" t="str">
        <f t="shared" si="216"/>
        <v>SLHMGKPVLF</v>
      </c>
      <c r="HR131" s="10" t="str">
        <f t="shared" si="216"/>
        <v>V-NKPNTW-K</v>
      </c>
      <c r="HS131" s="4" t="str">
        <f t="shared" si="216"/>
        <v>KL--------</v>
      </c>
      <c r="HT131" s="4" t="str">
        <f t="shared" si="216"/>
        <v>VPLLSSLVVE</v>
      </c>
      <c r="HU131" s="4" t="str">
        <f t="shared" si="216"/>
        <v>TTNKYTVLPV</v>
      </c>
      <c r="HV131" s="4" t="str">
        <f t="shared" si="213"/>
        <v>DPLPKGEST-</v>
      </c>
      <c r="HW131" s="4" t="str">
        <f t="shared" si="213"/>
        <v>TKA-------</v>
      </c>
      <c r="HX131" s="4" t="str">
        <f t="shared" si="213"/>
        <v>----------</v>
      </c>
      <c r="HY131" s="4" t="str">
        <f t="shared" si="213"/>
        <v>----------</v>
      </c>
      <c r="HZ131" s="4" t="str">
        <f t="shared" si="213"/>
        <v>----------</v>
      </c>
      <c r="IA131" s="4" t="str">
        <f t="shared" si="213"/>
        <v>----------</v>
      </c>
      <c r="IB131" s="4" t="str">
        <f t="shared" si="213"/>
        <v>-----VSVKA</v>
      </c>
      <c r="IC131" s="4" t="str">
        <f t="shared" si="213"/>
        <v>TVPLYGLKSS</v>
      </c>
      <c r="ID131" s="4" t="str">
        <f t="shared" si="213"/>
        <v>MVLDGTTYVP</v>
      </c>
      <c r="IE131" s="4" t="str">
        <f t="shared" si="213"/>
        <v>GK---K--GD</v>
      </c>
      <c r="IF131" s="4" t="str">
        <f t="shared" si="213"/>
        <v>LLCLRELTLT</v>
      </c>
      <c r="IG131" s="4" t="str">
        <f t="shared" si="213"/>
        <v>DLQTFYVEGA</v>
      </c>
      <c r="IH131" s="4" t="str">
        <f t="shared" si="213"/>
        <v>QPFVIL--KA</v>
      </c>
      <c r="II131" s="4" t="str">
        <f t="shared" si="213"/>
        <v>SHLSKVLGLR</v>
      </c>
      <c r="IJ131" s="4" t="str">
        <f t="shared" si="213"/>
        <v>VSDT------</v>
      </c>
      <c r="IK131" s="4" t="str">
        <f t="shared" si="174"/>
        <v>--KLHVNRLS</v>
      </c>
      <c r="IL131" s="4" t="str">
        <f t="shared" si="174"/>
        <v>AGLVYA----</v>
      </c>
      <c r="IM131" s="4" t="str">
        <f t="shared" si="170"/>
        <v>YAATR----C</v>
      </c>
      <c r="IN131" s="4" t="str">
        <f t="shared" si="223"/>
        <v>--TARV----</v>
      </c>
      <c r="IO131" s="4" t="str">
        <f t="shared" si="223"/>
        <v>-------TKT</v>
      </c>
      <c r="IP131" s="6" t="str">
        <f t="shared" si="223"/>
        <v>VLGDVVTRVV</v>
      </c>
      <c r="IQ131" s="6" t="str">
        <f t="shared" si="223"/>
        <v>RKTADFVRGT</v>
      </c>
      <c r="IR131" s="6" t="str">
        <f t="shared" si="223"/>
        <v>NPGAKCVGLL</v>
      </c>
      <c r="IS131" s="6" t="str">
        <f t="shared" si="223"/>
        <v>C---LFYQLL</v>
      </c>
      <c r="IT131" s="6" t="str">
        <f t="shared" si="223"/>
        <v>VRCWLV-VTK</v>
      </c>
      <c r="IU131" s="6" t="str">
        <f t="shared" si="223"/>
        <v>-----PPIFK</v>
      </c>
      <c r="IV131" s="6" t="str">
        <f t="shared" si="223"/>
        <v>VSGIVAYN--</v>
      </c>
      <c r="IW131" s="6" t="str">
        <f t="shared" si="223"/>
        <v>--TGCGVTSC</v>
      </c>
      <c r="IX131" s="6" t="str">
        <f t="shared" si="223"/>
        <v>VLNYLRQ---</v>
      </c>
      <c r="IY131" s="13" t="str">
        <f t="shared" si="223"/>
        <v>--RCGNISWT</v>
      </c>
      <c r="IZ131" s="13" t="str">
        <f t="shared" si="223"/>
        <v>RLIKWLRYV-</v>
      </c>
      <c r="JA131" s="13" t="str">
        <f t="shared" si="223"/>
        <v>----------</v>
      </c>
      <c r="JB131" s="13" t="str">
        <f t="shared" si="223"/>
        <v>LYVW------</v>
      </c>
      <c r="JC131" s="13" t="str">
        <f t="shared" si="223"/>
        <v>--------FV</v>
      </c>
      <c r="JD131" s="13" t="str">
        <f t="shared" si="220"/>
        <v>W-TCLTICGV</v>
      </c>
      <c r="JE131" s="13" t="str">
        <f t="shared" si="220"/>
        <v>WLSE----PY</v>
      </c>
      <c r="JF131" s="2" t="str">
        <f t="shared" si="220"/>
        <v>APDWLNRVRS</v>
      </c>
      <c r="JG131" s="2" t="str">
        <f t="shared" si="220"/>
        <v>FIGLVMPCDY</v>
      </c>
      <c r="JH131" s="2" t="str">
        <f t="shared" si="220"/>
        <v>VLV-------</v>
      </c>
      <c r="JI131" s="2" t="str">
        <f t="shared" si="220"/>
        <v>----------</v>
      </c>
      <c r="JJ131" s="2" t="str">
        <f t="shared" si="220"/>
        <v>NET-------</v>
      </c>
      <c r="JK131" s="2" t="str">
        <f t="shared" si="220"/>
        <v>-----GTGWL</v>
      </c>
      <c r="JL131" s="2" t="str">
        <f t="shared" si="220"/>
        <v>HHLCMAGMDN</v>
      </c>
      <c r="JM131" s="2" t="str">
        <f t="shared" si="220"/>
        <v>LD-YPALRMQ</v>
      </c>
      <c r="JN131" s="2" t="str">
        <f t="shared" si="220"/>
        <v>QHRY-GS--P</v>
      </c>
      <c r="JO131" s="2" t="str">
        <f t="shared" si="220"/>
        <v>YDY-TYILML</v>
      </c>
      <c r="JP131" s="13" t="str">
        <f t="shared" si="220"/>
        <v>LEAFLAYLLY</v>
      </c>
      <c r="JQ131" s="13" t="str">
        <f t="shared" si="194"/>
        <v>TPALP-IVGV</v>
      </c>
      <c r="JR131" s="13" t="str">
        <f t="shared" si="225"/>
        <v>LAVLHLVVLY</v>
      </c>
      <c r="JS131" s="13" t="str">
        <f t="shared" si="225"/>
        <v>LP----IPLG</v>
      </c>
      <c r="JT131" s="4" t="str">
        <f t="shared" si="225"/>
        <v>-NSW--LVVF</v>
      </c>
      <c r="JU131" s="4" t="str">
        <f t="shared" si="225"/>
        <v>LYYLIRLVP-</v>
      </c>
      <c r="JV131" s="4" t="str">
        <f t="shared" si="225"/>
        <v>FTSMLRMYI-</v>
      </c>
      <c r="JW131" s="11" t="str">
        <f t="shared" si="225"/>
        <v>--VMAFLWLC</v>
      </c>
      <c r="JX131" s="11" t="str">
        <f t="shared" si="225"/>
        <v>YKGFLHVRYG</v>
      </c>
      <c r="JY131" s="11" t="str">
        <f t="shared" si="225"/>
        <v>CNNVACLMCY</v>
      </c>
      <c r="JZ131" s="11" t="str">
        <f t="shared" si="225"/>
        <v>KKNVARRIEC</v>
      </c>
      <c r="KA131" s="11" t="str">
        <f t="shared" si="225"/>
        <v>STVVNGVKRM</v>
      </c>
      <c r="KB131" s="11" t="str">
        <f t="shared" si="225"/>
        <v>FYVNANGG-T</v>
      </c>
      <c r="KC131" s="11" t="str">
        <f t="shared" si="225"/>
        <v>HFCTKHNWNC</v>
      </c>
      <c r="KD131" s="11" t="str">
        <f t="shared" si="225"/>
        <v>VSCDTYTVDS</v>
      </c>
      <c r="KE131" s="11" t="str">
        <f t="shared" si="225"/>
        <v>TFISRQVALD</v>
      </c>
      <c r="KF131" s="11" t="str">
        <f t="shared" si="225"/>
        <v>LSAQFKRPIL</v>
      </c>
      <c r="KG131" s="11" t="str">
        <f t="shared" si="225"/>
        <v>PTDEAYYEVT</v>
      </c>
      <c r="KH131" s="11" t="str">
        <f t="shared" si="224"/>
        <v>SVEVRNGYVY</v>
      </c>
      <c r="KI131" s="11" t="str">
        <f t="shared" si="224"/>
        <v>CYFD--SDGQ</v>
      </c>
      <c r="KJ131" s="11" t="str">
        <f t="shared" si="224"/>
        <v>RSYE----RF</v>
      </c>
      <c r="KK131" s="11" t="str">
        <f t="shared" si="224"/>
        <v>PMDAFTNVSK</v>
      </c>
      <c r="KL131" s="11" t="str">
        <f t="shared" si="224"/>
        <v>----LHYA--</v>
      </c>
      <c r="KM131" s="11" t="str">
        <f t="shared" si="224"/>
        <v>EL----K---</v>
      </c>
      <c r="KN131" s="11" t="str">
        <f t="shared" si="224"/>
        <v>-GAAPAFNVL</v>
      </c>
      <c r="KO131" s="11" t="str">
        <f t="shared" si="224"/>
        <v>V---FDATNR</v>
      </c>
      <c r="KP131" s="11" t="str">
        <f t="shared" si="224"/>
        <v>IEENAVKAAA</v>
      </c>
      <c r="KQ131" s="11" t="str">
        <f t="shared" si="224"/>
        <v>IYFAQLACKP</v>
      </c>
      <c r="KR131" s="11" t="str">
        <f t="shared" si="224"/>
        <v>ILLVDKRMVG</v>
      </c>
      <c r="KS131" s="11" t="str">
        <f t="shared" si="224"/>
        <v>VVGDDATIAK</v>
      </c>
      <c r="KT131" s="11" t="str">
        <f t="shared" si="224"/>
        <v>AMFEAYAQNY</v>
      </c>
      <c r="KU131" s="11" t="str">
        <f t="shared" si="224"/>
        <v>LLK---YNIA</v>
      </c>
      <c r="KV131" s="11" t="str">
        <f t="shared" si="224"/>
        <v>MDKVKHLYST</v>
      </c>
      <c r="KW131" s="11" t="str">
        <f t="shared" si="207"/>
        <v>ALQQISSGMT</v>
      </c>
      <c r="KX131" s="11" t="str">
        <f t="shared" si="207"/>
        <v>VEAVLKVFVG</v>
      </c>
      <c r="KY131" s="11" t="str">
        <f t="shared" si="207"/>
        <v>STRSEAKDLE</v>
      </c>
      <c r="KZ131" s="11" t="str">
        <f t="shared" si="207"/>
        <v>SDVDTNDLVS</v>
      </c>
      <c r="LA131" s="11" t="str">
        <f t="shared" si="207"/>
        <v>CMRLCHQEGW</v>
      </c>
      <c r="LB131" s="11" t="str">
        <f t="shared" ref="LB131:LF140" si="228">MID($C131,LB$1,10)</f>
        <v>DWTTDSWNNL</v>
      </c>
      <c r="LC131" s="11" t="str">
        <f t="shared" si="228"/>
        <v>VPTYIKQDT-</v>
      </c>
      <c r="LD131" s="11" t="str">
        <f t="shared" si="228"/>
        <v>--------LS</v>
      </c>
      <c r="LE131" s="11" t="str">
        <f t="shared" si="228"/>
        <v>TLEVGQFMTA</v>
      </c>
      <c r="LF131" s="11" t="str">
        <f t="shared" si="228"/>
        <v>NARYVNANVA</v>
      </c>
      <c r="LG131" s="11" t="str">
        <f t="shared" si="201"/>
        <v>KGAAVNLVWR</v>
      </c>
      <c r="LH131" s="11" t="str">
        <f t="shared" ref="LH131:LK150" si="229">MID($C131,LH$1,10)</f>
        <v>YADFVKLSES</v>
      </c>
      <c r="LI131" s="11" t="str">
        <f t="shared" si="229"/>
        <v>VRRQLRVAAR</v>
      </c>
      <c r="LJ131" s="11" t="str">
        <f t="shared" si="229"/>
        <v>KTGLNLLVTT</v>
      </c>
      <c r="LK131" s="11" t="str">
        <f t="shared" si="229"/>
        <v>SSLKADVPCM</v>
      </c>
      <c r="LL131" s="11" t="str">
        <f t="shared" si="202"/>
        <v>VTPFK-----</v>
      </c>
      <c r="LM131" s="11" t="str">
        <f t="shared" si="226"/>
        <v>---------I</v>
      </c>
      <c r="LN131" s="11" t="str">
        <f t="shared" si="226"/>
        <v>IGG</v>
      </c>
      <c r="LO131" s="6"/>
    </row>
    <row r="132" spans="1:327" x14ac:dyDescent="0.3">
      <c r="A132" s="2" t="s">
        <v>110</v>
      </c>
      <c r="B132" s="6" t="s">
        <v>600</v>
      </c>
      <c r="C132" t="s">
        <v>368</v>
      </c>
      <c r="D132" s="6" t="str">
        <f t="shared" si="227"/>
        <v>----------</v>
      </c>
      <c r="E132" s="6" t="str">
        <f t="shared" si="227"/>
        <v>----------</v>
      </c>
      <c r="F132" s="6" t="str">
        <f t="shared" si="227"/>
        <v>----------</v>
      </c>
      <c r="G132" s="6" t="str">
        <f t="shared" si="227"/>
        <v>----------</v>
      </c>
      <c r="H132" s="6" t="str">
        <f t="shared" si="227"/>
        <v>----------</v>
      </c>
      <c r="I132" s="2" t="str">
        <f t="shared" si="227"/>
        <v>--GKPKVSFG</v>
      </c>
      <c r="J132" s="2" t="str">
        <f t="shared" si="227"/>
        <v>EE--------</v>
      </c>
      <c r="K132" s="2" t="str">
        <f t="shared" si="227"/>
        <v>----------</v>
      </c>
      <c r="L132" s="2" t="str">
        <f t="shared" si="227"/>
        <v>----------</v>
      </c>
      <c r="M132" s="2" t="str">
        <f t="shared" si="227"/>
        <v>-EVR------</v>
      </c>
      <c r="N132" s="2" t="str">
        <f t="shared" si="227"/>
        <v>TVPR--VLTV</v>
      </c>
      <c r="O132" s="2" t="str">
        <f t="shared" si="227"/>
        <v>NFTYD--VCE</v>
      </c>
      <c r="P132" s="2" t="str">
        <f t="shared" si="227"/>
        <v>GLDGVL-NKL</v>
      </c>
      <c r="Q132" s="2" t="str">
        <f t="shared" si="227"/>
        <v>MAPFEVEEGT</v>
      </c>
      <c r="R132" s="2" t="str">
        <f t="shared" si="227"/>
        <v>KLEDLALVVQ</v>
      </c>
      <c r="S132" s="2" t="str">
        <f t="shared" si="227"/>
        <v>EAVAEKL---</v>
      </c>
      <c r="T132" s="2" t="str">
        <f t="shared" si="217"/>
        <v>--------RE</v>
      </c>
      <c r="U132" s="2" t="str">
        <f t="shared" si="217"/>
        <v>LFEDCP-A-D</v>
      </c>
      <c r="V132" s="2" t="str">
        <f t="shared" si="217"/>
        <v>VRPIDIDAFA</v>
      </c>
      <c r="W132" s="2" t="str">
        <f t="shared" si="217"/>
        <v>DDECYIYNMD</v>
      </c>
      <c r="X132" s="2" t="str">
        <f t="shared" si="217"/>
        <v>YEKVLSTE--</v>
      </c>
      <c r="Y132" s="2" t="str">
        <f t="shared" si="217"/>
        <v>MYFSLEDVTP</v>
      </c>
      <c r="Z132" s="10" t="str">
        <f t="shared" si="217"/>
        <v>VEDEDECA-S</v>
      </c>
      <c r="AA132" s="10" t="str">
        <f t="shared" si="217"/>
        <v>EVQSSDDC--</v>
      </c>
      <c r="AB132" s="10" t="str">
        <f t="shared" si="217"/>
        <v>----------</v>
      </c>
      <c r="AC132" s="10" t="str">
        <f t="shared" si="217"/>
        <v>----------</v>
      </c>
      <c r="AD132" s="10" t="str">
        <f t="shared" si="217"/>
        <v>---EEQTEQF</v>
      </c>
      <c r="AE132" s="10" t="str">
        <f t="shared" si="217"/>
        <v>DESDDDT---</v>
      </c>
      <c r="AF132" s="10" t="str">
        <f t="shared" si="217"/>
        <v>----------</v>
      </c>
      <c r="AG132" s="10" t="str">
        <f t="shared" si="209"/>
        <v>----------</v>
      </c>
      <c r="AH132" s="10" t="str">
        <f t="shared" si="209"/>
        <v>----------</v>
      </c>
      <c r="AI132" s="10" t="str">
        <f t="shared" si="209"/>
        <v>----------</v>
      </c>
      <c r="AJ132" s="10" t="str">
        <f t="shared" si="209"/>
        <v>----------</v>
      </c>
      <c r="AK132" s="10" t="str">
        <f t="shared" si="209"/>
        <v>----------</v>
      </c>
      <c r="AL132" s="10" t="str">
        <f t="shared" si="209"/>
        <v>----------</v>
      </c>
      <c r="AM132" s="10" t="str">
        <f t="shared" si="205"/>
        <v>----------</v>
      </c>
      <c r="AN132" s="10" t="str">
        <f t="shared" si="205"/>
        <v>----------</v>
      </c>
      <c r="AO132" s="10" t="str">
        <f t="shared" si="205"/>
        <v>--WLGA-DDT</v>
      </c>
      <c r="AP132" s="10" t="str">
        <f t="shared" si="205"/>
        <v>E---AEADV-</v>
      </c>
      <c r="AQ132" s="10" t="str">
        <f t="shared" si="205"/>
        <v>----------</v>
      </c>
      <c r="AR132" s="10" t="str">
        <f t="shared" si="205"/>
        <v>----------</v>
      </c>
      <c r="AS132" s="10" t="str">
        <f t="shared" si="205"/>
        <v>----------</v>
      </c>
      <c r="AT132" s="10" t="str">
        <f t="shared" si="205"/>
        <v>----------</v>
      </c>
      <c r="AU132" s="10" t="str">
        <f t="shared" si="205"/>
        <v>----------</v>
      </c>
      <c r="AV132" s="10" t="str">
        <f t="shared" si="205"/>
        <v>----------</v>
      </c>
      <c r="AW132" s="10" t="str">
        <f t="shared" si="205"/>
        <v>----------</v>
      </c>
      <c r="AX132" s="10" t="str">
        <f t="shared" si="205"/>
        <v>----------</v>
      </c>
      <c r="AY132" s="10" t="str">
        <f t="shared" si="205"/>
        <v>----------</v>
      </c>
      <c r="AZ132" s="10" t="str">
        <f t="shared" si="204"/>
        <v>----------</v>
      </c>
      <c r="BA132" s="10" t="str">
        <f t="shared" si="204"/>
        <v>----------</v>
      </c>
      <c r="BB132" s="10" t="str">
        <f t="shared" si="204"/>
        <v>----------</v>
      </c>
      <c r="BC132" s="10" t="str">
        <f t="shared" si="204"/>
        <v>----------</v>
      </c>
      <c r="BD132" s="10" t="str">
        <f t="shared" si="210"/>
        <v>----------</v>
      </c>
      <c r="BE132" s="10" t="str">
        <f t="shared" si="210"/>
        <v>----------</v>
      </c>
      <c r="BF132" s="10" t="str">
        <f t="shared" si="210"/>
        <v>----------</v>
      </c>
      <c r="BG132" s="10" t="str">
        <f t="shared" si="210"/>
        <v>----------</v>
      </c>
      <c r="BH132" s="10" t="str">
        <f t="shared" si="210"/>
        <v>----------</v>
      </c>
      <c r="BI132" s="10" t="str">
        <f t="shared" si="210"/>
        <v>----------</v>
      </c>
      <c r="BJ132" s="10" t="str">
        <f t="shared" si="210"/>
        <v>-SFP------</v>
      </c>
      <c r="BK132" s="10" t="str">
        <f t="shared" si="210"/>
        <v>--V-------</v>
      </c>
      <c r="BL132" s="10" t="str">
        <f t="shared" si="210"/>
        <v>----------</v>
      </c>
      <c r="BM132" s="10" t="str">
        <f t="shared" si="210"/>
        <v>----------</v>
      </c>
      <c r="BN132" s="10" t="str">
        <f t="shared" si="210"/>
        <v>--------VE</v>
      </c>
      <c r="BO132" s="10" t="str">
        <f t="shared" si="210"/>
        <v>----------</v>
      </c>
      <c r="BP132" s="10" t="str">
        <f t="shared" si="210"/>
        <v>----------</v>
      </c>
      <c r="BQ132" s="10" t="str">
        <f t="shared" si="210"/>
        <v>----------</v>
      </c>
      <c r="BR132" s="10" t="str">
        <f t="shared" si="210"/>
        <v>----------</v>
      </c>
      <c r="BS132" s="10" t="str">
        <f t="shared" si="210"/>
        <v>----------</v>
      </c>
      <c r="BT132" s="10" t="str">
        <f t="shared" si="206"/>
        <v>----------</v>
      </c>
      <c r="BU132" s="10" t="str">
        <f t="shared" si="206"/>
        <v>----------</v>
      </c>
      <c r="BV132" s="10" t="str">
        <f t="shared" si="206"/>
        <v>----------</v>
      </c>
      <c r="BW132" s="10" t="str">
        <f t="shared" si="178"/>
        <v>----------</v>
      </c>
      <c r="BX132" s="10" t="str">
        <f t="shared" si="178"/>
        <v>----------</v>
      </c>
      <c r="BY132" s="10" t="str">
        <f t="shared" si="178"/>
        <v>----------</v>
      </c>
      <c r="BZ132" s="10" t="str">
        <f t="shared" si="178"/>
        <v>----------</v>
      </c>
      <c r="CA132" s="10" t="str">
        <f t="shared" si="177"/>
        <v>----------</v>
      </c>
      <c r="CB132" s="10" t="str">
        <f t="shared" si="177"/>
        <v>----------</v>
      </c>
      <c r="CC132" s="10" t="str">
        <f t="shared" si="177"/>
        <v>----------</v>
      </c>
      <c r="CD132" s="10" t="str">
        <f t="shared" si="177"/>
        <v>----------</v>
      </c>
      <c r="CE132" s="10" t="str">
        <f t="shared" si="177"/>
        <v>----------</v>
      </c>
      <c r="CF132" s="10" t="str">
        <f t="shared" si="177"/>
        <v>----------</v>
      </c>
      <c r="CG132" s="10" t="str">
        <f t="shared" si="177"/>
        <v>----------</v>
      </c>
      <c r="CH132" s="10" t="str">
        <f t="shared" si="214"/>
        <v>----------</v>
      </c>
      <c r="CI132" s="10" t="str">
        <f t="shared" si="214"/>
        <v>----------</v>
      </c>
      <c r="CJ132" s="10" t="str">
        <f t="shared" si="214"/>
        <v>----------</v>
      </c>
      <c r="CK132" s="10" t="str">
        <f t="shared" si="214"/>
        <v>----------</v>
      </c>
      <c r="CL132" s="10" t="str">
        <f t="shared" si="214"/>
        <v>----------</v>
      </c>
      <c r="CM132" s="10" t="str">
        <f t="shared" si="214"/>
        <v>----------</v>
      </c>
      <c r="CN132" s="10" t="str">
        <f t="shared" si="214"/>
        <v>----------</v>
      </c>
      <c r="CO132" s="10" t="str">
        <f t="shared" si="214"/>
        <v>----------</v>
      </c>
      <c r="CP132" s="10" t="str">
        <f t="shared" si="214"/>
        <v>----------</v>
      </c>
      <c r="CQ132" s="10" t="str">
        <f t="shared" si="214"/>
        <v>----------</v>
      </c>
      <c r="CR132" s="10" t="str">
        <f t="shared" si="214"/>
        <v>----------</v>
      </c>
      <c r="CS132" s="10" t="str">
        <f t="shared" si="214"/>
        <v>----------</v>
      </c>
      <c r="CT132" s="10" t="str">
        <f t="shared" si="214"/>
        <v>-----G----</v>
      </c>
      <c r="CU132" s="10" t="str">
        <f t="shared" si="214"/>
        <v>--------IP</v>
      </c>
      <c r="CV132" s="10" t="str">
        <f t="shared" si="214"/>
        <v>E-----A---</v>
      </c>
      <c r="CW132" s="10" t="str">
        <f t="shared" si="214"/>
        <v>--SGH-----</v>
      </c>
      <c r="CX132" s="6" t="str">
        <f t="shared" si="211"/>
        <v>----------</v>
      </c>
      <c r="CY132" s="6" t="str">
        <f t="shared" si="211"/>
        <v>----------</v>
      </c>
      <c r="CZ132" s="6" t="str">
        <f t="shared" si="211"/>
        <v>----------</v>
      </c>
      <c r="DA132" s="6" t="str">
        <f t="shared" si="211"/>
        <v>----------</v>
      </c>
      <c r="DB132" s="6" t="str">
        <f t="shared" si="211"/>
        <v>----------</v>
      </c>
      <c r="DC132" s="6" t="str">
        <f t="shared" si="211"/>
        <v>----------</v>
      </c>
      <c r="DD132" s="6" t="str">
        <f t="shared" si="211"/>
        <v>----------</v>
      </c>
      <c r="DE132" s="6" t="str">
        <f t="shared" si="211"/>
        <v>----------</v>
      </c>
      <c r="DF132" s="6" t="str">
        <f t="shared" si="211"/>
        <v>----------</v>
      </c>
      <c r="DG132" s="3" t="str">
        <f t="shared" si="211"/>
        <v>------V--P</v>
      </c>
      <c r="DH132" s="3" t="str">
        <f t="shared" si="211"/>
        <v>PENIDDDHVG</v>
      </c>
      <c r="DI132" s="3" t="str">
        <f t="shared" si="211"/>
        <v>FKQLTANVFI</v>
      </c>
      <c r="DJ132" s="3" t="str">
        <f t="shared" si="211"/>
        <v>KCADIVQEAT</v>
      </c>
      <c r="DK132" s="3" t="str">
        <f t="shared" si="211"/>
        <v>SR--SYKVLV</v>
      </c>
      <c r="DL132" s="3" t="str">
        <f t="shared" si="211"/>
        <v>NAANVNLHHG</v>
      </c>
      <c r="DM132" s="3" t="str">
        <f t="shared" si="172"/>
        <v>GGVAGVLNRA</v>
      </c>
      <c r="DN132" s="3" t="str">
        <f t="shared" si="172"/>
        <v>SDNAMQAEST</v>
      </c>
      <c r="DO132" s="3" t="str">
        <f t="shared" si="168"/>
        <v>AYIREHGPLQ</v>
      </c>
      <c r="DP132" s="3" t="str">
        <f t="shared" si="221"/>
        <v>PGNGVLLSGH</v>
      </c>
      <c r="DQ132" s="3" t="str">
        <f t="shared" si="221"/>
        <v>GLAQ------</v>
      </c>
      <c r="DR132" s="3" t="str">
        <f t="shared" si="221"/>
        <v>DGILHVVGPD</v>
      </c>
      <c r="DS132" s="3" t="str">
        <f t="shared" si="221"/>
        <v>KRL--GQSLD</v>
      </c>
      <c r="DT132" s="3" t="str">
        <f t="shared" si="221"/>
        <v>TLGQVY----</v>
      </c>
      <c r="DU132" s="3" t="str">
        <f t="shared" si="221"/>
        <v>QLYNA--HDD</v>
      </c>
      <c r="DV132" s="3" t="str">
        <f t="shared" si="221"/>
        <v>ILTPLVSAGI</v>
      </c>
      <c r="DW132" s="3" t="str">
        <f t="shared" si="221"/>
        <v>FGFTVEESLV</v>
      </c>
      <c r="DX132" s="3" t="str">
        <f t="shared" si="221"/>
        <v>CLCRNVTANT</v>
      </c>
      <c r="DY132" s="3" t="str">
        <f t="shared" si="221"/>
        <v>F---IVVYDK</v>
      </c>
      <c r="DZ132" s="3" t="str">
        <f t="shared" si="221"/>
        <v>QLYSRACAVS</v>
      </c>
      <c r="EA132" s="3" t="str">
        <f t="shared" si="221"/>
        <v>RQ------DL</v>
      </c>
      <c r="EB132" s="3" t="str">
        <f t="shared" si="221"/>
        <v>EPAPLARKE-</v>
      </c>
      <c r="EC132" s="11" t="str">
        <f t="shared" si="221"/>
        <v>------ACVV</v>
      </c>
      <c r="ED132" s="11" t="str">
        <f t="shared" si="221"/>
        <v>AVSNDAQQES</v>
      </c>
      <c r="EE132" s="11" t="str">
        <f t="shared" si="221"/>
        <v>QENDW--AAA</v>
      </c>
      <c r="EF132" s="11" t="str">
        <f t="shared" si="218"/>
        <v>V-------EF</v>
      </c>
      <c r="EG132" s="11" t="str">
        <f t="shared" si="218"/>
        <v>Q--------E</v>
      </c>
      <c r="EH132" s="11" t="str">
        <f t="shared" si="218"/>
        <v>KNHNVEEVVG</v>
      </c>
      <c r="EI132" s="11" t="str">
        <f t="shared" si="218"/>
        <v>-GPYPSGDAP</v>
      </c>
      <c r="EJ132" s="11" t="str">
        <f t="shared" si="218"/>
        <v>VPFAALVDAK</v>
      </c>
      <c r="EK132" s="11" t="str">
        <f t="shared" si="218"/>
        <v>TTTEAPCEDA</v>
      </c>
      <c r="EL132" s="11" t="str">
        <f t="shared" si="218"/>
        <v>SI-TTPSPNL</v>
      </c>
      <c r="EM132" s="11" t="str">
        <f t="shared" si="218"/>
        <v>KENVEEEV--</v>
      </c>
      <c r="EN132" s="11" t="str">
        <f t="shared" si="218"/>
        <v>-------AAC</v>
      </c>
      <c r="EO132" s="11" t="str">
        <f t="shared" si="218"/>
        <v>M--RFLLRR-</v>
      </c>
      <c r="EP132" s="11" t="str">
        <f t="shared" si="218"/>
        <v>-------VTK</v>
      </c>
      <c r="EQ132" s="11" t="str">
        <f t="shared" si="218"/>
        <v>SLKSERRETT</v>
      </c>
      <c r="ER132" s="11" t="str">
        <f t="shared" si="218"/>
        <v>NAA-------</v>
      </c>
      <c r="ES132" s="11" t="str">
        <f t="shared" si="192"/>
        <v>-----K--VT</v>
      </c>
      <c r="ET132" s="11" t="str">
        <f t="shared" si="215"/>
        <v>EVVQEAPPAE</v>
      </c>
      <c r="EU132" s="11" t="str">
        <f t="shared" si="215"/>
        <v>PVVASSQSHL</v>
      </c>
      <c r="EV132" s="2" t="str">
        <f t="shared" si="215"/>
        <v>KDVLCMSFSQ</v>
      </c>
      <c r="EW132" s="2" t="str">
        <f t="shared" si="215"/>
        <v>MIQYAKSHGL</v>
      </c>
      <c r="EX132" s="2" t="str">
        <f t="shared" si="215"/>
        <v>LTPVVLDYTA</v>
      </c>
      <c r="EY132" s="2" t="str">
        <f t="shared" si="215"/>
        <v>FSKVLR----</v>
      </c>
      <c r="EZ132" s="2" t="str">
        <f t="shared" si="215"/>
        <v>KYEPKSGLYE</v>
      </c>
      <c r="FA132" s="2" t="str">
        <f t="shared" si="215"/>
        <v>FG-GQKFYGY</v>
      </c>
      <c r="FB132" s="2" t="str">
        <f t="shared" si="215"/>
        <v>SRETP-----</v>
      </c>
      <c r="FC132" s="2" t="str">
        <f t="shared" si="215"/>
        <v>----------</v>
      </c>
      <c r="FD132" s="2" t="str">
        <f t="shared" si="215"/>
        <v>---LEDVSKA</v>
      </c>
      <c r="FE132" s="2" t="str">
        <f t="shared" si="215"/>
        <v>LNELGLPL--</v>
      </c>
      <c r="FF132" s="2" t="str">
        <f t="shared" si="215"/>
        <v>----------</v>
      </c>
      <c r="FG132" s="2" t="str">
        <f t="shared" si="215"/>
        <v>--IMIPFGYI</v>
      </c>
      <c r="FH132" s="2" t="str">
        <f t="shared" si="215"/>
        <v>VNGAQLSLSA</v>
      </c>
      <c r="FI132" s="2" t="str">
        <f t="shared" si="215"/>
        <v>INMRMLQVEH</v>
      </c>
      <c r="FJ132" s="2" t="str">
        <f t="shared" si="212"/>
        <v>TVVLPSESCV</v>
      </c>
      <c r="FK132" s="2" t="str">
        <f t="shared" si="212"/>
        <v>PLYRNYYVSG</v>
      </c>
      <c r="FL132" s="4" t="str">
        <f t="shared" si="212"/>
        <v>ITQETTALQD</v>
      </c>
      <c r="FM132" s="4" t="str">
        <f t="shared" si="212"/>
        <v>FVVDIIVNG-</v>
      </c>
      <c r="FN132" s="4" t="str">
        <f t="shared" si="212"/>
        <v>AKGWDVVQTV</v>
      </c>
      <c r="FO132" s="4" t="str">
        <f t="shared" si="212"/>
        <v>CKVDGVTYKT</v>
      </c>
      <c r="FP132" s="4" t="str">
        <f t="shared" si="212"/>
        <v>ICKYRDTYMC</v>
      </c>
      <c r="FQ132" s="4" t="str">
        <f t="shared" si="212"/>
        <v>HD------ES</v>
      </c>
      <c r="FR132" s="4" t="str">
        <f t="shared" si="212"/>
        <v>NLYAITGSTV</v>
      </c>
      <c r="FS132" s="4" t="str">
        <f t="shared" si="212"/>
        <v>LKFATLQKAR</v>
      </c>
      <c r="FT132" s="4" t="str">
        <f t="shared" si="212"/>
        <v>GYMESSVKEK</v>
      </c>
      <c r="FU132" s="12" t="str">
        <f t="shared" si="212"/>
        <v>KTLTKVLTTV</v>
      </c>
      <c r="FV132" s="12" t="str">
        <f t="shared" si="212"/>
        <v>DGVNYSTV--</v>
      </c>
      <c r="FW132" s="12" t="str">
        <f t="shared" si="212"/>
        <v>----------</v>
      </c>
      <c r="FX132" s="12" t="str">
        <f t="shared" si="212"/>
        <v>----------</v>
      </c>
      <c r="FY132" s="12" t="str">
        <f t="shared" si="173"/>
        <v>LVDDERTFQD</v>
      </c>
      <c r="FZ132" s="12" t="str">
        <f t="shared" si="173"/>
        <v>QIGV-VFHNG</v>
      </c>
      <c r="GA132" s="12" t="str">
        <f t="shared" si="169"/>
        <v>VDISSRVPNS</v>
      </c>
      <c r="GB132" s="12" t="str">
        <f t="shared" si="222"/>
        <v>DDANIQLFKQ</v>
      </c>
      <c r="GC132" s="12" t="str">
        <f t="shared" si="222"/>
        <v>DNFSPEEVQA</v>
      </c>
      <c r="GD132" s="12" t="str">
        <f t="shared" si="222"/>
        <v>ISDYYGVNDC</v>
      </c>
      <c r="GE132" s="12" t="str">
        <f t="shared" si="222"/>
        <v>TVVARALSVR</v>
      </c>
      <c r="GF132" s="12" t="str">
        <f t="shared" si="222"/>
        <v>RYVRTWPYSV</v>
      </c>
      <c r="GG132" s="12" t="str">
        <f t="shared" si="222"/>
        <v>VD--GRVLLA</v>
      </c>
      <c r="GH132" s="14" t="str">
        <f t="shared" si="222"/>
        <v>QRDSNCYLNA</v>
      </c>
      <c r="GI132" s="12" t="str">
        <f t="shared" si="222"/>
        <v>AISVLQDI-E</v>
      </c>
      <c r="GJ132" s="12" t="str">
        <f t="shared" si="222"/>
        <v>VEFSTPWIST</v>
      </c>
      <c r="GK132" s="12" t="str">
        <f t="shared" si="222"/>
        <v>AFDALKGGNP</v>
      </c>
      <c r="GL132" s="12" t="str">
        <f t="shared" si="222"/>
        <v>LPIVEVLITL</v>
      </c>
      <c r="GM132" s="12" t="str">
        <f t="shared" si="222"/>
        <v>G--KTTIGEP</v>
      </c>
      <c r="GN132" s="12" t="str">
        <f t="shared" si="222"/>
        <v>DDAHMILSSL</v>
      </c>
      <c r="GO132" s="12" t="str">
        <f t="shared" si="222"/>
        <v>LSYASVK-AA</v>
      </c>
      <c r="GP132" s="12" t="str">
        <f t="shared" si="222"/>
        <v>RRAITTVCEN</v>
      </c>
      <c r="GQ132" s="12" t="str">
        <f t="shared" si="222"/>
        <v>CGSSQ-----</v>
      </c>
      <c r="GR132" s="12" t="str">
        <f t="shared" si="219"/>
        <v>EIIEGVPAC-</v>
      </c>
      <c r="GS132" s="12" t="str">
        <f t="shared" si="219"/>
        <v>LHYGTVQLDD</v>
      </c>
      <c r="GT132" s="12" t="str">
        <f t="shared" si="219"/>
        <v>LYKPESIVCP</v>
      </c>
      <c r="GU132" s="12" t="str">
        <f t="shared" si="219"/>
        <v>CGKAAIRFVS</v>
      </c>
      <c r="GV132" s="12" t="str">
        <f t="shared" si="219"/>
        <v>LQQTPWVLMS</v>
      </c>
      <c r="GW132" s="12" t="str">
        <f t="shared" si="219"/>
        <v>HVPTNVPLD-</v>
      </c>
      <c r="GX132" s="12" t="str">
        <f t="shared" si="219"/>
        <v>----TTGNWF</v>
      </c>
      <c r="GY132" s="12" t="str">
        <f t="shared" si="219"/>
        <v>SAVVFKGPV-</v>
      </c>
      <c r="GZ132" s="12" t="str">
        <f t="shared" si="219"/>
        <v>TCGH---YMY</v>
      </c>
      <c r="HA132" s="12" t="str">
        <f t="shared" si="219"/>
        <v>AV-NGSLISV</v>
      </c>
      <c r="HB132" s="12" t="str">
        <f t="shared" si="219"/>
        <v>YDANTRKRTS</v>
      </c>
      <c r="HC132" s="12" t="str">
        <f t="shared" si="219"/>
        <v>DLLVPA--TD</v>
      </c>
      <c r="HD132" s="12" t="str">
        <f t="shared" si="219"/>
        <v>ILYKD-VNFT</v>
      </c>
      <c r="HE132" s="12" t="str">
        <f t="shared" si="193"/>
        <v>TSSKVVTFYL</v>
      </c>
      <c r="HF132" s="10" t="str">
        <f t="shared" si="216"/>
        <v>DGVKLTQIDP</v>
      </c>
      <c r="HG132" s="10" t="str">
        <f t="shared" si="216"/>
        <v>DLTQYVKRGD</v>
      </c>
      <c r="HH132" s="10" t="str">
        <f t="shared" si="216"/>
        <v>YYFT-KAP-I</v>
      </c>
      <c r="HI132" s="10" t="str">
        <f t="shared" si="216"/>
        <v>-DVVAAPKV-</v>
      </c>
      <c r="HJ132" s="10" t="str">
        <f t="shared" si="216"/>
        <v>VTPYDGFRLV</v>
      </c>
      <c r="HK132" s="10" t="str">
        <f t="shared" si="216"/>
        <v>SDQ-----AS</v>
      </c>
      <c r="HL132" s="10" t="str">
        <f t="shared" si="216"/>
        <v>ELAEAFNKAI</v>
      </c>
      <c r="HM132" s="10" t="str">
        <f t="shared" si="216"/>
        <v>NASSDGPK--</v>
      </c>
      <c r="HN132" s="10" t="str">
        <f t="shared" si="216"/>
        <v>-RSLT-VYPD</v>
      </c>
      <c r="HO132" s="10" t="str">
        <f t="shared" si="216"/>
        <v>CSGDAVVVNE</v>
      </c>
      <c r="HP132" s="10" t="str">
        <f t="shared" si="216"/>
        <v>-E-IPSYAHG</v>
      </c>
      <c r="HQ132" s="10" t="str">
        <f t="shared" si="216"/>
        <v>ALIQGKPVLY</v>
      </c>
      <c r="HR132" s="10" t="str">
        <f t="shared" si="216"/>
        <v>P-KKPKTW-K</v>
      </c>
      <c r="HS132" s="4" t="str">
        <f t="shared" si="216"/>
        <v>KL--------</v>
      </c>
      <c r="HT132" s="4" t="str">
        <f t="shared" si="216"/>
        <v>VPLLSVLEVK</v>
      </c>
      <c r="HU132" s="4" t="str">
        <f t="shared" si="216"/>
        <v>TKNRFEALPV</v>
      </c>
      <c r="HV132" s="4" t="str">
        <f t="shared" si="213"/>
        <v>DQLPEQTVEV</v>
      </c>
      <c r="HW132" s="4" t="str">
        <f t="shared" si="213"/>
        <v>V-K-------</v>
      </c>
      <c r="HX132" s="4" t="str">
        <f t="shared" si="213"/>
        <v>----------</v>
      </c>
      <c r="HY132" s="4" t="str">
        <f t="shared" si="213"/>
        <v>----------</v>
      </c>
      <c r="HZ132" s="4" t="str">
        <f t="shared" si="213"/>
        <v>----------</v>
      </c>
      <c r="IA132" s="4" t="str">
        <f t="shared" si="213"/>
        <v>----------</v>
      </c>
      <c r="IB132" s="4" t="str">
        <f t="shared" si="213"/>
        <v>-----KHKVA</v>
      </c>
      <c r="IC132" s="4" t="str">
        <f t="shared" si="213"/>
        <v>TEPLYGLTAP</v>
      </c>
      <c r="ID132" s="4" t="str">
        <f t="shared" si="213"/>
        <v>IVLDGVNYVP</v>
      </c>
      <c r="IE132" s="4" t="str">
        <f t="shared" si="213"/>
        <v>GK---K--GD</v>
      </c>
      <c r="IF132" s="4" t="str">
        <f t="shared" si="213"/>
        <v>LLCLKEFTII</v>
      </c>
      <c r="IG132" s="4" t="str">
        <f t="shared" si="213"/>
        <v>DLKTFYVEGN</v>
      </c>
      <c r="IH132" s="4" t="str">
        <f t="shared" si="213"/>
        <v>QPFVLL--KE</v>
      </c>
      <c r="II132" s="4" t="str">
        <f t="shared" si="213"/>
        <v>NHLSKLLGLK</v>
      </c>
      <c r="IJ132" s="4" t="str">
        <f t="shared" si="213"/>
        <v>ISSN------</v>
      </c>
      <c r="IK132" s="4" t="str">
        <f t="shared" si="174"/>
        <v>--KLVVNKIS</v>
      </c>
      <c r="IL132" s="4" t="str">
        <f t="shared" si="174"/>
        <v>SALILS----</v>
      </c>
      <c r="IM132" s="4" t="str">
        <f t="shared" si="170"/>
        <v>YGLSL----K</v>
      </c>
      <c r="IN132" s="4" t="str">
        <f t="shared" si="223"/>
        <v>--SACA----</v>
      </c>
      <c r="IO132" s="4" t="str">
        <f t="shared" si="223"/>
        <v>-------VKC</v>
      </c>
      <c r="IP132" s="6" t="str">
        <f t="shared" si="223"/>
        <v>ATKKTLRYGA</v>
      </c>
      <c r="IQ132" s="6" t="str">
        <f t="shared" si="223"/>
        <v>QATANCIRET</v>
      </c>
      <c r="IR132" s="6" t="str">
        <f t="shared" si="223"/>
        <v>KPGAKIVGIL</v>
      </c>
      <c r="IS132" s="6" t="str">
        <f t="shared" si="223"/>
        <v>C---MFYRVL</v>
      </c>
      <c r="IT132" s="6" t="str">
        <f t="shared" si="223"/>
        <v>LHLWFA-IKK</v>
      </c>
      <c r="IU132" s="6" t="str">
        <f t="shared" si="223"/>
        <v>-----PPLVK</v>
      </c>
      <c r="IV132" s="6" t="str">
        <f t="shared" si="223"/>
        <v>VSGIVAYN--</v>
      </c>
      <c r="IW132" s="6" t="str">
        <f t="shared" si="223"/>
        <v>--TGCSVTAC</v>
      </c>
      <c r="IX132" s="6" t="str">
        <f t="shared" si="223"/>
        <v>VFNYLKA---</v>
      </c>
      <c r="IY132" s="13" t="str">
        <f t="shared" si="223"/>
        <v>--RFSNTSWT</v>
      </c>
      <c r="IZ132" s="13" t="str">
        <f t="shared" si="223"/>
        <v>GISRVLRLL-</v>
      </c>
      <c r="JA132" s="13" t="str">
        <f t="shared" si="223"/>
        <v>----------</v>
      </c>
      <c r="JB132" s="13" t="str">
        <f t="shared" si="223"/>
        <v>LYMW------</v>
      </c>
      <c r="JC132" s="13" t="str">
        <f t="shared" si="223"/>
        <v>--------FT</v>
      </c>
      <c r="JD132" s="13" t="str">
        <f t="shared" si="220"/>
        <v>W-TCLAIVGV</v>
      </c>
      <c r="JE132" s="13" t="str">
        <f t="shared" si="220"/>
        <v>WVSE----PY</v>
      </c>
      <c r="JF132" s="2" t="str">
        <f t="shared" si="220"/>
        <v>APSLLTKVKQ</v>
      </c>
      <c r="JG132" s="2" t="str">
        <f t="shared" si="220"/>
        <v>YFGFVFPCDY</v>
      </c>
      <c r="JH132" s="2" t="str">
        <f t="shared" si="220"/>
        <v>LTV-------</v>
      </c>
      <c r="JI132" s="2" t="str">
        <f t="shared" si="220"/>
        <v>----------</v>
      </c>
      <c r="JJ132" s="2" t="str">
        <f t="shared" si="220"/>
        <v>NET-------</v>
      </c>
      <c r="JK132" s="2" t="str">
        <f t="shared" si="220"/>
        <v>-----SEGWF</v>
      </c>
      <c r="JL132" s="2" t="str">
        <f t="shared" si="220"/>
        <v>HHMCMSGMDG</v>
      </c>
      <c r="JM132" s="2" t="str">
        <f t="shared" si="220"/>
        <v>LD-YPALKMQ</v>
      </c>
      <c r="JN132" s="2" t="str">
        <f t="shared" si="220"/>
        <v>QRRY-GS--P</v>
      </c>
      <c r="JO132" s="2" t="str">
        <f t="shared" si="220"/>
        <v>YDW-TYMVMF</v>
      </c>
      <c r="JP132" s="13" t="str">
        <f t="shared" si="220"/>
        <v>LEAFVAYLLY</v>
      </c>
      <c r="JQ132" s="13" t="str">
        <f t="shared" si="194"/>
        <v>TPVLP-LVGI</v>
      </c>
      <c r="JR132" s="13" t="str">
        <f t="shared" si="225"/>
        <v>IGCLHALVLY</v>
      </c>
      <c r="JS132" s="13" t="str">
        <f t="shared" si="225"/>
        <v>LP----ISLG</v>
      </c>
      <c r="JT132" s="4" t="str">
        <f t="shared" si="225"/>
        <v>-NSW--LVVF</v>
      </c>
      <c r="JU132" s="4" t="str">
        <f t="shared" si="225"/>
        <v>FYYFVKLIP-</v>
      </c>
      <c r="JV132" s="4" t="str">
        <f t="shared" si="225"/>
        <v>LSSLLRMYI-</v>
      </c>
      <c r="JW132" s="11" t="str">
        <f t="shared" si="225"/>
        <v>--VSAFLWLC</v>
      </c>
      <c r="JX132" s="11" t="str">
        <f t="shared" si="225"/>
        <v>YKGFVHVRYG</v>
      </c>
      <c r="JY132" s="11" t="str">
        <f t="shared" si="225"/>
        <v>CTNVSCLMCY</v>
      </c>
      <c r="JZ132" s="11" t="str">
        <f t="shared" si="225"/>
        <v>KRNIATRVEC</v>
      </c>
      <c r="KA132" s="11" t="str">
        <f t="shared" si="225"/>
        <v>STVVNGVKRV</v>
      </c>
      <c r="KB132" s="11" t="str">
        <f t="shared" si="225"/>
        <v>FYVNANGG-T</v>
      </c>
      <c r="KC132" s="11" t="str">
        <f t="shared" si="225"/>
        <v>YYCTKHNWNC</v>
      </c>
      <c r="KD132" s="11" t="str">
        <f t="shared" si="225"/>
        <v>VNCDTYTVDS</v>
      </c>
      <c r="KE132" s="11" t="str">
        <f t="shared" si="225"/>
        <v>TFISRPVALD</v>
      </c>
      <c r="KF132" s="11" t="str">
        <f t="shared" si="225"/>
        <v>LSAQFKRPIN</v>
      </c>
      <c r="KG132" s="11" t="str">
        <f t="shared" si="225"/>
        <v>HTDEAYYEVT</v>
      </c>
      <c r="KH132" s="11" t="str">
        <f t="shared" si="224"/>
        <v>SVQVRNGYVY</v>
      </c>
      <c r="KI132" s="11" t="str">
        <f t="shared" si="224"/>
        <v>CYFD--SEGE</v>
      </c>
      <c r="KJ132" s="11" t="str">
        <f t="shared" si="224"/>
        <v>QSYE----RF</v>
      </c>
      <c r="KK132" s="11" t="str">
        <f t="shared" si="224"/>
        <v>PVDSFTNVSK</v>
      </c>
      <c r="KL132" s="11" t="str">
        <f t="shared" si="224"/>
        <v>----LYYS--</v>
      </c>
      <c r="KM132" s="11" t="str">
        <f t="shared" si="224"/>
        <v>EL----K---</v>
      </c>
      <c r="KN132" s="11" t="str">
        <f t="shared" si="224"/>
        <v>-GNPPAFNVL</v>
      </c>
      <c r="KO132" s="11" t="str">
        <f t="shared" si="224"/>
        <v>I---FDATNR</v>
      </c>
      <c r="KP132" s="11" t="str">
        <f t="shared" si="224"/>
        <v>IEENAVKTAA</v>
      </c>
      <c r="KQ132" s="11" t="str">
        <f t="shared" si="224"/>
        <v>IYYSQLACKP</v>
      </c>
      <c r="KR132" s="11" t="str">
        <f t="shared" si="224"/>
        <v>ILLVDKRMVG</v>
      </c>
      <c r="KS132" s="11" t="str">
        <f t="shared" si="224"/>
        <v>VVGDDTAIAK</v>
      </c>
      <c r="KT132" s="11" t="str">
        <f t="shared" si="224"/>
        <v>TMFEAYAQSY</v>
      </c>
      <c r="KU132" s="11" t="str">
        <f t="shared" si="224"/>
        <v>LLK---YNIA</v>
      </c>
      <c r="KV132" s="11" t="str">
        <f t="shared" si="224"/>
        <v>MDKVKSLYAT</v>
      </c>
      <c r="KW132" s="11" t="str">
        <f t="shared" si="207"/>
        <v>ALHQIASGTS</v>
      </c>
      <c r="KX132" s="11" t="str">
        <f t="shared" si="207"/>
        <v>VEAVLKVFVG</v>
      </c>
      <c r="KY132" s="11" t="str">
        <f t="shared" si="207"/>
        <v>STREEARDLE</v>
      </c>
      <c r="KZ132" s="11" t="str">
        <f t="shared" si="207"/>
        <v>SDVDTNELVS</v>
      </c>
      <c r="LA132" s="11" t="str">
        <f t="shared" si="207"/>
        <v>CIRMCHQDGW</v>
      </c>
      <c r="LB132" s="11" t="str">
        <f t="shared" si="228"/>
        <v>EWTTASWNNL</v>
      </c>
      <c r="LC132" s="11" t="str">
        <f t="shared" si="228"/>
        <v>VPTYLKQET-</v>
      </c>
      <c r="LD132" s="11" t="str">
        <f t="shared" si="228"/>
        <v>--------LS</v>
      </c>
      <c r="LE132" s="11" t="str">
        <f t="shared" si="228"/>
        <v>TLEVGQLITS</v>
      </c>
      <c r="LF132" s="11" t="str">
        <f t="shared" si="228"/>
        <v>NARYINANMA</v>
      </c>
      <c r="LG132" s="11" t="str">
        <f t="shared" si="201"/>
        <v>KSAAVQIVWR</v>
      </c>
      <c r="LH132" s="11" t="str">
        <f t="shared" si="229"/>
        <v>YADFARLSES</v>
      </c>
      <c r="LI132" s="11" t="str">
        <f t="shared" si="229"/>
        <v>VRRQLKIAAR</v>
      </c>
      <c r="LJ132" s="11" t="str">
        <f t="shared" si="229"/>
        <v>KTGLSLQLTT</v>
      </c>
      <c r="LK132" s="11" t="str">
        <f t="shared" si="229"/>
        <v>SNLKADVACV</v>
      </c>
      <c r="LL132" s="11" t="str">
        <f t="shared" si="202"/>
        <v>VTPFK-----</v>
      </c>
      <c r="LM132" s="11" t="str">
        <f t="shared" si="226"/>
        <v>---------V</v>
      </c>
      <c r="LN132" s="11" t="str">
        <f t="shared" si="226"/>
        <v>VGG</v>
      </c>
      <c r="LO132" s="6"/>
    </row>
    <row r="133" spans="1:327" x14ac:dyDescent="0.3">
      <c r="A133" s="2" t="s">
        <v>112</v>
      </c>
      <c r="B133" s="6" t="s">
        <v>601</v>
      </c>
      <c r="C133" t="s">
        <v>369</v>
      </c>
      <c r="D133" s="6" t="str">
        <f t="shared" si="227"/>
        <v>----------</v>
      </c>
      <c r="E133" s="6" t="str">
        <f t="shared" si="227"/>
        <v>----------</v>
      </c>
      <c r="F133" s="6" t="str">
        <f t="shared" si="227"/>
        <v>----------</v>
      </c>
      <c r="G133" s="6" t="str">
        <f t="shared" si="227"/>
        <v>----------</v>
      </c>
      <c r="H133" s="6" t="str">
        <f t="shared" si="227"/>
        <v>----------</v>
      </c>
      <c r="I133" s="2" t="str">
        <f t="shared" si="227"/>
        <v>--GPPKVTFG</v>
      </c>
      <c r="J133" s="2" t="str">
        <f t="shared" si="227"/>
        <v>DE--------</v>
      </c>
      <c r="K133" s="2" t="str">
        <f t="shared" si="227"/>
        <v>----------</v>
      </c>
      <c r="L133" s="2" t="str">
        <f t="shared" si="227"/>
        <v>----------</v>
      </c>
      <c r="M133" s="2" t="str">
        <f t="shared" si="227"/>
        <v>-EVR------</v>
      </c>
      <c r="N133" s="2" t="str">
        <f t="shared" si="227"/>
        <v>TIPN--TVTV</v>
      </c>
      <c r="O133" s="2" t="str">
        <f t="shared" si="227"/>
        <v>NFSYD--ICE</v>
      </c>
      <c r="P133" s="2" t="str">
        <f t="shared" si="227"/>
        <v>GLNEIL-GKV</v>
      </c>
      <c r="Q133" s="2" t="str">
        <f t="shared" si="227"/>
        <v>MAPFQVEEGT</v>
      </c>
      <c r="R133" s="2" t="str">
        <f t="shared" si="227"/>
        <v>DLADLACVVQ</v>
      </c>
      <c r="S133" s="2" t="str">
        <f t="shared" si="227"/>
        <v>QAVHEKL---</v>
      </c>
      <c r="T133" s="2" t="str">
        <f t="shared" si="217"/>
        <v>--------SE</v>
      </c>
      <c r="U133" s="2" t="str">
        <f t="shared" si="217"/>
        <v>LLSECP-A-E</v>
      </c>
      <c r="V133" s="2" t="str">
        <f t="shared" si="217"/>
        <v>LRPINLEEFS</v>
      </c>
      <c r="W133" s="2" t="str">
        <f t="shared" si="217"/>
        <v>EAECYVYSRD</v>
      </c>
      <c r="X133" s="2" t="str">
        <f t="shared" si="217"/>
        <v>YEKVLESE--</v>
      </c>
      <c r="Y133" s="2" t="str">
        <f t="shared" si="217"/>
        <v>MYFSLEDVTP</v>
      </c>
      <c r="Z133" s="10" t="str">
        <f t="shared" si="217"/>
        <v>VEDDVSEA--</v>
      </c>
      <c r="AA133" s="10" t="str">
        <f t="shared" si="217"/>
        <v>DLI-EEDE--</v>
      </c>
      <c r="AB133" s="10" t="str">
        <f t="shared" si="217"/>
        <v>----------</v>
      </c>
      <c r="AC133" s="10" t="str">
        <f t="shared" si="217"/>
        <v>----------</v>
      </c>
      <c r="AD133" s="10" t="str">
        <f t="shared" si="217"/>
        <v>---VD----Q</v>
      </c>
      <c r="AE133" s="10" t="str">
        <f t="shared" si="217"/>
        <v>TTDSDDQ---</v>
      </c>
      <c r="AF133" s="10" t="str">
        <f t="shared" si="217"/>
        <v>----------</v>
      </c>
      <c r="AG133" s="10" t="str">
        <f t="shared" si="209"/>
        <v>----------</v>
      </c>
      <c r="AH133" s="10" t="str">
        <f t="shared" si="209"/>
        <v>----------</v>
      </c>
      <c r="AI133" s="10" t="str">
        <f t="shared" si="209"/>
        <v>----------</v>
      </c>
      <c r="AJ133" s="10" t="str">
        <f t="shared" si="209"/>
        <v>----------</v>
      </c>
      <c r="AK133" s="10" t="str">
        <f t="shared" si="209"/>
        <v>----------</v>
      </c>
      <c r="AL133" s="10" t="str">
        <f t="shared" si="209"/>
        <v>----------</v>
      </c>
      <c r="AM133" s="10" t="str">
        <f t="shared" si="205"/>
        <v>----------</v>
      </c>
      <c r="AN133" s="10" t="str">
        <f t="shared" si="205"/>
        <v>----------</v>
      </c>
      <c r="AO133" s="10" t="str">
        <f t="shared" si="205"/>
        <v>--WLGD-ESP</v>
      </c>
      <c r="AP133" s="10" t="str">
        <f t="shared" si="205"/>
        <v>S---DDVEQ-</v>
      </c>
      <c r="AQ133" s="10" t="str">
        <f t="shared" si="205"/>
        <v>----------</v>
      </c>
      <c r="AR133" s="10" t="str">
        <f t="shared" si="205"/>
        <v>----------</v>
      </c>
      <c r="AS133" s="10" t="str">
        <f t="shared" si="205"/>
        <v>----------</v>
      </c>
      <c r="AT133" s="10" t="str">
        <f t="shared" si="205"/>
        <v>----------</v>
      </c>
      <c r="AU133" s="10" t="str">
        <f t="shared" si="205"/>
        <v>----------</v>
      </c>
      <c r="AV133" s="10" t="str">
        <f t="shared" si="205"/>
        <v>----------</v>
      </c>
      <c r="AW133" s="10" t="str">
        <f t="shared" si="205"/>
        <v>----------</v>
      </c>
      <c r="AX133" s="10" t="str">
        <f t="shared" si="205"/>
        <v>----------</v>
      </c>
      <c r="AY133" s="10" t="str">
        <f t="shared" si="205"/>
        <v>----------</v>
      </c>
      <c r="AZ133" s="10" t="str">
        <f t="shared" si="204"/>
        <v>----------</v>
      </c>
      <c r="BA133" s="10" t="str">
        <f t="shared" si="204"/>
        <v>----------</v>
      </c>
      <c r="BB133" s="10" t="str">
        <f t="shared" si="204"/>
        <v>----------</v>
      </c>
      <c r="BC133" s="10" t="str">
        <f t="shared" si="204"/>
        <v>----------</v>
      </c>
      <c r="BD133" s="10" t="str">
        <f t="shared" si="210"/>
        <v>----------</v>
      </c>
      <c r="BE133" s="10" t="str">
        <f t="shared" si="210"/>
        <v>----------</v>
      </c>
      <c r="BF133" s="10" t="str">
        <f t="shared" si="210"/>
        <v>----------</v>
      </c>
      <c r="BG133" s="10" t="str">
        <f t="shared" si="210"/>
        <v>----------</v>
      </c>
      <c r="BH133" s="10" t="str">
        <f t="shared" si="210"/>
        <v>----------</v>
      </c>
      <c r="BI133" s="10" t="str">
        <f t="shared" si="210"/>
        <v>----------</v>
      </c>
      <c r="BJ133" s="10" t="str">
        <f t="shared" si="210"/>
        <v>-IAA------</v>
      </c>
      <c r="BK133" s="10" t="str">
        <f t="shared" si="210"/>
        <v>--D-------</v>
      </c>
      <c r="BL133" s="10" t="str">
        <f t="shared" si="210"/>
        <v>----------</v>
      </c>
      <c r="BM133" s="10" t="str">
        <f t="shared" si="210"/>
        <v>----------</v>
      </c>
      <c r="BN133" s="10" t="str">
        <f t="shared" si="210"/>
        <v>--------EQ</v>
      </c>
      <c r="BO133" s="10" t="str">
        <f t="shared" si="210"/>
        <v>----------</v>
      </c>
      <c r="BP133" s="10" t="str">
        <f t="shared" si="210"/>
        <v>----------</v>
      </c>
      <c r="BQ133" s="10" t="str">
        <f t="shared" si="210"/>
        <v>----------</v>
      </c>
      <c r="BR133" s="10" t="str">
        <f t="shared" si="210"/>
        <v>----------</v>
      </c>
      <c r="BS133" s="10" t="str">
        <f t="shared" si="210"/>
        <v>----------</v>
      </c>
      <c r="BT133" s="10" t="str">
        <f t="shared" si="206"/>
        <v>----------</v>
      </c>
      <c r="BU133" s="10" t="str">
        <f t="shared" si="206"/>
        <v>----------</v>
      </c>
      <c r="BV133" s="10" t="str">
        <f t="shared" si="206"/>
        <v>----------</v>
      </c>
      <c r="BW133" s="10" t="str">
        <f t="shared" si="178"/>
        <v>----------</v>
      </c>
      <c r="BX133" s="10" t="str">
        <f t="shared" si="178"/>
        <v>----------</v>
      </c>
      <c r="BY133" s="10" t="str">
        <f t="shared" si="178"/>
        <v>----------</v>
      </c>
      <c r="BZ133" s="10" t="str">
        <f t="shared" si="178"/>
        <v>----------</v>
      </c>
      <c r="CA133" s="10" t="str">
        <f t="shared" si="177"/>
        <v>----------</v>
      </c>
      <c r="CB133" s="10" t="str">
        <f t="shared" si="177"/>
        <v>----------</v>
      </c>
      <c r="CC133" s="10" t="str">
        <f t="shared" si="177"/>
        <v>----------</v>
      </c>
      <c r="CD133" s="10" t="str">
        <f t="shared" si="177"/>
        <v>----------</v>
      </c>
      <c r="CE133" s="10" t="str">
        <f t="shared" si="177"/>
        <v>----------</v>
      </c>
      <c r="CF133" s="10" t="str">
        <f t="shared" si="177"/>
        <v>----------</v>
      </c>
      <c r="CG133" s="10" t="str">
        <f t="shared" si="177"/>
        <v>----------</v>
      </c>
      <c r="CH133" s="10" t="str">
        <f t="shared" si="214"/>
        <v>----------</v>
      </c>
      <c r="CI133" s="10" t="str">
        <f t="shared" si="214"/>
        <v>----------</v>
      </c>
      <c r="CJ133" s="10" t="str">
        <f t="shared" si="214"/>
        <v>----------</v>
      </c>
      <c r="CK133" s="10" t="str">
        <f t="shared" si="214"/>
        <v>----------</v>
      </c>
      <c r="CL133" s="10" t="str">
        <f t="shared" si="214"/>
        <v>----------</v>
      </c>
      <c r="CM133" s="10" t="str">
        <f t="shared" si="214"/>
        <v>----------</v>
      </c>
      <c r="CN133" s="10" t="str">
        <f t="shared" si="214"/>
        <v>----------</v>
      </c>
      <c r="CO133" s="10" t="str">
        <f t="shared" si="214"/>
        <v>----------</v>
      </c>
      <c r="CP133" s="10" t="str">
        <f t="shared" si="214"/>
        <v>----------</v>
      </c>
      <c r="CQ133" s="10" t="str">
        <f t="shared" si="214"/>
        <v>----------</v>
      </c>
      <c r="CR133" s="10" t="str">
        <f t="shared" si="214"/>
        <v>----------</v>
      </c>
      <c r="CS133" s="10" t="str">
        <f t="shared" si="214"/>
        <v>----------</v>
      </c>
      <c r="CT133" s="10" t="str">
        <f t="shared" si="214"/>
        <v>-----E----</v>
      </c>
      <c r="CU133" s="10" t="str">
        <f t="shared" si="214"/>
        <v>--------S-</v>
      </c>
      <c r="CV133" s="10" t="str">
        <f t="shared" si="214"/>
        <v>SDDPGLP---</v>
      </c>
      <c r="CW133" s="10" t="str">
        <f t="shared" si="214"/>
        <v>--LES-----</v>
      </c>
      <c r="CX133" s="6" t="str">
        <f t="shared" si="211"/>
        <v>----------</v>
      </c>
      <c r="CY133" s="6" t="str">
        <f t="shared" si="211"/>
        <v>----------</v>
      </c>
      <c r="CZ133" s="6" t="str">
        <f t="shared" si="211"/>
        <v>----------</v>
      </c>
      <c r="DA133" s="6" t="str">
        <f t="shared" si="211"/>
        <v>----------</v>
      </c>
      <c r="DB133" s="6" t="str">
        <f t="shared" si="211"/>
        <v>----------</v>
      </c>
      <c r="DC133" s="6" t="str">
        <f t="shared" si="211"/>
        <v>----------</v>
      </c>
      <c r="DD133" s="6" t="str">
        <f t="shared" si="211"/>
        <v>----------</v>
      </c>
      <c r="DE133" s="6" t="str">
        <f t="shared" si="211"/>
        <v>----------</v>
      </c>
      <c r="DF133" s="6" t="str">
        <f t="shared" si="211"/>
        <v>----------</v>
      </c>
      <c r="DG133" s="3" t="str">
        <f t="shared" si="211"/>
        <v>------V--V</v>
      </c>
      <c r="DH133" s="3" t="str">
        <f t="shared" si="211"/>
        <v>VSDQLEGPAG</v>
      </c>
      <c r="DI133" s="3" t="str">
        <f t="shared" si="211"/>
        <v>YKQLTECVYI</v>
      </c>
      <c r="DJ133" s="3" t="str">
        <f t="shared" si="211"/>
        <v>KCADIVQEAR</v>
      </c>
      <c r="DK133" s="3" t="str">
        <f t="shared" si="211"/>
        <v>AY--KYAVLV</v>
      </c>
      <c r="DL133" s="3" t="str">
        <f t="shared" si="211"/>
        <v>NAANVNLHHG</v>
      </c>
      <c r="DM133" s="3" t="str">
        <f t="shared" si="172"/>
        <v>GGVARALNRA</v>
      </c>
      <c r="DN133" s="3" t="str">
        <f t="shared" si="172"/>
        <v>TGNAMQKESN</v>
      </c>
      <c r="DO133" s="3" t="str">
        <f t="shared" si="168"/>
        <v>DYTRANGPLQ</v>
      </c>
      <c r="DP133" s="3" t="str">
        <f t="shared" si="221"/>
        <v>PGGHVLLGAH</v>
      </c>
      <c r="DQ133" s="3" t="str">
        <f t="shared" si="221"/>
        <v>GLAN------</v>
      </c>
      <c r="DR133" s="3" t="str">
        <f t="shared" si="221"/>
        <v>TGILHVVGPD</v>
      </c>
      <c r="DS133" s="3" t="str">
        <f t="shared" si="221"/>
        <v>KRL--GQDIK</v>
      </c>
      <c r="DT133" s="3" t="str">
        <f t="shared" si="221"/>
        <v>LLDSVY----</v>
      </c>
      <c r="DU133" s="3" t="str">
        <f t="shared" si="221"/>
        <v>QAYAG--FDT</v>
      </c>
      <c r="DV133" s="3" t="str">
        <f t="shared" si="221"/>
        <v>VLTPLVSAGI</v>
      </c>
      <c r="DW133" s="3" t="str">
        <f t="shared" si="221"/>
        <v>FGFTVEESLL</v>
      </c>
      <c r="DX133" s="3" t="str">
        <f t="shared" si="221"/>
        <v>SLVNNVSCKT</v>
      </c>
      <c r="DY133" s="3" t="str">
        <f t="shared" si="221"/>
        <v>Y---IVVYDR</v>
      </c>
      <c r="DZ133" s="3" t="str">
        <f t="shared" si="221"/>
        <v>QLYERALAVD</v>
      </c>
      <c r="EA133" s="3" t="str">
        <f t="shared" si="221"/>
        <v>VK------PA</v>
      </c>
      <c r="EB133" s="3" t="str">
        <f t="shared" si="221"/>
        <v>P-APD-----</v>
      </c>
      <c r="EC133" s="11" t="str">
        <f t="shared" si="221"/>
        <v>----------</v>
      </c>
      <c r="ED133" s="11" t="str">
        <f t="shared" si="221"/>
        <v>-------TST</v>
      </c>
      <c r="EE133" s="11" t="str">
        <f t="shared" si="221"/>
        <v>ATLDW--AAA</v>
      </c>
      <c r="EF133" s="11" t="str">
        <f t="shared" si="218"/>
        <v>V-------EL</v>
      </c>
      <c r="EG133" s="11" t="str">
        <f t="shared" si="218"/>
        <v>Q--------E</v>
      </c>
      <c r="EH133" s="11" t="str">
        <f t="shared" si="218"/>
        <v>SDAPVVTQQA</v>
      </c>
      <c r="EI133" s="11" t="str">
        <f t="shared" si="218"/>
        <v>C---------</v>
      </c>
      <c r="EJ133" s="11" t="str">
        <f t="shared" si="218"/>
        <v>----------</v>
      </c>
      <c r="EK133" s="11" t="str">
        <f t="shared" si="218"/>
        <v>----------</v>
      </c>
      <c r="EL133" s="11" t="str">
        <f t="shared" si="218"/>
        <v>------DVVS</v>
      </c>
      <c r="EM133" s="11" t="str">
        <f t="shared" si="218"/>
        <v>DTDVTEDV--</v>
      </c>
      <c r="EN133" s="11" t="str">
        <f t="shared" si="218"/>
        <v>-------TAC</v>
      </c>
      <c r="EO133" s="11" t="str">
        <f t="shared" si="218"/>
        <v>M--RDLLRR-</v>
      </c>
      <c r="EP133" s="11" t="str">
        <f t="shared" si="218"/>
        <v>-------VVR</v>
      </c>
      <c r="EQ133" s="11" t="str">
        <f t="shared" si="218"/>
        <v>QVKRDTRSLA</v>
      </c>
      <c r="ER133" s="11" t="str">
        <f t="shared" si="218"/>
        <v>LPV-------</v>
      </c>
      <c r="ES133" s="11" t="str">
        <f t="shared" si="192"/>
        <v>-----AATEV</v>
      </c>
      <c r="ET133" s="11" t="str">
        <f t="shared" si="215"/>
        <v>ERPKEVPASD</v>
      </c>
      <c r="EU133" s="11" t="str">
        <f t="shared" si="215"/>
        <v>SAILKETTPL</v>
      </c>
      <c r="EV133" s="2" t="str">
        <f t="shared" si="215"/>
        <v>VDVVCLSFSA</v>
      </c>
      <c r="EW133" s="2" t="str">
        <f t="shared" si="215"/>
        <v>MLQRGKAQGL</v>
      </c>
      <c r="EX133" s="2" t="str">
        <f t="shared" si="215"/>
        <v>LTPVVIDYPA</v>
      </c>
      <c r="EY133" s="2" t="str">
        <f t="shared" si="215"/>
        <v>FNKVLK----</v>
      </c>
      <c r="EZ133" s="2" t="str">
        <f t="shared" si="215"/>
        <v>RYEPKEGLYT</v>
      </c>
      <c r="FA133" s="2" t="str">
        <f t="shared" si="215"/>
        <v>FD-GQDFYGY</v>
      </c>
      <c r="FB133" s="2" t="str">
        <f t="shared" si="215"/>
        <v>SRDTP-----</v>
      </c>
      <c r="FC133" s="2" t="str">
        <f t="shared" si="215"/>
        <v>----------</v>
      </c>
      <c r="FD133" s="2" t="str">
        <f t="shared" si="215"/>
        <v>---IEDVSKA</v>
      </c>
      <c r="FE133" s="2" t="str">
        <f t="shared" si="215"/>
        <v>LNALGRSL--</v>
      </c>
      <c r="FF133" s="2" t="str">
        <f t="shared" si="215"/>
        <v>----------</v>
      </c>
      <c r="FG133" s="2" t="str">
        <f t="shared" si="215"/>
        <v>--LMIPFGFI</v>
      </c>
      <c r="FH133" s="2" t="str">
        <f t="shared" si="215"/>
        <v>VNGQSLAVSA</v>
      </c>
      <c r="FI133" s="2" t="str">
        <f t="shared" si="215"/>
        <v>VSMRKLTVPH</v>
      </c>
      <c r="FJ133" s="2" t="str">
        <f t="shared" si="212"/>
        <v>TVVLPSESCV</v>
      </c>
      <c r="FK133" s="2" t="str">
        <f t="shared" si="212"/>
        <v>PLYRAYFNGS</v>
      </c>
      <c r="FL133" s="4" t="str">
        <f t="shared" si="212"/>
        <v>FNGDTTAVQD</v>
      </c>
      <c r="FM133" s="4" t="str">
        <f t="shared" si="212"/>
        <v>FVVDILVNG-</v>
      </c>
      <c r="FN133" s="4" t="str">
        <f t="shared" si="212"/>
        <v>VQTWDVIQTT</v>
      </c>
      <c r="FO133" s="4" t="str">
        <f t="shared" si="212"/>
        <v>CTVDRRVYKT</v>
      </c>
      <c r="FP133" s="4" t="str">
        <f t="shared" si="212"/>
        <v>VCKRGDTFMC</v>
      </c>
      <c r="FQ133" s="4" t="str">
        <f t="shared" si="212"/>
        <v>YD------DT</v>
      </c>
      <c r="FR133" s="4" t="str">
        <f t="shared" si="212"/>
        <v>NLYAITGNVV</v>
      </c>
      <c r="FS133" s="4" t="str">
        <f t="shared" si="212"/>
        <v>LKFATVLKAR</v>
      </c>
      <c r="FT133" s="4" t="str">
        <f t="shared" si="212"/>
        <v>AYLSTQPKVP</v>
      </c>
      <c r="FU133" s="12" t="str">
        <f t="shared" si="212"/>
        <v>ETLIKVLTTV</v>
      </c>
      <c r="FV133" s="12" t="str">
        <f t="shared" si="212"/>
        <v>DGINYNTV--</v>
      </c>
      <c r="FW133" s="12" t="str">
        <f t="shared" si="212"/>
        <v>----------</v>
      </c>
      <c r="FX133" s="12" t="str">
        <f t="shared" si="212"/>
        <v>----------</v>
      </c>
      <c r="FY133" s="12" t="str">
        <f t="shared" si="173"/>
        <v>LVSREQTYRA</v>
      </c>
      <c r="FZ133" s="12" t="str">
        <f t="shared" si="173"/>
        <v>QIGT-VFCDG</v>
      </c>
      <c r="GA133" s="12" t="str">
        <f t="shared" si="169"/>
        <v>RDYSDRRPTT</v>
      </c>
      <c r="GB133" s="12" t="str">
        <f t="shared" si="222"/>
        <v>ADEGVHLFKQ</v>
      </c>
      <c r="GC133" s="12" t="str">
        <f t="shared" si="222"/>
        <v>DNFSMEELQS</v>
      </c>
      <c r="GD133" s="12" t="str">
        <f t="shared" si="222"/>
        <v>MREYYGVEDP</v>
      </c>
      <c r="GE133" s="12" t="str">
        <f t="shared" si="222"/>
        <v>NIVARAMSVR</v>
      </c>
      <c r="GF133" s="12" t="str">
        <f t="shared" si="222"/>
        <v>KIVQQWPYAV</v>
      </c>
      <c r="GG133" s="12" t="str">
        <f t="shared" si="222"/>
        <v>ID--GRVLLA</v>
      </c>
      <c r="GH133" s="14" t="str">
        <f t="shared" si="222"/>
        <v>QRDSNCYVNV</v>
      </c>
      <c r="GI133" s="12" t="str">
        <f t="shared" si="222"/>
        <v>ALSLLQDV-D</v>
      </c>
      <c r="GJ133" s="12" t="str">
        <f t="shared" si="222"/>
        <v>VTFTTPWVAR</v>
      </c>
      <c r="GK133" s="12" t="str">
        <f t="shared" si="222"/>
        <v>AYSALKGGNP</v>
      </c>
      <c r="GL133" s="12" t="str">
        <f t="shared" si="222"/>
        <v>LPMAEVLIAL</v>
      </c>
      <c r="GM133" s="12" t="str">
        <f t="shared" si="222"/>
        <v>S--KATPGEC</v>
      </c>
      <c r="GN133" s="12" t="str">
        <f t="shared" si="222"/>
        <v>DDAHMVLSTV</v>
      </c>
      <c r="GO133" s="12" t="str">
        <f t="shared" si="222"/>
        <v>LNHGTV--DA</v>
      </c>
      <c r="GP133" s="12" t="str">
        <f t="shared" si="222"/>
        <v>RRVMQTVCEV</v>
      </c>
      <c r="GQ133" s="12" t="str">
        <f t="shared" si="222"/>
        <v>CGVSQ-----</v>
      </c>
      <c r="GR133" s="12" t="str">
        <f t="shared" si="219"/>
        <v>FVFTGTDAC-</v>
      </c>
      <c r="GS133" s="12" t="str">
        <f t="shared" si="219"/>
        <v>TFYGSVMLDD</v>
      </c>
      <c r="GT133" s="12" t="str">
        <f t="shared" si="219"/>
        <v>LYEPVSIVCA</v>
      </c>
      <c r="GU133" s="12" t="str">
        <f t="shared" si="219"/>
        <v>CGRSAIRYVL</v>
      </c>
      <c r="GV133" s="12" t="str">
        <f t="shared" si="219"/>
        <v>EQRSPWLLMS</v>
      </c>
      <c r="GW133" s="12" t="str">
        <f t="shared" si="219"/>
        <v>HTPTQVPLD-</v>
      </c>
      <c r="GX133" s="12" t="str">
        <f t="shared" si="219"/>
        <v>----TSGNWQ</v>
      </c>
      <c r="GY133" s="12" t="str">
        <f t="shared" si="219"/>
        <v>AAIVFRGPV-</v>
      </c>
      <c r="GZ133" s="12" t="str">
        <f t="shared" si="219"/>
        <v>TAGH---YMY</v>
      </c>
      <c r="HA133" s="12" t="str">
        <f t="shared" si="219"/>
        <v>AV-NGTLISV</v>
      </c>
      <c r="HB133" s="12" t="str">
        <f t="shared" si="219"/>
        <v>FDANTRKRTS</v>
      </c>
      <c r="HC133" s="12" t="str">
        <f t="shared" si="219"/>
        <v>DLKLPA--TD</v>
      </c>
      <c r="HD133" s="12" t="str">
        <f t="shared" si="219"/>
        <v>ILYGP-TSFT</v>
      </c>
      <c r="HE133" s="12" t="str">
        <f t="shared" si="193"/>
        <v>SASKVETYYL</v>
      </c>
      <c r="HF133" s="10" t="str">
        <f t="shared" si="216"/>
        <v>DGVKRTTIDP</v>
      </c>
      <c r="HG133" s="10" t="str">
        <f t="shared" si="216"/>
        <v>DLSKYVKRGD</v>
      </c>
      <c r="HH133" s="10" t="str">
        <f t="shared" si="216"/>
        <v>YYFT-AAP-L</v>
      </c>
      <c r="HI133" s="10" t="str">
        <f t="shared" si="216"/>
        <v>-DVVAAPKL-</v>
      </c>
      <c r="HJ133" s="10" t="str">
        <f t="shared" si="216"/>
        <v>VTPYDGFYLS</v>
      </c>
      <c r="HK133" s="10" t="str">
        <f t="shared" si="216"/>
        <v>SCQ-----NA</v>
      </c>
      <c r="HL133" s="10" t="str">
        <f t="shared" si="216"/>
        <v>KLADEFNKAI</v>
      </c>
      <c r="HM133" s="10" t="str">
        <f t="shared" si="216"/>
        <v>NATKQGPM--</v>
      </c>
      <c r="HN133" s="10" t="str">
        <f t="shared" si="216"/>
        <v>-KLLT-VYPN</v>
      </c>
      <c r="HO133" s="10" t="str">
        <f t="shared" si="216"/>
        <v>TAGDVIAVVD</v>
      </c>
      <c r="HP133" s="10" t="str">
        <f t="shared" si="216"/>
        <v>DN-VAVHPYG</v>
      </c>
      <c r="HQ133" s="10" t="str">
        <f t="shared" si="216"/>
        <v>SLHMGKPVLF</v>
      </c>
      <c r="HR133" s="10" t="str">
        <f t="shared" si="216"/>
        <v>V-NKPNTW-K</v>
      </c>
      <c r="HS133" s="4" t="str">
        <f t="shared" si="216"/>
        <v>KL--------</v>
      </c>
      <c r="HT133" s="4" t="str">
        <f t="shared" si="216"/>
        <v>VPLLSSLVVE</v>
      </c>
      <c r="HU133" s="4" t="str">
        <f t="shared" si="216"/>
        <v>TTNKYTVLPV</v>
      </c>
      <c r="HV133" s="4" t="str">
        <f t="shared" si="213"/>
        <v>DPLPKGEST-</v>
      </c>
      <c r="HW133" s="4" t="str">
        <f t="shared" si="213"/>
        <v>TKA-------</v>
      </c>
      <c r="HX133" s="4" t="str">
        <f t="shared" si="213"/>
        <v>----------</v>
      </c>
      <c r="HY133" s="4" t="str">
        <f t="shared" si="213"/>
        <v>----------</v>
      </c>
      <c r="HZ133" s="4" t="str">
        <f t="shared" si="213"/>
        <v>----------</v>
      </c>
      <c r="IA133" s="4" t="str">
        <f t="shared" si="213"/>
        <v>----------</v>
      </c>
      <c r="IB133" s="4" t="str">
        <f t="shared" si="213"/>
        <v>-----VSVKA</v>
      </c>
      <c r="IC133" s="4" t="str">
        <f t="shared" si="213"/>
        <v>TVPLYGLKSS</v>
      </c>
      <c r="ID133" s="4" t="str">
        <f t="shared" si="213"/>
        <v>MVLDGTTYVP</v>
      </c>
      <c r="IE133" s="4" t="str">
        <f t="shared" si="213"/>
        <v>GK---K--GD</v>
      </c>
      <c r="IF133" s="4" t="str">
        <f t="shared" si="213"/>
        <v>LLCLRELTLT</v>
      </c>
      <c r="IG133" s="4" t="str">
        <f t="shared" si="213"/>
        <v>DLQTFYVEGV</v>
      </c>
      <c r="IH133" s="4" t="str">
        <f t="shared" si="213"/>
        <v>QPFVIL--KA</v>
      </c>
      <c r="II133" s="4" t="str">
        <f t="shared" si="213"/>
        <v>SHLSKVLGLR</v>
      </c>
      <c r="IJ133" s="4" t="str">
        <f t="shared" si="213"/>
        <v>VSDT------</v>
      </c>
      <c r="IK133" s="4" t="str">
        <f t="shared" si="174"/>
        <v>--KLHVNRLS</v>
      </c>
      <c r="IL133" s="4" t="str">
        <f t="shared" si="174"/>
        <v>AGLVYA----</v>
      </c>
      <c r="IM133" s="4" t="str">
        <f t="shared" si="170"/>
        <v>YAATR----C</v>
      </c>
      <c r="IN133" s="4" t="str">
        <f t="shared" si="223"/>
        <v>--TARV----</v>
      </c>
      <c r="IO133" s="4" t="str">
        <f t="shared" si="223"/>
        <v>-------TKT</v>
      </c>
      <c r="IP133" s="6" t="str">
        <f t="shared" si="223"/>
        <v>VLGDVVTRVV</v>
      </c>
      <c r="IQ133" s="6" t="str">
        <f t="shared" si="223"/>
        <v>RKTADFVRGT</v>
      </c>
      <c r="IR133" s="6" t="str">
        <f t="shared" si="223"/>
        <v>NPGAKCVGLL</v>
      </c>
      <c r="IS133" s="6" t="str">
        <f t="shared" si="223"/>
        <v>C---LFYQLL</v>
      </c>
      <c r="IT133" s="6" t="str">
        <f t="shared" si="223"/>
        <v>VRCWLV-VTK</v>
      </c>
      <c r="IU133" s="6" t="str">
        <f t="shared" si="223"/>
        <v>-----PPIFK</v>
      </c>
      <c r="IV133" s="6" t="str">
        <f t="shared" si="223"/>
        <v>VSGIVAYN--</v>
      </c>
      <c r="IW133" s="6" t="str">
        <f t="shared" si="223"/>
        <v>--TGCGVTSC</v>
      </c>
      <c r="IX133" s="6" t="str">
        <f t="shared" si="223"/>
        <v>VLNYLRQ---</v>
      </c>
      <c r="IY133" s="13" t="str">
        <f t="shared" si="223"/>
        <v>--RCGNISWT</v>
      </c>
      <c r="IZ133" s="13" t="str">
        <f t="shared" si="223"/>
        <v>RLIKWLRYV-</v>
      </c>
      <c r="JA133" s="13" t="str">
        <f t="shared" si="223"/>
        <v>----------</v>
      </c>
      <c r="JB133" s="13" t="str">
        <f t="shared" si="223"/>
        <v>LYVW------</v>
      </c>
      <c r="JC133" s="13" t="str">
        <f t="shared" si="223"/>
        <v>--------FV</v>
      </c>
      <c r="JD133" s="13" t="str">
        <f t="shared" si="220"/>
        <v>W-TCLTICGV</v>
      </c>
      <c r="JE133" s="13" t="str">
        <f t="shared" si="220"/>
        <v>WLSE----PY</v>
      </c>
      <c r="JF133" s="2" t="str">
        <f t="shared" si="220"/>
        <v>APDWLNRVRS</v>
      </c>
      <c r="JG133" s="2" t="str">
        <f t="shared" si="220"/>
        <v>FIGLVMPCDY</v>
      </c>
      <c r="JH133" s="2" t="str">
        <f t="shared" si="220"/>
        <v>VLV-------</v>
      </c>
      <c r="JI133" s="2" t="str">
        <f t="shared" si="220"/>
        <v>----------</v>
      </c>
      <c r="JJ133" s="2" t="str">
        <f t="shared" si="220"/>
        <v>NET-------</v>
      </c>
      <c r="JK133" s="2" t="str">
        <f t="shared" si="220"/>
        <v>-----GTGWL</v>
      </c>
      <c r="JL133" s="2" t="str">
        <f t="shared" si="220"/>
        <v>HHLCMAGMDN</v>
      </c>
      <c r="JM133" s="2" t="str">
        <f t="shared" si="220"/>
        <v>LD-YPALRMQ</v>
      </c>
      <c r="JN133" s="2" t="str">
        <f t="shared" si="220"/>
        <v>QHRY-GS--P</v>
      </c>
      <c r="JO133" s="2" t="str">
        <f t="shared" si="220"/>
        <v>YDY-TYILML</v>
      </c>
      <c r="JP133" s="13" t="str">
        <f t="shared" si="220"/>
        <v>LEAFLAYLLY</v>
      </c>
      <c r="JQ133" s="13" t="str">
        <f t="shared" si="194"/>
        <v>TPALP-IVGV</v>
      </c>
      <c r="JR133" s="13" t="str">
        <f t="shared" si="225"/>
        <v>LAVLHLVVLY</v>
      </c>
      <c r="JS133" s="13" t="str">
        <f t="shared" si="225"/>
        <v>LP----IPLG</v>
      </c>
      <c r="JT133" s="4" t="str">
        <f t="shared" si="225"/>
        <v>-NSW--LVVF</v>
      </c>
      <c r="JU133" s="4" t="str">
        <f t="shared" si="225"/>
        <v>LYYLIRLVP-</v>
      </c>
      <c r="JV133" s="4" t="str">
        <f t="shared" si="225"/>
        <v>FTSMLRMYI-</v>
      </c>
      <c r="JW133" s="11" t="str">
        <f t="shared" si="225"/>
        <v>--VMAFLWLC</v>
      </c>
      <c r="JX133" s="11" t="str">
        <f t="shared" si="225"/>
        <v>YKGFLHVRYG</v>
      </c>
      <c r="JY133" s="11" t="str">
        <f t="shared" si="225"/>
        <v>CNNVACLMCY</v>
      </c>
      <c r="JZ133" s="11" t="str">
        <f t="shared" si="225"/>
        <v>KKNVARRIEC</v>
      </c>
      <c r="KA133" s="11" t="str">
        <f t="shared" si="225"/>
        <v>STVVNGVKRM</v>
      </c>
      <c r="KB133" s="11" t="str">
        <f t="shared" si="225"/>
        <v>FYVNANGG-T</v>
      </c>
      <c r="KC133" s="11" t="str">
        <f t="shared" si="225"/>
        <v>HFCTKHNWNC</v>
      </c>
      <c r="KD133" s="11" t="str">
        <f t="shared" si="225"/>
        <v>VSCDTYTVDS</v>
      </c>
      <c r="KE133" s="11" t="str">
        <f t="shared" si="225"/>
        <v>TFISRQVALD</v>
      </c>
      <c r="KF133" s="11" t="str">
        <f t="shared" si="225"/>
        <v>LSAQFKRPIL</v>
      </c>
      <c r="KG133" s="11" t="str">
        <f t="shared" si="225"/>
        <v>PTDEAYYEVT</v>
      </c>
      <c r="KH133" s="11" t="str">
        <f t="shared" si="224"/>
        <v>SVEVRNGYVY</v>
      </c>
      <c r="KI133" s="11" t="str">
        <f t="shared" si="224"/>
        <v>CYFD--SDGQ</v>
      </c>
      <c r="KJ133" s="11" t="str">
        <f t="shared" si="224"/>
        <v>RSYE----RF</v>
      </c>
      <c r="KK133" s="11" t="str">
        <f t="shared" si="224"/>
        <v>PMDAFTNVSK</v>
      </c>
      <c r="KL133" s="11" t="str">
        <f t="shared" si="224"/>
        <v>----LHYA--</v>
      </c>
      <c r="KM133" s="11" t="str">
        <f t="shared" si="224"/>
        <v>EL----K---</v>
      </c>
      <c r="KN133" s="11" t="str">
        <f t="shared" si="224"/>
        <v>-GAAPAFNVL</v>
      </c>
      <c r="KO133" s="11" t="str">
        <f t="shared" si="224"/>
        <v>V---FDATNR</v>
      </c>
      <c r="KP133" s="11" t="str">
        <f t="shared" si="224"/>
        <v>IEENAVKAAA</v>
      </c>
      <c r="KQ133" s="11" t="str">
        <f t="shared" si="224"/>
        <v>IYFAQLACKP</v>
      </c>
      <c r="KR133" s="11" t="str">
        <f t="shared" si="224"/>
        <v>ILLVDKRMVG</v>
      </c>
      <c r="KS133" s="11" t="str">
        <f t="shared" si="224"/>
        <v>VVGDDATIAK</v>
      </c>
      <c r="KT133" s="11" t="str">
        <f t="shared" si="224"/>
        <v>AMFEAYAQNY</v>
      </c>
      <c r="KU133" s="11" t="str">
        <f t="shared" si="224"/>
        <v>LLK---YNIA</v>
      </c>
      <c r="KV133" s="11" t="str">
        <f t="shared" si="224"/>
        <v>MDKVKHLYST</v>
      </c>
      <c r="KW133" s="11" t="str">
        <f t="shared" si="207"/>
        <v>ALQQISSGMT</v>
      </c>
      <c r="KX133" s="11" t="str">
        <f t="shared" si="207"/>
        <v>VEAVLKVFVG</v>
      </c>
      <c r="KY133" s="11" t="str">
        <f t="shared" si="207"/>
        <v>STRSEAKDLE</v>
      </c>
      <c r="KZ133" s="11" t="str">
        <f t="shared" si="207"/>
        <v>SDVDTNDLVS</v>
      </c>
      <c r="LA133" s="11" t="str">
        <f t="shared" si="207"/>
        <v>CMRLCHQEGW</v>
      </c>
      <c r="LB133" s="11" t="str">
        <f t="shared" si="228"/>
        <v>DWTTDSWNNL</v>
      </c>
      <c r="LC133" s="11" t="str">
        <f t="shared" si="228"/>
        <v>VPTYIKQDT-</v>
      </c>
      <c r="LD133" s="11" t="str">
        <f t="shared" si="228"/>
        <v>--------LS</v>
      </c>
      <c r="LE133" s="11" t="str">
        <f t="shared" si="228"/>
        <v>TLEVGQFMTA</v>
      </c>
      <c r="LF133" s="11" t="str">
        <f t="shared" si="228"/>
        <v>NARYVNANVA</v>
      </c>
      <c r="LG133" s="11" t="str">
        <f t="shared" si="201"/>
        <v>KGAAVNLVWR</v>
      </c>
      <c r="LH133" s="11" t="str">
        <f t="shared" si="229"/>
        <v>YADFVKLSES</v>
      </c>
      <c r="LI133" s="11" t="str">
        <f t="shared" si="229"/>
        <v>VRRQLRVAAR</v>
      </c>
      <c r="LJ133" s="11" t="str">
        <f t="shared" si="229"/>
        <v>KTGLNLLVTT</v>
      </c>
      <c r="LK133" s="11" t="str">
        <f t="shared" si="229"/>
        <v>SSLKADVPCM</v>
      </c>
      <c r="LL133" s="11" t="str">
        <f t="shared" si="202"/>
        <v>VTPFK-----</v>
      </c>
      <c r="LM133" s="11" t="str">
        <f t="shared" si="226"/>
        <v>---------I</v>
      </c>
      <c r="LN133" s="11" t="str">
        <f t="shared" si="226"/>
        <v>IGG</v>
      </c>
      <c r="LO133" s="6"/>
    </row>
    <row r="134" spans="1:327" x14ac:dyDescent="0.3">
      <c r="A134" s="2" t="s">
        <v>114</v>
      </c>
      <c r="B134" s="6" t="s">
        <v>602</v>
      </c>
      <c r="C134" t="s">
        <v>370</v>
      </c>
      <c r="D134" s="6" t="str">
        <f t="shared" si="227"/>
        <v>----------</v>
      </c>
      <c r="E134" s="6" t="str">
        <f t="shared" si="227"/>
        <v>----------</v>
      </c>
      <c r="F134" s="6" t="str">
        <f t="shared" si="227"/>
        <v>----------</v>
      </c>
      <c r="G134" s="6" t="str">
        <f t="shared" si="227"/>
        <v>----------</v>
      </c>
      <c r="H134" s="6" t="str">
        <f t="shared" si="227"/>
        <v>----------</v>
      </c>
      <c r="I134" s="2" t="str">
        <f t="shared" si="227"/>
        <v>--GPPKVTFG</v>
      </c>
      <c r="J134" s="2" t="str">
        <f t="shared" si="227"/>
        <v>DE--------</v>
      </c>
      <c r="K134" s="2" t="str">
        <f t="shared" si="227"/>
        <v>----------</v>
      </c>
      <c r="L134" s="2" t="str">
        <f t="shared" si="227"/>
        <v>----------</v>
      </c>
      <c r="M134" s="2" t="str">
        <f t="shared" si="227"/>
        <v>-EVR------</v>
      </c>
      <c r="N134" s="2" t="str">
        <f t="shared" si="227"/>
        <v>TIPN--TVTV</v>
      </c>
      <c r="O134" s="2" t="str">
        <f t="shared" si="227"/>
        <v>NFSYD--VCE</v>
      </c>
      <c r="P134" s="2" t="str">
        <f t="shared" si="227"/>
        <v>GLDGIL-GKV</v>
      </c>
      <c r="Q134" s="2" t="str">
        <f t="shared" si="227"/>
        <v>MAPFQVEEGT</v>
      </c>
      <c r="R134" s="2" t="str">
        <f t="shared" si="227"/>
        <v>SLEDLACVVQ</v>
      </c>
      <c r="S134" s="2" t="str">
        <f t="shared" si="227"/>
        <v>KAVHEKL---</v>
      </c>
      <c r="T134" s="2" t="str">
        <f t="shared" si="217"/>
        <v>--------SE</v>
      </c>
      <c r="U134" s="2" t="str">
        <f t="shared" si="217"/>
        <v>LFADCP-A-E</v>
      </c>
      <c r="V134" s="2" t="str">
        <f t="shared" si="217"/>
        <v>LRPIDLDDFI</v>
      </c>
      <c r="W134" s="2" t="str">
        <f t="shared" si="217"/>
        <v>ERECYIYSKD</v>
      </c>
      <c r="X134" s="2" t="str">
        <f t="shared" si="217"/>
        <v>YEKVLEPE--</v>
      </c>
      <c r="Y134" s="2" t="str">
        <f t="shared" si="217"/>
        <v>MYFSLEDVTP</v>
      </c>
      <c r="Z134" s="10" t="str">
        <f t="shared" si="217"/>
        <v>VEDDVSDT--</v>
      </c>
      <c r="AA134" s="10" t="str">
        <f t="shared" si="217"/>
        <v>ESVQSVDD--</v>
      </c>
      <c r="AB134" s="10" t="str">
        <f t="shared" si="217"/>
        <v>----------</v>
      </c>
      <c r="AC134" s="10" t="str">
        <f t="shared" si="217"/>
        <v>----------</v>
      </c>
      <c r="AD134" s="10" t="str">
        <f t="shared" si="217"/>
        <v>---VE----P</v>
      </c>
      <c r="AE134" s="10" t="str">
        <f t="shared" si="217"/>
        <v>ASDSDEQ---</v>
      </c>
      <c r="AF134" s="10" t="str">
        <f t="shared" si="217"/>
        <v>----------</v>
      </c>
      <c r="AG134" s="10" t="str">
        <f t="shared" si="209"/>
        <v>----------</v>
      </c>
      <c r="AH134" s="10" t="str">
        <f t="shared" si="209"/>
        <v>----------</v>
      </c>
      <c r="AI134" s="10" t="str">
        <f t="shared" si="209"/>
        <v>----------</v>
      </c>
      <c r="AJ134" s="10" t="str">
        <f t="shared" si="209"/>
        <v>----------</v>
      </c>
      <c r="AK134" s="10" t="str">
        <f t="shared" si="209"/>
        <v>----------</v>
      </c>
      <c r="AL134" s="10" t="str">
        <f t="shared" si="209"/>
        <v>----------</v>
      </c>
      <c r="AM134" s="10" t="str">
        <f t="shared" si="205"/>
        <v>----------</v>
      </c>
      <c r="AN134" s="10" t="str">
        <f t="shared" si="205"/>
        <v>----------</v>
      </c>
      <c r="AO134" s="10" t="str">
        <f t="shared" si="205"/>
        <v>--WLGD-ESA</v>
      </c>
      <c r="AP134" s="10" t="str">
        <f t="shared" si="205"/>
        <v>E---EANDD-</v>
      </c>
      <c r="AQ134" s="10" t="str">
        <f t="shared" si="205"/>
        <v>----------</v>
      </c>
      <c r="AR134" s="10" t="str">
        <f t="shared" si="205"/>
        <v>----------</v>
      </c>
      <c r="AS134" s="10" t="str">
        <f t="shared" si="205"/>
        <v>----------</v>
      </c>
      <c r="AT134" s="10" t="str">
        <f t="shared" si="205"/>
        <v>----------</v>
      </c>
      <c r="AU134" s="10" t="str">
        <f t="shared" si="205"/>
        <v>----------</v>
      </c>
      <c r="AV134" s="10" t="str">
        <f t="shared" si="205"/>
        <v>----------</v>
      </c>
      <c r="AW134" s="10" t="str">
        <f t="shared" si="205"/>
        <v>----------</v>
      </c>
      <c r="AX134" s="10" t="str">
        <f t="shared" si="205"/>
        <v>----------</v>
      </c>
      <c r="AY134" s="10" t="str">
        <f t="shared" si="205"/>
        <v>----------</v>
      </c>
      <c r="AZ134" s="10" t="str">
        <f t="shared" si="204"/>
        <v>----------</v>
      </c>
      <c r="BA134" s="10" t="str">
        <f t="shared" si="204"/>
        <v>----------</v>
      </c>
      <c r="BB134" s="10" t="str">
        <f t="shared" si="204"/>
        <v>----------</v>
      </c>
      <c r="BC134" s="10" t="str">
        <f t="shared" si="204"/>
        <v>----------</v>
      </c>
      <c r="BD134" s="10" t="str">
        <f t="shared" si="210"/>
        <v>----------</v>
      </c>
      <c r="BE134" s="10" t="str">
        <f t="shared" si="210"/>
        <v>----------</v>
      </c>
      <c r="BF134" s="10" t="str">
        <f t="shared" si="210"/>
        <v>----------</v>
      </c>
      <c r="BG134" s="10" t="str">
        <f t="shared" si="210"/>
        <v>----------</v>
      </c>
      <c r="BH134" s="10" t="str">
        <f t="shared" si="210"/>
        <v>----------</v>
      </c>
      <c r="BI134" s="10" t="str">
        <f t="shared" si="210"/>
        <v>----------</v>
      </c>
      <c r="BJ134" s="10" t="str">
        <f t="shared" si="210"/>
        <v>-A--------</v>
      </c>
      <c r="BK134" s="10" t="str">
        <f t="shared" si="210"/>
        <v>----------</v>
      </c>
      <c r="BL134" s="10" t="str">
        <f t="shared" si="210"/>
        <v>----------</v>
      </c>
      <c r="BM134" s="10" t="str">
        <f t="shared" si="210"/>
        <v>----------</v>
      </c>
      <c r="BN134" s="10" t="str">
        <f t="shared" si="210"/>
        <v>----------</v>
      </c>
      <c r="BO134" s="10" t="str">
        <f t="shared" si="210"/>
        <v>----------</v>
      </c>
      <c r="BP134" s="10" t="str">
        <f t="shared" si="210"/>
        <v>----------</v>
      </c>
      <c r="BQ134" s="10" t="str">
        <f t="shared" si="210"/>
        <v>----------</v>
      </c>
      <c r="BR134" s="10" t="str">
        <f t="shared" si="210"/>
        <v>----------</v>
      </c>
      <c r="BS134" s="10" t="str">
        <f t="shared" si="210"/>
        <v>----------</v>
      </c>
      <c r="BT134" s="10" t="str">
        <f t="shared" si="206"/>
        <v>----------</v>
      </c>
      <c r="BU134" s="10" t="str">
        <f t="shared" si="206"/>
        <v>----------</v>
      </c>
      <c r="BV134" s="10" t="str">
        <f t="shared" si="206"/>
        <v>----------</v>
      </c>
      <c r="BW134" s="10" t="str">
        <f t="shared" si="178"/>
        <v>----------</v>
      </c>
      <c r="BX134" s="10" t="str">
        <f t="shared" si="178"/>
        <v>----------</v>
      </c>
      <c r="BY134" s="10" t="str">
        <f t="shared" si="178"/>
        <v>----------</v>
      </c>
      <c r="BZ134" s="10" t="str">
        <f t="shared" si="178"/>
        <v>----------</v>
      </c>
      <c r="CA134" s="10" t="str">
        <f t="shared" si="177"/>
        <v>----------</v>
      </c>
      <c r="CB134" s="10" t="str">
        <f t="shared" si="177"/>
        <v>----------</v>
      </c>
      <c r="CC134" s="10" t="str">
        <f t="shared" si="177"/>
        <v>----------</v>
      </c>
      <c r="CD134" s="10" t="str">
        <f t="shared" si="177"/>
        <v>----------</v>
      </c>
      <c r="CE134" s="10" t="str">
        <f t="shared" si="177"/>
        <v>----------</v>
      </c>
      <c r="CF134" s="10" t="str">
        <f t="shared" si="177"/>
        <v>----------</v>
      </c>
      <c r="CG134" s="10" t="str">
        <f t="shared" si="177"/>
        <v>----------</v>
      </c>
      <c r="CH134" s="10" t="str">
        <f t="shared" si="214"/>
        <v>----------</v>
      </c>
      <c r="CI134" s="10" t="str">
        <f t="shared" si="214"/>
        <v>----------</v>
      </c>
      <c r="CJ134" s="10" t="str">
        <f t="shared" si="214"/>
        <v>----------</v>
      </c>
      <c r="CK134" s="10" t="str">
        <f t="shared" si="214"/>
        <v>----------</v>
      </c>
      <c r="CL134" s="10" t="str">
        <f t="shared" si="214"/>
        <v>----------</v>
      </c>
      <c r="CM134" s="10" t="str">
        <f t="shared" si="214"/>
        <v>----------</v>
      </c>
      <c r="CN134" s="10" t="str">
        <f t="shared" si="214"/>
        <v>----------</v>
      </c>
      <c r="CO134" s="10" t="str">
        <f t="shared" si="214"/>
        <v>----------</v>
      </c>
      <c r="CP134" s="10" t="str">
        <f t="shared" si="214"/>
        <v>----------</v>
      </c>
      <c r="CQ134" s="10" t="str">
        <f t="shared" si="214"/>
        <v>----------</v>
      </c>
      <c r="CR134" s="10" t="str">
        <f t="shared" si="214"/>
        <v>----------</v>
      </c>
      <c r="CS134" s="10" t="str">
        <f t="shared" si="214"/>
        <v>----------</v>
      </c>
      <c r="CT134" s="10" t="str">
        <f t="shared" si="214"/>
        <v>----------</v>
      </c>
      <c r="CU134" s="10" t="str">
        <f t="shared" si="214"/>
        <v>----------</v>
      </c>
      <c r="CV134" s="10" t="str">
        <f t="shared" si="214"/>
        <v>LADLTAP---</v>
      </c>
      <c r="CW134" s="10" t="str">
        <f t="shared" si="214"/>
        <v>--DEV-----</v>
      </c>
      <c r="CX134" s="6" t="str">
        <f t="shared" si="211"/>
        <v>----------</v>
      </c>
      <c r="CY134" s="6" t="str">
        <f t="shared" si="211"/>
        <v>----------</v>
      </c>
      <c r="CZ134" s="6" t="str">
        <f t="shared" si="211"/>
        <v>----------</v>
      </c>
      <c r="DA134" s="6" t="str">
        <f t="shared" si="211"/>
        <v>----------</v>
      </c>
      <c r="DB134" s="6" t="str">
        <f t="shared" si="211"/>
        <v>----------</v>
      </c>
      <c r="DC134" s="6" t="str">
        <f t="shared" si="211"/>
        <v>----------</v>
      </c>
      <c r="DD134" s="6" t="str">
        <f t="shared" si="211"/>
        <v>----------</v>
      </c>
      <c r="DE134" s="6" t="str">
        <f t="shared" si="211"/>
        <v>----------</v>
      </c>
      <c r="DF134" s="6" t="str">
        <f t="shared" si="211"/>
        <v>----------</v>
      </c>
      <c r="DG134" s="3" t="str">
        <f t="shared" si="211"/>
        <v>------A--G</v>
      </c>
      <c r="DH134" s="3" t="str">
        <f t="shared" si="211"/>
        <v>PDVQPIIPDG</v>
      </c>
      <c r="DI134" s="3" t="str">
        <f t="shared" si="211"/>
        <v>YTQLTSHVYL</v>
      </c>
      <c r="DJ134" s="3" t="str">
        <f t="shared" si="211"/>
        <v>KCADIVQEAR</v>
      </c>
      <c r="DK134" s="3" t="str">
        <f t="shared" si="211"/>
        <v>NH--PYSVLV</v>
      </c>
      <c r="DL134" s="3" t="str">
        <f t="shared" si="211"/>
        <v>NAANVNLHHG</v>
      </c>
      <c r="DM134" s="3" t="str">
        <f t="shared" si="172"/>
        <v>GGVAGALNRA</v>
      </c>
      <c r="DN134" s="3" t="str">
        <f t="shared" si="172"/>
        <v>TGNAMQKESN</v>
      </c>
      <c r="DO134" s="3" t="str">
        <f t="shared" si="168"/>
        <v>DYIRANGPLQ</v>
      </c>
      <c r="DP134" s="3" t="str">
        <f t="shared" si="221"/>
        <v>PGGHVLLGGH</v>
      </c>
      <c r="DQ134" s="3" t="str">
        <f t="shared" si="221"/>
        <v>GLAN------</v>
      </c>
      <c r="DR134" s="3" t="str">
        <f t="shared" si="221"/>
        <v>SGILHVVGPD</v>
      </c>
      <c r="DS134" s="3" t="str">
        <f t="shared" si="221"/>
        <v>KRL--GQDVQ</v>
      </c>
      <c r="DT134" s="3" t="str">
        <f t="shared" si="221"/>
        <v>LLDQVY----</v>
      </c>
      <c r="DU134" s="3" t="str">
        <f t="shared" si="221"/>
        <v>QAYTG--YDS</v>
      </c>
      <c r="DV134" s="3" t="str">
        <f t="shared" si="221"/>
        <v>VLTPLVSAGI</v>
      </c>
      <c r="DW134" s="3" t="str">
        <f t="shared" si="221"/>
        <v>FGFTVEESLR</v>
      </c>
      <c r="DX134" s="3" t="str">
        <f t="shared" si="221"/>
        <v>SLVNNVSCKT</v>
      </c>
      <c r="DY134" s="3" t="str">
        <f t="shared" si="221"/>
        <v>F---VVVYDK</v>
      </c>
      <c r="DZ134" s="3" t="str">
        <f t="shared" si="221"/>
        <v>QLYQRALSVD</v>
      </c>
      <c r="EA134" s="3" t="str">
        <f t="shared" si="221"/>
        <v>VK------QT</v>
      </c>
      <c r="EB134" s="3" t="str">
        <f t="shared" si="221"/>
        <v>P-KPE-----</v>
      </c>
      <c r="EC134" s="11" t="str">
        <f t="shared" si="221"/>
        <v>----------</v>
      </c>
      <c r="ED134" s="11" t="str">
        <f t="shared" si="221"/>
        <v>-------PTL</v>
      </c>
      <c r="EE134" s="11" t="str">
        <f t="shared" si="221"/>
        <v>AIVDW--AEA</v>
      </c>
      <c r="EF134" s="11" t="str">
        <f t="shared" si="218"/>
        <v>V-------EE</v>
      </c>
      <c r="EG134" s="11" t="str">
        <f t="shared" si="218"/>
        <v>Q--------E</v>
      </c>
      <c r="EH134" s="11" t="str">
        <f t="shared" si="218"/>
        <v>LAERSSSE-D</v>
      </c>
      <c r="EI134" s="11" t="str">
        <f t="shared" si="218"/>
        <v>----------</v>
      </c>
      <c r="EJ134" s="11" t="str">
        <f t="shared" si="218"/>
        <v>----------</v>
      </c>
      <c r="EK134" s="11" t="str">
        <f t="shared" si="218"/>
        <v>----------</v>
      </c>
      <c r="EL134" s="11" t="str">
        <f t="shared" si="218"/>
        <v>------AAAS</v>
      </c>
      <c r="EM134" s="11" t="str">
        <f t="shared" si="218"/>
        <v>DASIVADV--</v>
      </c>
      <c r="EN134" s="11" t="str">
        <f t="shared" si="218"/>
        <v>-------EAC</v>
      </c>
      <c r="EO134" s="11" t="str">
        <f t="shared" si="218"/>
        <v>V--KDMLRC-</v>
      </c>
      <c r="EP134" s="11" t="str">
        <f t="shared" si="218"/>
        <v>-------VVK</v>
      </c>
      <c r="EQ134" s="11" t="str">
        <f t="shared" si="218"/>
        <v>QVKREKRPPP</v>
      </c>
      <c r="ER134" s="11" t="str">
        <f t="shared" si="218"/>
        <v>LPT-------</v>
      </c>
      <c r="ES134" s="11" t="str">
        <f t="shared" si="192"/>
        <v>-----TPIKD</v>
      </c>
      <c r="ET134" s="11" t="str">
        <f t="shared" si="215"/>
        <v>ETPKVEVVED</v>
      </c>
      <c r="EU134" s="11" t="str">
        <f t="shared" si="215"/>
        <v>LPAHQPETPL</v>
      </c>
      <c r="EV134" s="2" t="str">
        <f t="shared" si="215"/>
        <v>VDIVCLSFSA</v>
      </c>
      <c r="EW134" s="2" t="str">
        <f t="shared" si="215"/>
        <v>MIQQGKKQGL</v>
      </c>
      <c r="EX134" s="2" t="str">
        <f t="shared" si="215"/>
        <v>LTPVVIDYPA</v>
      </c>
      <c r="EY134" s="2" t="str">
        <f t="shared" si="215"/>
        <v>FTKVLK----</v>
      </c>
      <c r="EZ134" s="2" t="str">
        <f t="shared" si="215"/>
        <v>RYAPQEGFYT</v>
      </c>
      <c r="FA134" s="2" t="str">
        <f t="shared" si="215"/>
        <v>HD-GQDFYGY</v>
      </c>
      <c r="FB134" s="2" t="str">
        <f t="shared" si="215"/>
        <v>SRDTP-----</v>
      </c>
      <c r="FC134" s="2" t="str">
        <f t="shared" si="215"/>
        <v>----------</v>
      </c>
      <c r="FD134" s="2" t="str">
        <f t="shared" si="215"/>
        <v>---LSDVSKA</v>
      </c>
      <c r="FE134" s="2" t="str">
        <f t="shared" si="215"/>
        <v>LNAIGRPL--</v>
      </c>
      <c r="FF134" s="2" t="str">
        <f t="shared" si="215"/>
        <v>----------</v>
      </c>
      <c r="FG134" s="2" t="str">
        <f t="shared" si="215"/>
        <v>--LMIPFGFI</v>
      </c>
      <c r="FH134" s="2" t="str">
        <f t="shared" si="215"/>
        <v>VNGQSLAVSA</v>
      </c>
      <c r="FI134" s="2" t="str">
        <f t="shared" si="215"/>
        <v>VSMRSLTVPH</v>
      </c>
      <c r="FJ134" s="2" t="str">
        <f t="shared" si="212"/>
        <v>TVVLPSDSCV</v>
      </c>
      <c r="FK134" s="2" t="str">
        <f t="shared" si="212"/>
        <v>PLYRAYFNGS</v>
      </c>
      <c r="FL134" s="4" t="str">
        <f t="shared" si="212"/>
        <v>FSGDTTAVQD</v>
      </c>
      <c r="FM134" s="4" t="str">
        <f t="shared" si="212"/>
        <v>LVVDILVNG-</v>
      </c>
      <c r="FN134" s="4" t="str">
        <f t="shared" si="212"/>
        <v>AAGWDVIQTT</v>
      </c>
      <c r="FO134" s="4" t="str">
        <f t="shared" si="212"/>
        <v>CIVDKKVYKT</v>
      </c>
      <c r="FP134" s="4" t="str">
        <f t="shared" si="212"/>
        <v>VCKRDSTYMC</v>
      </c>
      <c r="FQ134" s="4" t="str">
        <f t="shared" si="212"/>
        <v>YD------DT</v>
      </c>
      <c r="FR134" s="4" t="str">
        <f t="shared" si="212"/>
        <v>HLFAITGDMV</v>
      </c>
      <c r="FS134" s="4" t="str">
        <f t="shared" si="212"/>
        <v>LKFATVAKAR</v>
      </c>
      <c r="FT134" s="4" t="str">
        <f t="shared" si="212"/>
        <v>AYLESKQRPP</v>
      </c>
      <c r="FU134" s="12" t="str">
        <f t="shared" si="212"/>
        <v>ETLIRVLTTV</v>
      </c>
      <c r="FV134" s="12" t="str">
        <f t="shared" si="212"/>
        <v>DGINYNTV--</v>
      </c>
      <c r="FW134" s="12" t="str">
        <f t="shared" si="212"/>
        <v>----------</v>
      </c>
      <c r="FX134" s="12" t="str">
        <f t="shared" si="212"/>
        <v>----------</v>
      </c>
      <c r="FY134" s="12" t="str">
        <f t="shared" si="173"/>
        <v>LVSRDQSYKA</v>
      </c>
      <c r="FZ134" s="12" t="str">
        <f t="shared" si="173"/>
        <v>QIGR-VFCDG</v>
      </c>
      <c r="GA134" s="12" t="str">
        <f t="shared" si="169"/>
        <v>RELSDRKPVD</v>
      </c>
      <c r="GB134" s="12" t="str">
        <f t="shared" si="222"/>
        <v>SDEGIHLFKQ</v>
      </c>
      <c r="GC134" s="12" t="str">
        <f t="shared" si="222"/>
        <v>DNFSAEELQS</v>
      </c>
      <c r="GD134" s="12" t="str">
        <f t="shared" si="222"/>
        <v>MRDYYGVDDP</v>
      </c>
      <c r="GE134" s="12" t="str">
        <f t="shared" si="222"/>
        <v>NIIARTMSIR</v>
      </c>
      <c r="GF134" s="12" t="str">
        <f t="shared" si="222"/>
        <v>KTVQTWPYTV</v>
      </c>
      <c r="GG134" s="12" t="str">
        <f t="shared" si="222"/>
        <v>LD--GRVLLA</v>
      </c>
      <c r="GH134" s="14" t="str">
        <f t="shared" si="222"/>
        <v>QRDSNCYVNV</v>
      </c>
      <c r="GI134" s="12" t="str">
        <f t="shared" si="222"/>
        <v>AISLLQDV-E</v>
      </c>
      <c r="GJ134" s="12" t="str">
        <f t="shared" si="222"/>
        <v>VTFTIPWVAR</v>
      </c>
      <c r="GK134" s="12" t="str">
        <f t="shared" si="222"/>
        <v>AYDALKGGNP</v>
      </c>
      <c r="GL134" s="12" t="str">
        <f t="shared" si="222"/>
        <v>LPMAEVLIAL</v>
      </c>
      <c r="GM134" s="12" t="str">
        <f t="shared" si="222"/>
        <v>S--KARPGEC</v>
      </c>
      <c r="GN134" s="12" t="str">
        <f t="shared" si="222"/>
        <v>DDAHMILSTV</v>
      </c>
      <c r="GO134" s="12" t="str">
        <f t="shared" si="222"/>
        <v>LNHGVV--EA</v>
      </c>
      <c r="GP134" s="12" t="str">
        <f t="shared" si="222"/>
        <v>RRVMQTVCES</v>
      </c>
      <c r="GQ134" s="12" t="str">
        <f t="shared" si="222"/>
        <v>CGISQ-----</v>
      </c>
      <c r="GR134" s="12" t="str">
        <f t="shared" si="219"/>
        <v>LVFRGTDAC-</v>
      </c>
      <c r="GS134" s="12" t="str">
        <f t="shared" si="219"/>
        <v>TFYGSVLLDD</v>
      </c>
      <c r="GT134" s="12" t="str">
        <f t="shared" si="219"/>
        <v>LYEPVSVVCP</v>
      </c>
      <c r="GU134" s="12" t="str">
        <f t="shared" si="219"/>
        <v>CGRPAIRYVS</v>
      </c>
      <c r="GV134" s="12" t="str">
        <f t="shared" si="219"/>
        <v>EQKSPWLLMS</v>
      </c>
      <c r="GW134" s="12" t="str">
        <f t="shared" si="219"/>
        <v>HSPSQVPLD-</v>
      </c>
      <c r="GX134" s="12" t="str">
        <f t="shared" si="219"/>
        <v>----TTGSWK</v>
      </c>
      <c r="GY134" s="12" t="str">
        <f t="shared" si="219"/>
        <v>AAIVFRGPV-</v>
      </c>
      <c r="GZ134" s="12" t="str">
        <f t="shared" si="219"/>
        <v>TSGH---YMY</v>
      </c>
      <c r="HA134" s="12" t="str">
        <f t="shared" si="219"/>
        <v>AV-NGTLISV</v>
      </c>
      <c r="HB134" s="12" t="str">
        <f t="shared" si="219"/>
        <v>YDANTRRRTS</v>
      </c>
      <c r="HC134" s="12" t="str">
        <f t="shared" si="219"/>
        <v>DLKLPT--TD</v>
      </c>
      <c r="HD134" s="12" t="str">
        <f t="shared" si="219"/>
        <v>VLYGP-TQFT</v>
      </c>
      <c r="HE134" s="12" t="str">
        <f t="shared" si="193"/>
        <v>SSSKVETYYL</v>
      </c>
      <c r="HF134" s="10" t="str">
        <f t="shared" si="216"/>
        <v>DGVKRTTIDP</v>
      </c>
      <c r="HG134" s="10" t="str">
        <f t="shared" si="216"/>
        <v>DFSKYVKRGD</v>
      </c>
      <c r="HH134" s="10" t="str">
        <f t="shared" si="216"/>
        <v>YYFT-SAP-L</v>
      </c>
      <c r="HI134" s="10" t="str">
        <f t="shared" si="216"/>
        <v>-DVVAAPKL-</v>
      </c>
      <c r="HJ134" s="10" t="str">
        <f t="shared" si="216"/>
        <v>VTPYDGFYLA</v>
      </c>
      <c r="HK134" s="10" t="str">
        <f t="shared" si="216"/>
        <v>SCQ-----NQ</v>
      </c>
      <c r="HL134" s="10" t="str">
        <f t="shared" si="216"/>
        <v>SLADDFNRTI</v>
      </c>
      <c r="HM134" s="10" t="str">
        <f t="shared" si="216"/>
        <v>NATKQGPM--</v>
      </c>
      <c r="HN134" s="10" t="str">
        <f t="shared" si="216"/>
        <v>-KLLT-VYPN</v>
      </c>
      <c r="HO134" s="10" t="str">
        <f t="shared" si="216"/>
        <v>TSGDVVAVSD</v>
      </c>
      <c r="HP134" s="10" t="str">
        <f t="shared" si="216"/>
        <v>DN-VTVHPYG</v>
      </c>
      <c r="HQ134" s="10" t="str">
        <f t="shared" si="216"/>
        <v>SLYMGKPVLF</v>
      </c>
      <c r="HR134" s="10" t="str">
        <f t="shared" si="216"/>
        <v>V-NKPNTW-K</v>
      </c>
      <c r="HS134" s="4" t="str">
        <f t="shared" si="216"/>
        <v>KL--------</v>
      </c>
      <c r="HT134" s="4" t="str">
        <f t="shared" si="216"/>
        <v>VPLLSSLVVE</v>
      </c>
      <c r="HU134" s="4" t="str">
        <f t="shared" si="216"/>
        <v>TTNSFSALPI</v>
      </c>
      <c r="HV134" s="4" t="str">
        <f t="shared" si="213"/>
        <v>EPLPADDHL-</v>
      </c>
      <c r="HW134" s="4" t="str">
        <f t="shared" si="213"/>
        <v>QST-------</v>
      </c>
      <c r="HX134" s="4" t="str">
        <f t="shared" si="213"/>
        <v>----------</v>
      </c>
      <c r="HY134" s="4" t="str">
        <f t="shared" si="213"/>
        <v>----------</v>
      </c>
      <c r="HZ134" s="4" t="str">
        <f t="shared" si="213"/>
        <v>----------</v>
      </c>
      <c r="IA134" s="4" t="str">
        <f t="shared" si="213"/>
        <v>----------</v>
      </c>
      <c r="IB134" s="4" t="str">
        <f t="shared" si="213"/>
        <v>-----VTVND</v>
      </c>
      <c r="IC134" s="4" t="str">
        <f t="shared" si="213"/>
        <v>TVPLYGLKST</v>
      </c>
      <c r="ID134" s="4" t="str">
        <f t="shared" si="213"/>
        <v>LVLNGTTYVP</v>
      </c>
      <c r="IE134" s="4" t="str">
        <f t="shared" si="213"/>
        <v>GK---K--GD</v>
      </c>
      <c r="IF134" s="4" t="str">
        <f t="shared" si="213"/>
        <v>LLCLREFTIT</v>
      </c>
      <c r="IG134" s="4" t="str">
        <f t="shared" si="213"/>
        <v>DLQTFYVDGV</v>
      </c>
      <c r="IH134" s="4" t="str">
        <f t="shared" si="213"/>
        <v>QPFVLL--KA</v>
      </c>
      <c r="II134" s="4" t="str">
        <f t="shared" si="213"/>
        <v>SHLSKILGLR</v>
      </c>
      <c r="IJ134" s="4" t="str">
        <f t="shared" si="213"/>
        <v>VSDT------</v>
      </c>
      <c r="IK134" s="4" t="str">
        <f t="shared" si="174"/>
        <v>--SLHVNHIS</v>
      </c>
      <c r="IL134" s="4" t="str">
        <f t="shared" si="174"/>
        <v>KSLVYA----</v>
      </c>
      <c r="IM134" s="4" t="str">
        <f t="shared" si="170"/>
        <v>YAATR----F</v>
      </c>
      <c r="IN134" s="4" t="str">
        <f t="shared" si="223"/>
        <v>--TTRV----</v>
      </c>
      <c r="IO134" s="4" t="str">
        <f t="shared" si="223"/>
        <v>-------TTS</v>
      </c>
      <c r="IP134" s="6" t="str">
        <f t="shared" si="223"/>
        <v>LLGEVVTRTI</v>
      </c>
      <c r="IQ134" s="6" t="str">
        <f t="shared" si="223"/>
        <v>RKTADFVRGT</v>
      </c>
      <c r="IR134" s="6" t="str">
        <f t="shared" si="223"/>
        <v>NPGSKCVGLL</v>
      </c>
      <c r="IS134" s="6" t="str">
        <f t="shared" si="223"/>
        <v>C---LFYQLL</v>
      </c>
      <c r="IT134" s="6" t="str">
        <f t="shared" si="223"/>
        <v>MRFWLL-VTK</v>
      </c>
      <c r="IU134" s="6" t="str">
        <f t="shared" si="223"/>
        <v>-----PPIFK</v>
      </c>
      <c r="IV134" s="6" t="str">
        <f t="shared" si="223"/>
        <v>VSGIIAYN--</v>
      </c>
      <c r="IW134" s="6" t="str">
        <f t="shared" si="223"/>
        <v>--TGCGVTTC</v>
      </c>
      <c r="IX134" s="6" t="str">
        <f t="shared" si="223"/>
        <v>VLNYLRR---</v>
      </c>
      <c r="IY134" s="13" t="str">
        <f t="shared" si="223"/>
        <v>--RCGSISWA</v>
      </c>
      <c r="IZ134" s="13" t="str">
        <f t="shared" si="223"/>
        <v>RLLRVLRYV-</v>
      </c>
      <c r="JA134" s="13" t="str">
        <f t="shared" si="223"/>
        <v>----------</v>
      </c>
      <c r="JB134" s="13" t="str">
        <f t="shared" si="223"/>
        <v>LYMW------</v>
      </c>
      <c r="JC134" s="13" t="str">
        <f t="shared" si="223"/>
        <v>--------FV</v>
      </c>
      <c r="JD134" s="13" t="str">
        <f t="shared" si="220"/>
        <v>W-TCVTIWGV</v>
      </c>
      <c r="JE134" s="13" t="str">
        <f t="shared" si="220"/>
        <v>WLSE----PY</v>
      </c>
      <c r="JF134" s="2" t="str">
        <f t="shared" si="220"/>
        <v>APELLTRFKH</v>
      </c>
      <c r="JG134" s="2" t="str">
        <f t="shared" si="220"/>
        <v>FLGLVMPCDY</v>
      </c>
      <c r="JH134" s="2" t="str">
        <f t="shared" si="220"/>
        <v>VLV-------</v>
      </c>
      <c r="JI134" s="2" t="str">
        <f t="shared" si="220"/>
        <v>----------</v>
      </c>
      <c r="JJ134" s="2" t="str">
        <f t="shared" si="220"/>
        <v>NET-------</v>
      </c>
      <c r="JK134" s="2" t="str">
        <f t="shared" si="220"/>
        <v>-----GTGWL</v>
      </c>
      <c r="JL134" s="2" t="str">
        <f t="shared" si="220"/>
        <v>HHLCMAGMDG</v>
      </c>
      <c r="JM134" s="2" t="str">
        <f t="shared" si="220"/>
        <v>LD-YPALHMQ</v>
      </c>
      <c r="JN134" s="2" t="str">
        <f t="shared" si="220"/>
        <v>QYRY-GS--P</v>
      </c>
      <c r="JO134" s="2" t="str">
        <f t="shared" si="220"/>
        <v>YDY-TYVLMI</v>
      </c>
      <c r="JP134" s="13" t="str">
        <f t="shared" si="220"/>
        <v>LEAFCAYLLY</v>
      </c>
      <c r="JQ134" s="13" t="str">
        <f t="shared" si="194"/>
        <v>TPALP-MVGI</v>
      </c>
      <c r="JR134" s="13" t="str">
        <f t="shared" si="225"/>
        <v>LAVLHLIVLY</v>
      </c>
      <c r="JS134" s="13" t="str">
        <f t="shared" si="225"/>
        <v>LP----VPLG</v>
      </c>
      <c r="JT134" s="4" t="str">
        <f t="shared" si="225"/>
        <v>-NSW--LVVF</v>
      </c>
      <c r="JU134" s="4" t="str">
        <f t="shared" si="225"/>
        <v>LYYIIRLVP-</v>
      </c>
      <c r="JV134" s="4" t="str">
        <f t="shared" si="225"/>
        <v>FTSMLRMYI-</v>
      </c>
      <c r="JW134" s="11" t="str">
        <f t="shared" si="225"/>
        <v>--VIAFLWLC</v>
      </c>
      <c r="JX134" s="11" t="str">
        <f t="shared" si="225"/>
        <v>YKGFVHVRYG</v>
      </c>
      <c r="JY134" s="11" t="str">
        <f t="shared" si="225"/>
        <v>CNNVACLMCY</v>
      </c>
      <c r="JZ134" s="11" t="str">
        <f t="shared" si="225"/>
        <v>KKNVARRIEC</v>
      </c>
      <c r="KA134" s="11" t="str">
        <f t="shared" si="225"/>
        <v>STVVNGVKRM</v>
      </c>
      <c r="KB134" s="11" t="str">
        <f t="shared" si="225"/>
        <v>FYVNANGG-T</v>
      </c>
      <c r="KC134" s="11" t="str">
        <f t="shared" si="225"/>
        <v>HFCTKHNWNC</v>
      </c>
      <c r="KD134" s="11" t="str">
        <f t="shared" si="225"/>
        <v>VSCDTYTVDS</v>
      </c>
      <c r="KE134" s="11" t="str">
        <f t="shared" si="225"/>
        <v>TFISRQVALD</v>
      </c>
      <c r="KF134" s="11" t="str">
        <f t="shared" si="225"/>
        <v>LSAQFKRPIV</v>
      </c>
      <c r="KG134" s="11" t="str">
        <f t="shared" si="225"/>
        <v>HTDEAYYEVT</v>
      </c>
      <c r="KH134" s="11" t="str">
        <f t="shared" si="224"/>
        <v>SVEVRNGYVY</v>
      </c>
      <c r="KI134" s="11" t="str">
        <f t="shared" si="224"/>
        <v>CYFE--SDGQ</v>
      </c>
      <c r="KJ134" s="11" t="str">
        <f t="shared" si="224"/>
        <v>RSYE----RF</v>
      </c>
      <c r="KK134" s="11" t="str">
        <f t="shared" si="224"/>
        <v>PMDAFTNVSK</v>
      </c>
      <c r="KL134" s="11" t="str">
        <f t="shared" si="224"/>
        <v>----LHYA--</v>
      </c>
      <c r="KM134" s="11" t="str">
        <f t="shared" si="224"/>
        <v>EL----K---</v>
      </c>
      <c r="KN134" s="11" t="str">
        <f t="shared" si="224"/>
        <v>-GAAPSFNVL</v>
      </c>
      <c r="KO134" s="11" t="str">
        <f t="shared" si="224"/>
        <v>V---FDATNR</v>
      </c>
      <c r="KP134" s="11" t="str">
        <f t="shared" si="224"/>
        <v>IEENAVKAAA</v>
      </c>
      <c r="KQ134" s="11" t="str">
        <f t="shared" si="224"/>
        <v>IYYAQLACKP</v>
      </c>
      <c r="KR134" s="11" t="str">
        <f t="shared" si="224"/>
        <v>ILLVDKRMVG</v>
      </c>
      <c r="KS134" s="11" t="str">
        <f t="shared" si="224"/>
        <v>VVGDDATISR</v>
      </c>
      <c r="KT134" s="11" t="str">
        <f t="shared" si="224"/>
        <v>AMFEAYAQNY</v>
      </c>
      <c r="KU134" s="11" t="str">
        <f t="shared" si="224"/>
        <v>LLK---YSIT</v>
      </c>
      <c r="KV134" s="11" t="str">
        <f t="shared" si="224"/>
        <v>MEKVKHLYTT</v>
      </c>
      <c r="KW134" s="11" t="str">
        <f t="shared" si="207"/>
        <v>ALQQIASGMT</v>
      </c>
      <c r="KX134" s="11" t="str">
        <f t="shared" si="207"/>
        <v>VESVLKVFVG</v>
      </c>
      <c r="KY134" s="11" t="str">
        <f t="shared" si="207"/>
        <v>STRAEAKDLE</v>
      </c>
      <c r="KZ134" s="11" t="str">
        <f t="shared" si="207"/>
        <v>SDVDTNDLVS</v>
      </c>
      <c r="LA134" s="11" t="str">
        <f t="shared" si="207"/>
        <v>CIRLCHQEGW</v>
      </c>
      <c r="LB134" s="11" t="str">
        <f t="shared" si="228"/>
        <v>DWTTDSWNNL</v>
      </c>
      <c r="LC134" s="11" t="str">
        <f t="shared" si="228"/>
        <v>VPTYLKQDT-</v>
      </c>
      <c r="LD134" s="11" t="str">
        <f t="shared" si="228"/>
        <v>--------LS</v>
      </c>
      <c r="LE134" s="11" t="str">
        <f t="shared" si="228"/>
        <v>TLEVGQFMTA</v>
      </c>
      <c r="LF134" s="11" t="str">
        <f t="shared" si="228"/>
        <v>NARYVNANVA</v>
      </c>
      <c r="LG134" s="11" t="str">
        <f t="shared" si="201"/>
        <v>KGAAVNLVWR</v>
      </c>
      <c r="LH134" s="11" t="str">
        <f t="shared" si="229"/>
        <v>YADFIKLSES</v>
      </c>
      <c r="LI134" s="11" t="str">
        <f t="shared" si="229"/>
        <v>MRRQLRVAAR</v>
      </c>
      <c r="LJ134" s="11" t="str">
        <f t="shared" si="229"/>
        <v>KTGLSLFVTT</v>
      </c>
      <c r="LK134" s="11" t="str">
        <f t="shared" si="229"/>
        <v>SSLKADVPCM</v>
      </c>
      <c r="LL134" s="11" t="str">
        <f t="shared" si="202"/>
        <v>VTPFK-----</v>
      </c>
      <c r="LM134" s="11" t="str">
        <f t="shared" si="226"/>
        <v>---------I</v>
      </c>
      <c r="LN134" s="11" t="str">
        <f t="shared" si="226"/>
        <v>IGG</v>
      </c>
      <c r="LO134" s="6"/>
    </row>
    <row r="135" spans="1:327" s="40" customFormat="1" x14ac:dyDescent="0.3">
      <c r="A135" s="65" t="s">
        <v>60</v>
      </c>
      <c r="B135" s="31" t="s">
        <v>603</v>
      </c>
      <c r="C135" s="32" t="s">
        <v>371</v>
      </c>
      <c r="D135" s="31" t="str">
        <f t="shared" si="227"/>
        <v>----------</v>
      </c>
      <c r="E135" s="31" t="str">
        <f t="shared" si="227"/>
        <v>----------</v>
      </c>
      <c r="F135" s="31" t="str">
        <f t="shared" si="227"/>
        <v>----------</v>
      </c>
      <c r="G135" s="31" t="str">
        <f t="shared" si="227"/>
        <v>----------</v>
      </c>
      <c r="H135" s="31" t="str">
        <f t="shared" si="227"/>
        <v>----------</v>
      </c>
      <c r="I135" s="33" t="str">
        <f t="shared" si="227"/>
        <v>-SPTKGVTFG</v>
      </c>
      <c r="J135" s="33" t="str">
        <f t="shared" si="227"/>
        <v>ED--------</v>
      </c>
      <c r="K135" s="33" t="str">
        <f t="shared" si="227"/>
        <v>----------</v>
      </c>
      <c r="L135" s="33" t="str">
        <f t="shared" si="227"/>
        <v>----------</v>
      </c>
      <c r="M135" s="33" t="str">
        <f t="shared" si="227"/>
        <v>-TVL------</v>
      </c>
      <c r="N135" s="33" t="str">
        <f t="shared" si="227"/>
        <v>EVQG--YKNV</v>
      </c>
      <c r="O135" s="33" t="str">
        <f t="shared" si="227"/>
        <v>RITFE--LDE</v>
      </c>
      <c r="P135" s="33" t="str">
        <f t="shared" si="227"/>
        <v>RVDKVL-NEK</v>
      </c>
      <c r="Q135" s="33" t="str">
        <f t="shared" si="227"/>
        <v>CSVYTVESGT</v>
      </c>
      <c r="R135" s="33" t="str">
        <f t="shared" si="227"/>
        <v>EVTEFACVVA</v>
      </c>
      <c r="S135" s="33" t="str">
        <f t="shared" si="227"/>
        <v>EAVVKTLQPV</v>
      </c>
      <c r="T135" s="33" t="str">
        <f t="shared" si="217"/>
        <v>SD--------</v>
      </c>
      <c r="U135" s="33" t="str">
        <f t="shared" si="217"/>
        <v>LL-------T</v>
      </c>
      <c r="V135" s="33" t="str">
        <f t="shared" si="217"/>
        <v>NMGIDLDEWS</v>
      </c>
      <c r="W135" s="33" t="str">
        <f t="shared" si="217"/>
        <v>VATFYLFDDA</v>
      </c>
      <c r="X135" s="33" t="str">
        <f t="shared" si="217"/>
        <v>GEEKLSSR--</v>
      </c>
      <c r="Y135" s="33" t="str">
        <f t="shared" si="217"/>
        <v>MYCSFYPP-D</v>
      </c>
      <c r="Z135" s="34" t="str">
        <f t="shared" si="217"/>
        <v>DEEDCDEY--</v>
      </c>
      <c r="AA135" s="34" t="str">
        <f t="shared" si="217"/>
        <v>EEEEEVLE-E</v>
      </c>
      <c r="AB135" s="34" t="str">
        <f t="shared" si="217"/>
        <v>SCA-------</v>
      </c>
      <c r="AC135" s="34" t="str">
        <f t="shared" si="217"/>
        <v>----------</v>
      </c>
      <c r="AD135" s="34" t="str">
        <f t="shared" si="217"/>
        <v>----------</v>
      </c>
      <c r="AE135" s="34" t="str">
        <f t="shared" si="217"/>
        <v>----------</v>
      </c>
      <c r="AF135" s="34" t="str">
        <f t="shared" si="217"/>
        <v>----------</v>
      </c>
      <c r="AG135" s="34" t="str">
        <f t="shared" si="209"/>
        <v>----------</v>
      </c>
      <c r="AH135" s="34" t="str">
        <f t="shared" si="209"/>
        <v>----------</v>
      </c>
      <c r="AI135" s="34" t="str">
        <f t="shared" si="209"/>
        <v>----------</v>
      </c>
      <c r="AJ135" s="34" t="str">
        <f t="shared" si="209"/>
        <v>----------</v>
      </c>
      <c r="AK135" s="34" t="str">
        <f t="shared" si="209"/>
        <v>----------</v>
      </c>
      <c r="AL135" s="34" t="str">
        <f t="shared" si="209"/>
        <v>----------</v>
      </c>
      <c r="AM135" s="34" t="str">
        <f t="shared" si="205"/>
        <v>----------</v>
      </c>
      <c r="AN135" s="34" t="str">
        <f t="shared" si="205"/>
        <v>----------</v>
      </c>
      <c r="AO135" s="34" t="str">
        <f t="shared" si="205"/>
        <v>----------</v>
      </c>
      <c r="AP135" s="34" t="str">
        <f t="shared" si="205"/>
        <v>----HEYGTE</v>
      </c>
      <c r="AQ135" s="34" t="str">
        <f t="shared" si="205"/>
        <v>EDYQGLPLEF</v>
      </c>
      <c r="AR135" s="34" t="str">
        <f t="shared" si="205"/>
        <v>----------</v>
      </c>
      <c r="AS135" s="34" t="str">
        <f t="shared" si="205"/>
        <v>----------</v>
      </c>
      <c r="AT135" s="34" t="str">
        <f t="shared" si="205"/>
        <v>----GA----</v>
      </c>
      <c r="AU135" s="34" t="str">
        <f t="shared" si="205"/>
        <v>----------</v>
      </c>
      <c r="AV135" s="34" t="str">
        <f t="shared" si="205"/>
        <v>----------</v>
      </c>
      <c r="AW135" s="34" t="str">
        <f t="shared" si="205"/>
        <v>----------</v>
      </c>
      <c r="AX135" s="34" t="str">
        <f t="shared" si="205"/>
        <v>----------</v>
      </c>
      <c r="AY135" s="34" t="str">
        <f t="shared" si="205"/>
        <v>----------</v>
      </c>
      <c r="AZ135" s="34" t="str">
        <f t="shared" si="204"/>
        <v>----------</v>
      </c>
      <c r="BA135" s="34" t="str">
        <f t="shared" si="204"/>
        <v>----------</v>
      </c>
      <c r="BB135" s="34" t="str">
        <f t="shared" si="204"/>
        <v>----------</v>
      </c>
      <c r="BC135" s="34" t="str">
        <f t="shared" si="204"/>
        <v>----------</v>
      </c>
      <c r="BD135" s="34" t="str">
        <f t="shared" si="210"/>
        <v>----------</v>
      </c>
      <c r="BE135" s="34" t="str">
        <f t="shared" si="210"/>
        <v>----------</v>
      </c>
      <c r="BF135" s="34" t="str">
        <f t="shared" si="210"/>
        <v>----------</v>
      </c>
      <c r="BG135" s="34" t="str">
        <f t="shared" si="210"/>
        <v>----------</v>
      </c>
      <c r="BH135" s="34" t="str">
        <f t="shared" si="210"/>
        <v>S---------</v>
      </c>
      <c r="BI135" s="34" t="str">
        <f t="shared" si="210"/>
        <v>----------</v>
      </c>
      <c r="BJ135" s="34" t="str">
        <f t="shared" si="210"/>
        <v>-TE-MQV---</v>
      </c>
      <c r="BK135" s="34" t="str">
        <f t="shared" si="210"/>
        <v>----------</v>
      </c>
      <c r="BL135" s="34" t="str">
        <f t="shared" si="210"/>
        <v>----------</v>
      </c>
      <c r="BM135" s="34" t="str">
        <f t="shared" si="210"/>
        <v>----------</v>
      </c>
      <c r="BN135" s="34" t="str">
        <f t="shared" si="210"/>
        <v>----------</v>
      </c>
      <c r="BO135" s="34" t="str">
        <f t="shared" si="210"/>
        <v>--------E-</v>
      </c>
      <c r="BP135" s="34" t="str">
        <f t="shared" si="210"/>
        <v>-EE-E-----</v>
      </c>
      <c r="BQ135" s="34" t="str">
        <f t="shared" si="210"/>
        <v>----------</v>
      </c>
      <c r="BR135" s="34" t="str">
        <f t="shared" si="210"/>
        <v>----------</v>
      </c>
      <c r="BS135" s="34" t="str">
        <f t="shared" si="210"/>
        <v>----------</v>
      </c>
      <c r="BT135" s="34" t="str">
        <f t="shared" si="206"/>
        <v>----------</v>
      </c>
      <c r="BU135" s="34" t="str">
        <f t="shared" si="206"/>
        <v>----------</v>
      </c>
      <c r="BV135" s="34" t="str">
        <f t="shared" si="206"/>
        <v>----------</v>
      </c>
      <c r="BW135" s="34" t="str">
        <f t="shared" si="178"/>
        <v>----------</v>
      </c>
      <c r="BX135" s="34" t="str">
        <f t="shared" si="178"/>
        <v>----EEDWLG</v>
      </c>
      <c r="BY135" s="34" t="str">
        <f t="shared" si="178"/>
        <v>DAT------E</v>
      </c>
      <c r="BZ135" s="34" t="str">
        <f t="shared" si="178"/>
        <v>L---SE----</v>
      </c>
      <c r="CA135" s="34" t="str">
        <f t="shared" si="177"/>
        <v>H---------</v>
      </c>
      <c r="CB135" s="34" t="str">
        <f t="shared" si="177"/>
        <v>----------</v>
      </c>
      <c r="CC135" s="34" t="str">
        <f t="shared" si="177"/>
        <v>----------</v>
      </c>
      <c r="CD135" s="34" t="str">
        <f t="shared" si="177"/>
        <v>----------</v>
      </c>
      <c r="CE135" s="34" t="str">
        <f t="shared" si="177"/>
        <v>----------</v>
      </c>
      <c r="CF135" s="34" t="str">
        <f t="shared" si="177"/>
        <v>----------</v>
      </c>
      <c r="CG135" s="34" t="str">
        <f t="shared" si="177"/>
        <v>----------</v>
      </c>
      <c r="CH135" s="34" t="str">
        <f t="shared" si="214"/>
        <v>----------</v>
      </c>
      <c r="CI135" s="34" t="str">
        <f t="shared" si="214"/>
        <v>----------</v>
      </c>
      <c r="CJ135" s="34" t="str">
        <f t="shared" si="214"/>
        <v>----------</v>
      </c>
      <c r="CK135" s="34" t="str">
        <f t="shared" si="214"/>
        <v>----------</v>
      </c>
      <c r="CL135" s="34" t="str">
        <f t="shared" si="214"/>
        <v>----------</v>
      </c>
      <c r="CM135" s="34" t="str">
        <f t="shared" si="214"/>
        <v>----------</v>
      </c>
      <c r="CN135" s="34" t="str">
        <f t="shared" si="214"/>
        <v>---------E</v>
      </c>
      <c r="CO135" s="34" t="str">
        <f t="shared" si="214"/>
        <v>PEPE------</v>
      </c>
      <c r="CP135" s="34" t="str">
        <f t="shared" si="214"/>
        <v>----------</v>
      </c>
      <c r="CQ135" s="34" t="str">
        <f t="shared" si="214"/>
        <v>----------</v>
      </c>
      <c r="CR135" s="34" t="str">
        <f t="shared" si="214"/>
        <v>----------</v>
      </c>
      <c r="CS135" s="34" t="str">
        <f t="shared" si="214"/>
        <v>----------</v>
      </c>
      <c r="CT135" s="34" t="str">
        <f t="shared" si="214"/>
        <v>----------</v>
      </c>
      <c r="CU135" s="31" t="str">
        <f t="shared" si="214"/>
        <v>----------</v>
      </c>
      <c r="CV135" s="31" t="str">
        <f t="shared" si="214"/>
        <v>----------</v>
      </c>
      <c r="CW135" s="31" t="str">
        <f t="shared" si="214"/>
        <v>----------</v>
      </c>
      <c r="CX135" s="31" t="str">
        <f t="shared" si="211"/>
        <v>----------</v>
      </c>
      <c r="CY135" s="31" t="str">
        <f t="shared" si="211"/>
        <v>----------</v>
      </c>
      <c r="CZ135" s="31" t="str">
        <f t="shared" si="211"/>
        <v>----------</v>
      </c>
      <c r="DA135" s="31" t="str">
        <f t="shared" si="211"/>
        <v>----------</v>
      </c>
      <c r="DB135" s="31" t="str">
        <f t="shared" si="211"/>
        <v>----------</v>
      </c>
      <c r="DC135" s="31" t="str">
        <f t="shared" si="211"/>
        <v>----------</v>
      </c>
      <c r="DD135" s="31" t="str">
        <f t="shared" si="211"/>
        <v>----------</v>
      </c>
      <c r="DE135" s="31" t="str">
        <f t="shared" si="211"/>
        <v>----------</v>
      </c>
      <c r="DF135" s="31" t="str">
        <f t="shared" si="211"/>
        <v>----------</v>
      </c>
      <c r="DG135" s="37" t="str">
        <f t="shared" si="211"/>
        <v>--------LT</v>
      </c>
      <c r="DH135" s="37" t="str">
        <f t="shared" si="211"/>
        <v>PEEPVNQFTG</v>
      </c>
      <c r="DI135" s="37" t="str">
        <f t="shared" si="211"/>
        <v>YLKLTDNVAI</v>
      </c>
      <c r="DJ135" s="37" t="str">
        <f t="shared" si="211"/>
        <v>KCVDIVKEAQ</v>
      </c>
      <c r="DK135" s="37" t="str">
        <f t="shared" si="211"/>
        <v>NA--NPTVIV</v>
      </c>
      <c r="DL135" s="37" t="str">
        <f t="shared" si="211"/>
        <v>NAANIHLKHG</v>
      </c>
      <c r="DM135" s="37" t="str">
        <f t="shared" si="172"/>
        <v>GGVAGALNKA</v>
      </c>
      <c r="DN135" s="37" t="str">
        <f t="shared" si="172"/>
        <v>TNGAMQKESD</v>
      </c>
      <c r="DO135" s="37" t="str">
        <f t="shared" si="168"/>
        <v>DYIKLNGPLT</v>
      </c>
      <c r="DP135" s="37" t="str">
        <f t="shared" si="221"/>
        <v>VGGSCLLSGH</v>
      </c>
      <c r="DQ135" s="37" t="str">
        <f t="shared" si="221"/>
        <v>NLAK------</v>
      </c>
      <c r="DR135" s="37" t="str">
        <f t="shared" si="221"/>
        <v>-KCLHVVGPN</v>
      </c>
      <c r="DS135" s="37" t="str">
        <f t="shared" si="221"/>
        <v>LNA--GEDIQ</v>
      </c>
      <c r="DT135" s="37" t="str">
        <f t="shared" si="221"/>
        <v>LLKAAY----</v>
      </c>
      <c r="DU135" s="37" t="str">
        <f t="shared" si="221"/>
        <v>ENFNS--QDT</v>
      </c>
      <c r="DV135" s="37" t="str">
        <f t="shared" si="221"/>
        <v>LLAPLLSAGI</v>
      </c>
      <c r="DW135" s="37" t="str">
        <f t="shared" si="221"/>
        <v>FGAKPLHSLQ</v>
      </c>
      <c r="DX135" s="37" t="str">
        <f t="shared" si="221"/>
        <v>VCVQTVRTQV</v>
      </c>
      <c r="DY135" s="37" t="str">
        <f t="shared" si="221"/>
        <v>Y---IAVNDK</v>
      </c>
      <c r="DZ135" s="37" t="str">
        <f t="shared" si="221"/>
        <v>ALYEQVVMDY</v>
      </c>
      <c r="EA135" s="37" t="str">
        <f t="shared" si="221"/>
        <v>LD-SLKPRVE</v>
      </c>
      <c r="EB135" s="37" t="str">
        <f t="shared" si="221"/>
        <v>APKQE-EPP-</v>
      </c>
      <c r="EC135" s="39" t="str">
        <f t="shared" si="221"/>
        <v>---------K</v>
      </c>
      <c r="ED135" s="39" t="str">
        <f t="shared" si="221"/>
        <v>TED-PKI---</v>
      </c>
      <c r="EE135" s="39" t="str">
        <f t="shared" si="221"/>
        <v>-------EEK</v>
      </c>
      <c r="EF135" s="39" t="str">
        <f t="shared" si="218"/>
        <v>SVV-QKPVDV</v>
      </c>
      <c r="EG135" s="39" t="str">
        <f t="shared" si="218"/>
        <v>KPKIKACIDE</v>
      </c>
      <c r="EH135" s="39" t="str">
        <f t="shared" si="218"/>
        <v>VTTTLEETKF</v>
      </c>
      <c r="EI135" s="39" t="str">
        <f t="shared" si="218"/>
        <v>LT--------</v>
      </c>
      <c r="EJ135" s="39" t="str">
        <f t="shared" si="218"/>
        <v>NKLLLFADIN</v>
      </c>
      <c r="EK135" s="39" t="str">
        <f t="shared" si="218"/>
        <v>G--KLYHDSQ</v>
      </c>
      <c r="EL135" s="39" t="str">
        <f t="shared" si="218"/>
        <v>NMLRGEDMSF</v>
      </c>
      <c r="EM135" s="39" t="str">
        <f t="shared" si="218"/>
        <v>LEKDAPYVVG</v>
      </c>
      <c r="EN135" s="39" t="str">
        <f t="shared" si="218"/>
        <v>DVITSGDITC</v>
      </c>
      <c r="EO135" s="39" t="str">
        <f t="shared" si="218"/>
        <v>VVIPSKKAGG</v>
      </c>
      <c r="EP135" s="39" t="str">
        <f t="shared" si="218"/>
        <v>TTEMLSRALK</v>
      </c>
      <c r="EQ135" s="39" t="str">
        <f t="shared" si="218"/>
        <v>KVPVDEYITT</v>
      </c>
      <c r="ER135" s="39" t="str">
        <f t="shared" si="218"/>
        <v>YPGQGCAG-Y</v>
      </c>
      <c r="ES135" s="39" t="str">
        <f t="shared" si="192"/>
        <v>TLEEAKTALK</v>
      </c>
      <c r="ET135" s="39" t="str">
        <f t="shared" si="215"/>
        <v>KCKSALYVLP</v>
      </c>
      <c r="EU135" s="39" t="str">
        <f t="shared" si="215"/>
        <v>SETPNAKEEI</v>
      </c>
      <c r="EV135" s="33" t="str">
        <f t="shared" si="215"/>
        <v>LGTVSWNLRE</v>
      </c>
      <c r="EW135" s="33" t="str">
        <f t="shared" si="215"/>
        <v>MLAHAEETRK</v>
      </c>
      <c r="EX135" s="33" t="str">
        <f t="shared" si="215"/>
        <v>LMPICMDVRA</v>
      </c>
      <c r="EY135" s="33" t="str">
        <f t="shared" si="215"/>
        <v>IMATIQRKYK</v>
      </c>
      <c r="EZ135" s="33" t="str">
        <f t="shared" si="215"/>
        <v>GIKIQEG--I</v>
      </c>
      <c r="FA135" s="33" t="str">
        <f t="shared" si="215"/>
        <v>VDYGVRFFFY</v>
      </c>
      <c r="FB135" s="33" t="str">
        <f t="shared" si="215"/>
        <v>TSKEP-----</v>
      </c>
      <c r="FC135" s="33" t="str">
        <f t="shared" si="215"/>
        <v>----------</v>
      </c>
      <c r="FD135" s="33" t="str">
        <f t="shared" si="215"/>
        <v>---VASIITK</v>
      </c>
      <c r="FE135" s="33" t="str">
        <f t="shared" si="215"/>
        <v>LNSLNEPL--</v>
      </c>
      <c r="FF135" s="33" t="str">
        <f t="shared" si="215"/>
        <v>----------</v>
      </c>
      <c r="FG135" s="33" t="str">
        <f t="shared" si="215"/>
        <v>--VTMPIGYV</v>
      </c>
      <c r="FH135" s="33" t="str">
        <f t="shared" si="215"/>
        <v>THGFNLEEAA</v>
      </c>
      <c r="FI135" s="33" t="str">
        <f t="shared" si="215"/>
        <v>RCMRSLKAPA</v>
      </c>
      <c r="FJ135" s="33" t="str">
        <f t="shared" si="212"/>
        <v>VVSVSSPDAV</v>
      </c>
      <c r="FK135" s="33" t="str">
        <f t="shared" si="212"/>
        <v>TTYNG---YL</v>
      </c>
      <c r="FL135" s="30" t="str">
        <f t="shared" si="212"/>
        <v>TSSSKTSEEH</v>
      </c>
      <c r="FM135" s="30" t="str">
        <f t="shared" si="212"/>
        <v>FVETVSLAGS</v>
      </c>
      <c r="FN135" s="30" t="str">
        <f t="shared" si="212"/>
        <v>YRDWSYSGQR</v>
      </c>
      <c r="FO135" s="30" t="str">
        <f t="shared" si="212"/>
        <v>TE----LGVE</v>
      </c>
      <c r="FP135" s="30" t="str">
        <f t="shared" si="212"/>
        <v>FLKRGDKIVY</v>
      </c>
      <c r="FQ135" s="30" t="str">
        <f t="shared" si="212"/>
        <v>HTLE-----S</v>
      </c>
      <c r="FR135" s="30" t="str">
        <f t="shared" si="212"/>
        <v>PVEFHLDGEV</v>
      </c>
      <c r="FS135" s="30" t="str">
        <f t="shared" si="212"/>
        <v>LPLDK---LK</v>
      </c>
      <c r="FT135" s="36" t="str">
        <f t="shared" si="212"/>
        <v>SLLSL---RE</v>
      </c>
      <c r="FU135" s="36" t="str">
        <f t="shared" si="212"/>
        <v>VKTIKVFTTV</v>
      </c>
      <c r="FV135" s="36" t="str">
        <f t="shared" si="212"/>
        <v>DNTNLHTQ--</v>
      </c>
      <c r="FW135" s="36" t="str">
        <f t="shared" si="212"/>
        <v>----------</v>
      </c>
      <c r="FX135" s="36" t="str">
        <f t="shared" si="212"/>
        <v>----------</v>
      </c>
      <c r="FY135" s="36" t="str">
        <f t="shared" si="173"/>
        <v>LVDMSMTYGQ</v>
      </c>
      <c r="FZ135" s="36" t="str">
        <f t="shared" si="173"/>
        <v>QFGP-TYLDG</v>
      </c>
      <c r="GA135" s="36" t="str">
        <f t="shared" si="169"/>
        <v>ADVTKIKPHV</v>
      </c>
      <c r="GB135" s="36" t="str">
        <f t="shared" si="222"/>
        <v>NHEGKTFFVL</v>
      </c>
      <c r="GC135" s="36" t="str">
        <f t="shared" si="222"/>
        <v>PSDDTLR-SE</v>
      </c>
      <c r="GD135" s="36" t="str">
        <f t="shared" si="222"/>
        <v>AFEYYHTLDE</v>
      </c>
      <c r="GE135" s="36" t="str">
        <f t="shared" si="222"/>
        <v>SFLGRYMSAL</v>
      </c>
      <c r="GF135" s="36" t="str">
        <f t="shared" si="222"/>
        <v>NHTKKWKFPQ</v>
      </c>
      <c r="GG135" s="36" t="str">
        <f t="shared" si="222"/>
        <v>VG--GLTSIK</v>
      </c>
      <c r="GH135" s="36" t="str">
        <f t="shared" si="222"/>
        <v>WADNNCYLSS</v>
      </c>
      <c r="GI135" s="36" t="str">
        <f t="shared" si="222"/>
        <v>VLLALQQI-E</v>
      </c>
      <c r="GJ135" s="36" t="str">
        <f t="shared" si="222"/>
        <v>VKFNAPALQE</v>
      </c>
      <c r="GK135" s="36" t="str">
        <f t="shared" si="222"/>
        <v>AYYRARAGDA</v>
      </c>
      <c r="GL135" s="36" t="str">
        <f t="shared" si="222"/>
        <v>ANFCALILAY</v>
      </c>
      <c r="GM135" s="36" t="str">
        <f t="shared" si="222"/>
        <v>S--NKTVGEL</v>
      </c>
      <c r="GN135" s="36" t="str">
        <f t="shared" si="222"/>
        <v>GDVRETMTHL</v>
      </c>
      <c r="GO135" s="36" t="str">
        <f t="shared" si="222"/>
        <v>LQHANLESAK</v>
      </c>
      <c r="GP135" s="36" t="str">
        <f t="shared" si="222"/>
        <v>-RVLNVVCKH</v>
      </c>
      <c r="GQ135" s="36" t="str">
        <f t="shared" si="222"/>
        <v>CGQKT-----</v>
      </c>
      <c r="GR135" s="36" t="str">
        <f t="shared" si="219"/>
        <v>TTLTGVEAV-</v>
      </c>
      <c r="GS135" s="36" t="str">
        <f t="shared" si="219"/>
        <v>MYMGTLSYDN</v>
      </c>
      <c r="GT135" s="36" t="str">
        <f t="shared" si="219"/>
        <v>LKTGVSIPCV</v>
      </c>
      <c r="GU135" s="36" t="str">
        <f t="shared" si="219"/>
        <v>CGRDATQYLV</v>
      </c>
      <c r="GV135" s="36" t="str">
        <f t="shared" si="219"/>
        <v>QQESSFVMMS</v>
      </c>
      <c r="GW135" s="36" t="str">
        <f t="shared" si="219"/>
        <v>APPAEYKLQ-</v>
      </c>
      <c r="GX135" s="36" t="str">
        <f t="shared" si="219"/>
        <v>-----QGTFL</v>
      </c>
      <c r="GY135" s="36" t="str">
        <f t="shared" si="219"/>
        <v>CANEYTGNY-</v>
      </c>
      <c r="GZ135" s="36" t="str">
        <f t="shared" si="219"/>
        <v>QCGH---YTH</v>
      </c>
      <c r="HA135" s="36" t="str">
        <f t="shared" si="219"/>
        <v>IT-AKETLYR</v>
      </c>
      <c r="HB135" s="36" t="str">
        <f t="shared" si="219"/>
        <v>IDGAHLTKMS</v>
      </c>
      <c r="HC135" s="36" t="str">
        <f t="shared" si="219"/>
        <v>EYKGPV--TD</v>
      </c>
      <c r="HD135" s="36" t="str">
        <f t="shared" si="219"/>
        <v>VFYKE-TSYT</v>
      </c>
      <c r="HE135" s="36" t="str">
        <f t="shared" si="193"/>
        <v>TTIKPVSYKL</v>
      </c>
      <c r="HF135" s="34" t="str">
        <f t="shared" si="216"/>
        <v>DGVTYTEIEP</v>
      </c>
      <c r="HG135" s="34" t="str">
        <f t="shared" si="216"/>
        <v>KLDGYYKKDN</v>
      </c>
      <c r="HH135" s="34" t="str">
        <f t="shared" si="216"/>
        <v>AYYTEQPI--</v>
      </c>
      <c r="HI135" s="34" t="str">
        <f t="shared" si="216"/>
        <v>-DLVPTQPLP</v>
      </c>
      <c r="HJ135" s="34" t="str">
        <f t="shared" si="216"/>
        <v>NASFDNFKL-</v>
      </c>
      <c r="HK135" s="34" t="str">
        <f t="shared" si="216"/>
        <v>TCS-----NT</v>
      </c>
      <c r="HL135" s="34" t="str">
        <f t="shared" si="216"/>
        <v>KFADALNQMT</v>
      </c>
      <c r="HM135" s="34" t="str">
        <f t="shared" si="216"/>
        <v>GFT--KPASR</v>
      </c>
      <c r="HN135" s="34" t="str">
        <f t="shared" si="216"/>
        <v>ELSVT-FFPD</v>
      </c>
      <c r="HO135" s="34" t="str">
        <f t="shared" si="216"/>
        <v>LNGDVVAIDY</v>
      </c>
      <c r="HP135" s="34" t="str">
        <f t="shared" si="216"/>
        <v>RHYSASFKKG</v>
      </c>
      <c r="HQ135" s="34" t="str">
        <f t="shared" si="216"/>
        <v>AKLLHKPIVW</v>
      </c>
      <c r="HR135" s="34" t="str">
        <f t="shared" si="216"/>
        <v>HIN-QATT-K</v>
      </c>
      <c r="HS135" s="30" t="str">
        <f t="shared" si="216"/>
        <v>TTFKPNTWCL</v>
      </c>
      <c r="HT135" s="30" t="str">
        <f t="shared" si="216"/>
        <v>RCLWSTKPVD</v>
      </c>
      <c r="HU135" s="30" t="str">
        <f t="shared" si="216"/>
        <v>TSNSFEVLAV</v>
      </c>
      <c r="HV135" s="30" t="str">
        <f t="shared" si="213"/>
        <v>EDTQGMDNLA</v>
      </c>
      <c r="HW135" s="30" t="str">
        <f t="shared" si="213"/>
        <v>CESQQP----</v>
      </c>
      <c r="HX135" s="30" t="str">
        <f t="shared" si="213"/>
        <v>----------</v>
      </c>
      <c r="HY135" s="30" t="str">
        <f t="shared" si="213"/>
        <v>----------</v>
      </c>
      <c r="HZ135" s="30" t="str">
        <f t="shared" si="213"/>
        <v>--------TS</v>
      </c>
      <c r="IA135" s="30" t="str">
        <f t="shared" si="213"/>
        <v>E---------</v>
      </c>
      <c r="IB135" s="30" t="str">
        <f t="shared" si="213"/>
        <v>AVVENPTIQK</v>
      </c>
      <c r="IC135" s="30" t="str">
        <f t="shared" si="213"/>
        <v>EVLECDVKTT</v>
      </c>
      <c r="ID135" s="30" t="str">
        <f t="shared" si="213"/>
        <v>EVVGNVILKP</v>
      </c>
      <c r="IE135" s="30" t="str">
        <f t="shared" si="213"/>
        <v>SD------EG</v>
      </c>
      <c r="IF135" s="30" t="str">
        <f t="shared" si="213"/>
        <v>VKVTQELGHE</v>
      </c>
      <c r="IG135" s="30" t="str">
        <f t="shared" si="213"/>
        <v>DLMAAYVENT</v>
      </c>
      <c r="IH135" s="30" t="str">
        <f t="shared" si="213"/>
        <v>-SITIK--KP</v>
      </c>
      <c r="II135" s="30" t="str">
        <f t="shared" si="213"/>
        <v>NELSLALGLK</v>
      </c>
      <c r="IJ135" s="30" t="str">
        <f t="shared" si="213"/>
        <v>TIATHGI---</v>
      </c>
      <c r="IK135" s="30" t="str">
        <f t="shared" si="174"/>
        <v>-AAINSV--P</v>
      </c>
      <c r="IL135" s="30" t="str">
        <f t="shared" si="174"/>
        <v>WS--------</v>
      </c>
      <c r="IM135" s="30" t="str">
        <f t="shared" si="170"/>
        <v>-KILAYVKPF</v>
      </c>
      <c r="IN135" s="30" t="str">
        <f t="shared" si="223"/>
        <v>LGQTAV----</v>
      </c>
      <c r="IO135" s="30" t="str">
        <f t="shared" si="223"/>
        <v>-------TTS</v>
      </c>
      <c r="IP135" s="31" t="str">
        <f t="shared" si="223"/>
        <v>----------</v>
      </c>
      <c r="IQ135" s="31" t="str">
        <f t="shared" si="223"/>
        <v>----------</v>
      </c>
      <c r="IR135" s="31" t="str">
        <f t="shared" si="223"/>
        <v>NCAKRLVQRM</v>
      </c>
      <c r="IS135" s="31" t="str">
        <f t="shared" si="223"/>
        <v>FNNYMPYVLT</v>
      </c>
      <c r="IT135" s="31" t="str">
        <f t="shared" si="223"/>
        <v>LLFQLCTFTK</v>
      </c>
      <c r="IU135" s="31" t="str">
        <f t="shared" si="223"/>
        <v>STNSRIRASL</v>
      </c>
      <c r="IV135" s="31" t="str">
        <f t="shared" si="223"/>
        <v>PT-TIAKNSV</v>
      </c>
      <c r="IW135" s="31" t="str">
        <f t="shared" si="223"/>
        <v>KGVARLCLDA</v>
      </c>
      <c r="IX135" s="31" t="str">
        <f t="shared" si="223"/>
        <v>GINYVKS---</v>
      </c>
      <c r="IY135" s="38" t="str">
        <f t="shared" si="223"/>
        <v>------PKFS</v>
      </c>
      <c r="IZ135" s="38" t="str">
        <f t="shared" si="223"/>
        <v>KLFTIA----</v>
      </c>
      <c r="JA135" s="38" t="str">
        <f t="shared" si="223"/>
        <v>-M-WLLLLSI</v>
      </c>
      <c r="JB135" s="38" t="str">
        <f t="shared" si="223"/>
        <v>C---------</v>
      </c>
      <c r="JC135" s="38" t="str">
        <f t="shared" si="223"/>
        <v>----------</v>
      </c>
      <c r="JD135" s="38" t="str">
        <f t="shared" si="220"/>
        <v>----------</v>
      </c>
      <c r="JE135" s="38" t="str">
        <f t="shared" si="220"/>
        <v>LGSL----IY</v>
      </c>
      <c r="JF135" s="33" t="str">
        <f t="shared" si="220"/>
        <v>VTAALGVLLS</v>
      </c>
      <c r="JG135" s="33" t="str">
        <f t="shared" si="220"/>
        <v>NVGAPSYCSG</v>
      </c>
      <c r="JH135" s="33" t="str">
        <f t="shared" si="220"/>
        <v>VRE-------</v>
      </c>
      <c r="JI135" s="33" t="str">
        <f t="shared" si="220"/>
        <v>----------</v>
      </c>
      <c r="JJ135" s="33" t="str">
        <f t="shared" si="220"/>
        <v>SYLNSSNVTT</v>
      </c>
      <c r="JK135" s="33" t="str">
        <f t="shared" si="220"/>
        <v>MDFCEGS-FP</v>
      </c>
      <c r="JL135" s="33" t="str">
        <f t="shared" si="220"/>
        <v>CSVCLSGLDS</v>
      </c>
      <c r="JM135" s="33" t="str">
        <f t="shared" si="220"/>
        <v>LDSYPALETI</v>
      </c>
      <c r="JN135" s="33" t="str">
        <f t="shared" si="220"/>
        <v>QVTISSY--K</v>
      </c>
      <c r="JO135" s="33" t="str">
        <f t="shared" si="220"/>
        <v>LDL-TILGLA</v>
      </c>
      <c r="JP135" s="38" t="str">
        <f t="shared" si="220"/>
        <v>AEWFLAYMLF</v>
      </c>
      <c r="JQ135" s="38" t="str">
        <f t="shared" si="194"/>
        <v>TKFFY-LLGL</v>
      </c>
      <c r="JR135" s="38" t="str">
        <f t="shared" si="225"/>
        <v>SAIMQVFFGY</v>
      </c>
      <c r="JS135" s="38" t="str">
        <f t="shared" si="225"/>
        <v>FASHF----I</v>
      </c>
      <c r="JT135" s="30" t="str">
        <f t="shared" si="225"/>
        <v>--SNSWLMWF</v>
      </c>
      <c r="JU135" s="30" t="str">
        <f t="shared" si="225"/>
        <v>IISIVQMAP-</v>
      </c>
      <c r="JV135" s="30" t="str">
        <f t="shared" si="225"/>
        <v>VSAMVRMYI-</v>
      </c>
      <c r="JW135" s="39" t="str">
        <f t="shared" si="225"/>
        <v>--FFASFYYI</v>
      </c>
      <c r="JX135" s="39" t="str">
        <f t="shared" si="225"/>
        <v>WKSYVHIMDG</v>
      </c>
      <c r="JY135" s="39" t="str">
        <f t="shared" si="225"/>
        <v>CNSSTCMMCY</v>
      </c>
      <c r="JZ135" s="39" t="str">
        <f t="shared" si="225"/>
        <v>KRNRATRVEC</v>
      </c>
      <c r="KA135" s="39" t="str">
        <f t="shared" si="225"/>
        <v>TTIVNGMKRS</v>
      </c>
      <c r="KB135" s="39" t="str">
        <f t="shared" si="225"/>
        <v>FYVYANGG-R</v>
      </c>
      <c r="KC135" s="39" t="str">
        <f t="shared" si="225"/>
        <v>GFCKTHNWNC</v>
      </c>
      <c r="KD135" s="39" t="str">
        <f t="shared" si="225"/>
        <v>LNCDTFCAGS</v>
      </c>
      <c r="KE135" s="39" t="str">
        <f t="shared" si="225"/>
        <v>TFISDEVARD</v>
      </c>
      <c r="KF135" s="39" t="str">
        <f t="shared" si="225"/>
        <v>LSLQFKRPIN</v>
      </c>
      <c r="KG135" s="39" t="str">
        <f t="shared" si="225"/>
        <v>PTDQSSYVVD</v>
      </c>
      <c r="KH135" s="39" t="str">
        <f t="shared" si="224"/>
        <v>SVAVKNGALH</v>
      </c>
      <c r="KI135" s="39" t="str">
        <f t="shared" si="224"/>
        <v>LYFD--KAGQ</v>
      </c>
      <c r="KJ135" s="39" t="str">
        <f t="shared" si="224"/>
        <v>KTYE----RH</v>
      </c>
      <c r="KK135" s="39" t="str">
        <f t="shared" si="224"/>
        <v>PLSHFVNLDN</v>
      </c>
      <c r="KL135" s="39" t="str">
        <f t="shared" si="224"/>
        <v>----LRTN--</v>
      </c>
      <c r="KM135" s="39" t="str">
        <f t="shared" si="224"/>
        <v>NT--------</v>
      </c>
      <c r="KN135" s="39" t="str">
        <f t="shared" si="224"/>
        <v>-KGSLPINVI</v>
      </c>
      <c r="KO135" s="39" t="str">
        <f t="shared" si="224"/>
        <v>V---FDGKSK</v>
      </c>
      <c r="KP135" s="39" t="str">
        <f t="shared" si="224"/>
        <v>CDESAAKSAS</v>
      </c>
      <c r="KQ135" s="39" t="str">
        <f t="shared" si="224"/>
        <v>VYYSQLMCQP</v>
      </c>
      <c r="KR135" s="39" t="str">
        <f t="shared" si="224"/>
        <v>ILLLDQALVS</v>
      </c>
      <c r="KS135" s="39" t="str">
        <f t="shared" si="224"/>
        <v>DVGDSTEVSV</v>
      </c>
      <c r="KT135" s="39" t="str">
        <f t="shared" si="224"/>
        <v>KMFDAYVDTF</v>
      </c>
      <c r="KU135" s="39" t="str">
        <f t="shared" si="224"/>
        <v>SAT---FSVP</v>
      </c>
      <c r="KV135" s="39" t="str">
        <f t="shared" si="224"/>
        <v>MEKLKALVAT</v>
      </c>
      <c r="KW135" s="39" t="str">
        <f t="shared" si="207"/>
        <v>AHSELAKGVA</v>
      </c>
      <c r="KX135" s="39" t="str">
        <f t="shared" si="207"/>
        <v>LDGVLSTFVS</v>
      </c>
      <c r="KY135" s="39" t="str">
        <f t="shared" si="207"/>
        <v>AARQGV--VD</v>
      </c>
      <c r="KZ135" s="39" t="str">
        <f t="shared" si="207"/>
        <v>TDVDTKDVIE</v>
      </c>
      <c r="LA135" s="39" t="str">
        <f t="shared" si="207"/>
        <v>CLKLSHHSDL</v>
      </c>
      <c r="LB135" s="39" t="str">
        <f t="shared" si="228"/>
        <v>EVTGDSCNNF</v>
      </c>
      <c r="LC135" s="39" t="str">
        <f t="shared" si="228"/>
        <v>MLTYNKVEN-</v>
      </c>
      <c r="LD135" s="39" t="str">
        <f t="shared" si="228"/>
        <v>--------MT</v>
      </c>
      <c r="LE135" s="39" t="str">
        <f t="shared" si="228"/>
        <v>PRDLGACIDC</v>
      </c>
      <c r="LF135" s="39" t="str">
        <f t="shared" si="228"/>
        <v>NARHINAQVA</v>
      </c>
      <c r="LG135" s="39" t="str">
        <f t="shared" si="201"/>
        <v>KSHNVSLIWN</v>
      </c>
      <c r="LH135" s="39" t="str">
        <f t="shared" si="229"/>
        <v>VKDYMSLSEQ</v>
      </c>
      <c r="LI135" s="39" t="str">
        <f t="shared" si="229"/>
        <v>LRKQIRSAAK</v>
      </c>
      <c r="LJ135" s="39" t="str">
        <f t="shared" si="229"/>
        <v>KNNIPFRLTC</v>
      </c>
      <c r="LK135" s="39" t="str">
        <f t="shared" si="229"/>
        <v>ATTRQVVNVI</v>
      </c>
      <c r="LL135" s="39" t="str">
        <f t="shared" si="202"/>
        <v>TTKIS-----</v>
      </c>
      <c r="LM135" s="39" t="str">
        <f t="shared" si="226"/>
        <v>---------L</v>
      </c>
      <c r="LN135" s="39" t="str">
        <f t="shared" si="226"/>
        <v>KGG</v>
      </c>
      <c r="LO135" s="31"/>
    </row>
    <row r="136" spans="1:327" s="52" customFormat="1" x14ac:dyDescent="0.3">
      <c r="A136" s="66" t="s">
        <v>61</v>
      </c>
      <c r="B136" s="43" t="s">
        <v>604</v>
      </c>
      <c r="C136" s="44" t="s">
        <v>372</v>
      </c>
      <c r="D136" s="43" t="str">
        <f t="shared" si="227"/>
        <v>----------</v>
      </c>
      <c r="E136" s="43" t="str">
        <f t="shared" si="227"/>
        <v>----------</v>
      </c>
      <c r="F136" s="43" t="str">
        <f t="shared" si="227"/>
        <v>----------</v>
      </c>
      <c r="G136" s="43" t="str">
        <f t="shared" si="227"/>
        <v>----------</v>
      </c>
      <c r="H136" s="43" t="str">
        <f t="shared" si="227"/>
        <v>----------</v>
      </c>
      <c r="I136" s="45" t="str">
        <f t="shared" si="227"/>
        <v>-APIKGVTFG</v>
      </c>
      <c r="J136" s="45" t="str">
        <f t="shared" si="227"/>
        <v>ED--------</v>
      </c>
      <c r="K136" s="45" t="str">
        <f t="shared" si="227"/>
        <v>----------</v>
      </c>
      <c r="L136" s="45" t="str">
        <f t="shared" si="227"/>
        <v>----------</v>
      </c>
      <c r="M136" s="45" t="str">
        <f t="shared" si="227"/>
        <v>-TVL------</v>
      </c>
      <c r="N136" s="45" t="str">
        <f t="shared" si="227"/>
        <v>EVQG--YKNV</v>
      </c>
      <c r="O136" s="45" t="str">
        <f t="shared" si="227"/>
        <v>RITFE--LDE</v>
      </c>
      <c r="P136" s="45" t="str">
        <f t="shared" si="227"/>
        <v>RVDKVL-NEK</v>
      </c>
      <c r="Q136" s="45" t="str">
        <f t="shared" si="227"/>
        <v>CSVYTVESGT</v>
      </c>
      <c r="R136" s="45" t="str">
        <f t="shared" si="227"/>
        <v>EVTEFACVVA</v>
      </c>
      <c r="S136" s="45" t="str">
        <f t="shared" si="227"/>
        <v>EAVVKTLQPV</v>
      </c>
      <c r="T136" s="45" t="str">
        <f t="shared" si="217"/>
        <v>SD--------</v>
      </c>
      <c r="U136" s="45" t="str">
        <f t="shared" si="217"/>
        <v>LL-------T</v>
      </c>
      <c r="V136" s="45" t="str">
        <f t="shared" si="217"/>
        <v>NMGIDLDEWS</v>
      </c>
      <c r="W136" s="45" t="str">
        <f t="shared" si="217"/>
        <v>VATFYLFDDA</v>
      </c>
      <c r="X136" s="45" t="str">
        <f t="shared" si="217"/>
        <v>GEEKLSSR--</v>
      </c>
      <c r="Y136" s="45" t="str">
        <f t="shared" si="217"/>
        <v>MYCSFYPP-D</v>
      </c>
      <c r="Z136" s="46" t="str">
        <f t="shared" si="217"/>
        <v>DEEDCDEY--</v>
      </c>
      <c r="AA136" s="46" t="str">
        <f t="shared" si="217"/>
        <v>EEEEEVPE-E</v>
      </c>
      <c r="AB136" s="46" t="str">
        <f t="shared" si="217"/>
        <v>SCA-------</v>
      </c>
      <c r="AC136" s="46" t="str">
        <f t="shared" si="217"/>
        <v>----------</v>
      </c>
      <c r="AD136" s="46" t="str">
        <f t="shared" si="217"/>
        <v>----------</v>
      </c>
      <c r="AE136" s="46" t="str">
        <f t="shared" si="217"/>
        <v>----------</v>
      </c>
      <c r="AF136" s="46" t="str">
        <f t="shared" si="217"/>
        <v>----------</v>
      </c>
      <c r="AG136" s="46" t="str">
        <f t="shared" si="209"/>
        <v>----------</v>
      </c>
      <c r="AH136" s="46" t="str">
        <f t="shared" si="209"/>
        <v>----------</v>
      </c>
      <c r="AI136" s="46" t="str">
        <f t="shared" si="209"/>
        <v>----------</v>
      </c>
      <c r="AJ136" s="46" t="str">
        <f t="shared" si="209"/>
        <v>----------</v>
      </c>
      <c r="AK136" s="46" t="str">
        <f t="shared" si="209"/>
        <v>----------</v>
      </c>
      <c r="AL136" s="46" t="str">
        <f t="shared" si="209"/>
        <v>----------</v>
      </c>
      <c r="AM136" s="46" t="str">
        <f t="shared" si="205"/>
        <v>----------</v>
      </c>
      <c r="AN136" s="46" t="str">
        <f t="shared" si="205"/>
        <v>----------</v>
      </c>
      <c r="AO136" s="46" t="str">
        <f t="shared" si="205"/>
        <v>----------</v>
      </c>
      <c r="AP136" s="46" t="str">
        <f t="shared" si="205"/>
        <v>----HEYGTE</v>
      </c>
      <c r="AQ136" s="46" t="str">
        <f t="shared" si="205"/>
        <v>EDYQGLPLEF</v>
      </c>
      <c r="AR136" s="46" t="str">
        <f t="shared" si="205"/>
        <v>----------</v>
      </c>
      <c r="AS136" s="46" t="str">
        <f t="shared" si="205"/>
        <v>----------</v>
      </c>
      <c r="AT136" s="46" t="str">
        <f t="shared" si="205"/>
        <v>----GA----</v>
      </c>
      <c r="AU136" s="46" t="str">
        <f t="shared" si="205"/>
        <v>----------</v>
      </c>
      <c r="AV136" s="46" t="str">
        <f t="shared" si="205"/>
        <v>----------</v>
      </c>
      <c r="AW136" s="46" t="str">
        <f t="shared" si="205"/>
        <v>----------</v>
      </c>
      <c r="AX136" s="46" t="str">
        <f t="shared" si="205"/>
        <v>----------</v>
      </c>
      <c r="AY136" s="46" t="str">
        <f t="shared" si="205"/>
        <v>----------</v>
      </c>
      <c r="AZ136" s="46" t="str">
        <f t="shared" si="204"/>
        <v>----------</v>
      </c>
      <c r="BA136" s="46" t="str">
        <f t="shared" si="204"/>
        <v>----------</v>
      </c>
      <c r="BB136" s="46" t="str">
        <f t="shared" si="204"/>
        <v>----------</v>
      </c>
      <c r="BC136" s="46" t="str">
        <f t="shared" si="204"/>
        <v>----------</v>
      </c>
      <c r="BD136" s="46" t="str">
        <f t="shared" si="210"/>
        <v>----------</v>
      </c>
      <c r="BE136" s="46" t="str">
        <f t="shared" si="210"/>
        <v>----------</v>
      </c>
      <c r="BF136" s="46" t="str">
        <f t="shared" si="210"/>
        <v>----------</v>
      </c>
      <c r="BG136" s="46" t="str">
        <f t="shared" si="210"/>
        <v>----------</v>
      </c>
      <c r="BH136" s="46" t="str">
        <f t="shared" si="210"/>
        <v>S---------</v>
      </c>
      <c r="BI136" s="46" t="str">
        <f t="shared" si="210"/>
        <v>----------</v>
      </c>
      <c r="BJ136" s="46" t="str">
        <f t="shared" si="210"/>
        <v>-TE-MQV---</v>
      </c>
      <c r="BK136" s="46" t="str">
        <f t="shared" si="210"/>
        <v>----------</v>
      </c>
      <c r="BL136" s="46" t="str">
        <f t="shared" si="210"/>
        <v>----------</v>
      </c>
      <c r="BM136" s="46" t="str">
        <f t="shared" si="210"/>
        <v>----------</v>
      </c>
      <c r="BN136" s="46" t="str">
        <f t="shared" si="210"/>
        <v>----------</v>
      </c>
      <c r="BO136" s="46" t="str">
        <f t="shared" si="210"/>
        <v>--------E-</v>
      </c>
      <c r="BP136" s="46" t="str">
        <f t="shared" si="210"/>
        <v>-EE-E-----</v>
      </c>
      <c r="BQ136" s="46" t="str">
        <f t="shared" si="210"/>
        <v>----------</v>
      </c>
      <c r="BR136" s="46" t="str">
        <f t="shared" si="210"/>
        <v>----------</v>
      </c>
      <c r="BS136" s="46" t="str">
        <f t="shared" si="210"/>
        <v>----------</v>
      </c>
      <c r="BT136" s="46" t="str">
        <f t="shared" si="206"/>
        <v>----------</v>
      </c>
      <c r="BU136" s="46" t="str">
        <f t="shared" si="206"/>
        <v>----------</v>
      </c>
      <c r="BV136" s="46" t="str">
        <f t="shared" si="206"/>
        <v>----------</v>
      </c>
      <c r="BW136" s="46" t="str">
        <f t="shared" si="178"/>
        <v>----------</v>
      </c>
      <c r="BX136" s="46" t="str">
        <f t="shared" si="178"/>
        <v>----EEDWLG</v>
      </c>
      <c r="BY136" s="46" t="str">
        <f t="shared" si="178"/>
        <v>DAT------E</v>
      </c>
      <c r="BZ136" s="46" t="str">
        <f t="shared" si="178"/>
        <v>L---SE----</v>
      </c>
      <c r="CA136" s="46" t="str">
        <f t="shared" si="177"/>
        <v>H---------</v>
      </c>
      <c r="CB136" s="46" t="str">
        <f t="shared" si="177"/>
        <v>----------</v>
      </c>
      <c r="CC136" s="46" t="str">
        <f t="shared" si="177"/>
        <v>----------</v>
      </c>
      <c r="CD136" s="46" t="str">
        <f t="shared" si="177"/>
        <v>----------</v>
      </c>
      <c r="CE136" s="46" t="str">
        <f t="shared" si="177"/>
        <v>----------</v>
      </c>
      <c r="CF136" s="46" t="str">
        <f t="shared" si="177"/>
        <v>----------</v>
      </c>
      <c r="CG136" s="46" t="str">
        <f t="shared" si="177"/>
        <v>----------</v>
      </c>
      <c r="CH136" s="46" t="str">
        <f t="shared" si="214"/>
        <v>----------</v>
      </c>
      <c r="CI136" s="46" t="str">
        <f t="shared" si="214"/>
        <v>----------</v>
      </c>
      <c r="CJ136" s="46" t="str">
        <f t="shared" si="214"/>
        <v>----------</v>
      </c>
      <c r="CK136" s="46" t="str">
        <f t="shared" si="214"/>
        <v>----------</v>
      </c>
      <c r="CL136" s="46" t="str">
        <f t="shared" si="214"/>
        <v>----------</v>
      </c>
      <c r="CM136" s="46" t="str">
        <f t="shared" si="214"/>
        <v>----------</v>
      </c>
      <c r="CN136" s="46" t="str">
        <f t="shared" si="214"/>
        <v>---------E</v>
      </c>
      <c r="CO136" s="46" t="str">
        <f t="shared" si="214"/>
        <v>PEPE------</v>
      </c>
      <c r="CP136" s="46" t="str">
        <f t="shared" si="214"/>
        <v>----------</v>
      </c>
      <c r="CQ136" s="46" t="str">
        <f t="shared" si="214"/>
        <v>----------</v>
      </c>
      <c r="CR136" s="46" t="str">
        <f t="shared" si="214"/>
        <v>----------</v>
      </c>
      <c r="CS136" s="46" t="str">
        <f t="shared" si="214"/>
        <v>----------</v>
      </c>
      <c r="CT136" s="46" t="str">
        <f t="shared" si="214"/>
        <v>----------</v>
      </c>
      <c r="CU136" s="43" t="str">
        <f t="shared" si="214"/>
        <v>----------</v>
      </c>
      <c r="CV136" s="43" t="str">
        <f t="shared" si="214"/>
        <v>----------</v>
      </c>
      <c r="CW136" s="43" t="str">
        <f t="shared" si="214"/>
        <v>----------</v>
      </c>
      <c r="CX136" s="43" t="str">
        <f t="shared" si="211"/>
        <v>----------</v>
      </c>
      <c r="CY136" s="43" t="str">
        <f t="shared" si="211"/>
        <v>----------</v>
      </c>
      <c r="CZ136" s="43" t="str">
        <f t="shared" si="211"/>
        <v>----------</v>
      </c>
      <c r="DA136" s="43" t="str">
        <f t="shared" si="211"/>
        <v>----------</v>
      </c>
      <c r="DB136" s="43" t="str">
        <f t="shared" si="211"/>
        <v>----------</v>
      </c>
      <c r="DC136" s="43" t="str">
        <f t="shared" si="211"/>
        <v>----------</v>
      </c>
      <c r="DD136" s="43" t="str">
        <f t="shared" si="211"/>
        <v>----------</v>
      </c>
      <c r="DE136" s="43" t="str">
        <f t="shared" si="211"/>
        <v>----------</v>
      </c>
      <c r="DF136" s="43" t="str">
        <f t="shared" si="211"/>
        <v>----------</v>
      </c>
      <c r="DG136" s="49" t="str">
        <f t="shared" si="211"/>
        <v>--------LT</v>
      </c>
      <c r="DH136" s="49" t="str">
        <f t="shared" si="211"/>
        <v>PEEPVNQFTG</v>
      </c>
      <c r="DI136" s="49" t="str">
        <f t="shared" si="211"/>
        <v>YLKLTDNVAI</v>
      </c>
      <c r="DJ136" s="49" t="str">
        <f t="shared" si="211"/>
        <v>KCVDIVKEAQ</v>
      </c>
      <c r="DK136" s="49" t="str">
        <f t="shared" si="211"/>
        <v>NA--NPTVIV</v>
      </c>
      <c r="DL136" s="49" t="str">
        <f t="shared" si="211"/>
        <v>NAANIHLKHG</v>
      </c>
      <c r="DM136" s="49" t="str">
        <f t="shared" si="172"/>
        <v>GGVAGALNKA</v>
      </c>
      <c r="DN136" s="49" t="str">
        <f t="shared" si="172"/>
        <v>TNGAMQKESD</v>
      </c>
      <c r="DO136" s="49" t="str">
        <f t="shared" si="168"/>
        <v>DYIKLNGPLT</v>
      </c>
      <c r="DP136" s="49" t="str">
        <f t="shared" si="221"/>
        <v>VGGSCLLSGH</v>
      </c>
      <c r="DQ136" s="49" t="str">
        <f t="shared" si="221"/>
        <v>NLAK------</v>
      </c>
      <c r="DR136" s="49" t="str">
        <f t="shared" si="221"/>
        <v>-KCLHVVGPN</v>
      </c>
      <c r="DS136" s="49" t="str">
        <f t="shared" si="221"/>
        <v>LNA--GEDIQ</v>
      </c>
      <c r="DT136" s="49" t="str">
        <f t="shared" si="221"/>
        <v>LLKAAY----</v>
      </c>
      <c r="DU136" s="49" t="str">
        <f t="shared" si="221"/>
        <v>ENFNS--QDT</v>
      </c>
      <c r="DV136" s="49" t="str">
        <f t="shared" si="221"/>
        <v>LLAPLLSAGI</v>
      </c>
      <c r="DW136" s="49" t="str">
        <f t="shared" si="221"/>
        <v>FGAKPLQSLQ</v>
      </c>
      <c r="DX136" s="49" t="str">
        <f t="shared" si="221"/>
        <v>VCVQTVRTQV</v>
      </c>
      <c r="DY136" s="49" t="str">
        <f t="shared" si="221"/>
        <v>Y---IAVNDK</v>
      </c>
      <c r="DZ136" s="49" t="str">
        <f t="shared" si="221"/>
        <v>ALYEQVVMDY</v>
      </c>
      <c r="EA136" s="49" t="str">
        <f t="shared" si="221"/>
        <v>LD-SLKPRVE</v>
      </c>
      <c r="EB136" s="49" t="str">
        <f t="shared" si="221"/>
        <v>APKQE-EPP-</v>
      </c>
      <c r="EC136" s="51" t="str">
        <f t="shared" si="221"/>
        <v>---------K</v>
      </c>
      <c r="ED136" s="51" t="str">
        <f t="shared" si="221"/>
        <v>TED-PEI---</v>
      </c>
      <c r="EE136" s="51" t="str">
        <f t="shared" si="221"/>
        <v>-------EEK</v>
      </c>
      <c r="EF136" s="51" t="str">
        <f t="shared" si="218"/>
        <v>FVV-QKPVDV</v>
      </c>
      <c r="EG136" s="51" t="str">
        <f t="shared" si="218"/>
        <v>KPKIKACIDE</v>
      </c>
      <c r="EH136" s="51" t="str">
        <f t="shared" si="218"/>
        <v>VTTTLEETKF</v>
      </c>
      <c r="EI136" s="51" t="str">
        <f t="shared" si="218"/>
        <v>LT--------</v>
      </c>
      <c r="EJ136" s="51" t="str">
        <f t="shared" si="218"/>
        <v>NKLLLFADIN</v>
      </c>
      <c r="EK136" s="51" t="str">
        <f t="shared" si="218"/>
        <v>G--KLYHDSQ</v>
      </c>
      <c r="EL136" s="51" t="str">
        <f t="shared" si="218"/>
        <v>NMLRGEDMSF</v>
      </c>
      <c r="EM136" s="51" t="str">
        <f t="shared" si="218"/>
        <v>LEKDAPYMVG</v>
      </c>
      <c r="EN136" s="51" t="str">
        <f t="shared" si="218"/>
        <v>DVITSGDITC</v>
      </c>
      <c r="EO136" s="51" t="str">
        <f t="shared" si="218"/>
        <v>VVIPSKKAGG</v>
      </c>
      <c r="EP136" s="51" t="str">
        <f t="shared" si="218"/>
        <v>TTEMLSRALK</v>
      </c>
      <c r="EQ136" s="51" t="str">
        <f t="shared" si="218"/>
        <v>KVPVDEYITT</v>
      </c>
      <c r="ER136" s="51" t="str">
        <f t="shared" si="218"/>
        <v>YPGQGCAG-Y</v>
      </c>
      <c r="ES136" s="51" t="str">
        <f t="shared" si="192"/>
        <v>TLEEAKTALK</v>
      </c>
      <c r="ET136" s="51" t="str">
        <f t="shared" si="215"/>
        <v>KCKSAFYVLP</v>
      </c>
      <c r="EU136" s="51" t="str">
        <f t="shared" si="215"/>
        <v>SETPNAKEEI</v>
      </c>
      <c r="EV136" s="45" t="str">
        <f t="shared" si="215"/>
        <v>LGTVSWNLRE</v>
      </c>
      <c r="EW136" s="45" t="str">
        <f t="shared" si="215"/>
        <v>MLAHAEETRK</v>
      </c>
      <c r="EX136" s="45" t="str">
        <f t="shared" si="215"/>
        <v>LMPICMDVRA</v>
      </c>
      <c r="EY136" s="45" t="str">
        <f t="shared" si="215"/>
        <v>IMATIQRKYK</v>
      </c>
      <c r="EZ136" s="45" t="str">
        <f t="shared" si="215"/>
        <v>GIKIQEG--I</v>
      </c>
      <c r="FA136" s="45" t="str">
        <f t="shared" si="215"/>
        <v>VDYGVRFFFY</v>
      </c>
      <c r="FB136" s="45" t="str">
        <f t="shared" si="215"/>
        <v>TSKEP-----</v>
      </c>
      <c r="FC136" s="45" t="str">
        <f t="shared" si="215"/>
        <v>----------</v>
      </c>
      <c r="FD136" s="45" t="str">
        <f t="shared" si="215"/>
        <v>---VASIITK</v>
      </c>
      <c r="FE136" s="45" t="str">
        <f t="shared" si="215"/>
        <v>LNSLNEPL--</v>
      </c>
      <c r="FF136" s="45" t="str">
        <f t="shared" si="215"/>
        <v>----------</v>
      </c>
      <c r="FG136" s="45" t="str">
        <f t="shared" si="215"/>
        <v>--VTMPIGYV</v>
      </c>
      <c r="FH136" s="45" t="str">
        <f t="shared" si="215"/>
        <v>THGFNLEEAA</v>
      </c>
      <c r="FI136" s="45" t="str">
        <f t="shared" si="215"/>
        <v>RCMRSLKAPA</v>
      </c>
      <c r="FJ136" s="45" t="str">
        <f t="shared" si="212"/>
        <v>VVSVSSPDAV</v>
      </c>
      <c r="FK136" s="45" t="str">
        <f t="shared" si="212"/>
        <v>TTYNG---YL</v>
      </c>
      <c r="FL136" s="42" t="str">
        <f t="shared" si="212"/>
        <v>TSSSKTSEEH</v>
      </c>
      <c r="FM136" s="42" t="str">
        <f t="shared" si="212"/>
        <v>FVETVSLAGS</v>
      </c>
      <c r="FN136" s="42" t="str">
        <f t="shared" si="212"/>
        <v>YRDWSYSGQR</v>
      </c>
      <c r="FO136" s="42" t="str">
        <f t="shared" si="212"/>
        <v>TE----LGVE</v>
      </c>
      <c r="FP136" s="42" t="str">
        <f t="shared" si="212"/>
        <v>FLKRGDKIVY</v>
      </c>
      <c r="FQ136" s="42" t="str">
        <f t="shared" si="212"/>
        <v>HTLE-----S</v>
      </c>
      <c r="FR136" s="42" t="str">
        <f t="shared" si="212"/>
        <v>PVEFHLDGEV</v>
      </c>
      <c r="FS136" s="42" t="str">
        <f t="shared" si="212"/>
        <v>LPLDK---LK</v>
      </c>
      <c r="FT136" s="48" t="str">
        <f t="shared" si="212"/>
        <v>SLLSL---RE</v>
      </c>
      <c r="FU136" s="48" t="str">
        <f t="shared" si="212"/>
        <v>VKTIKVFTTV</v>
      </c>
      <c r="FV136" s="48" t="str">
        <f t="shared" si="212"/>
        <v>DNTNLHTQ--</v>
      </c>
      <c r="FW136" s="48" t="str">
        <f t="shared" si="212"/>
        <v>----------</v>
      </c>
      <c r="FX136" s="48" t="str">
        <f t="shared" si="212"/>
        <v>----------</v>
      </c>
      <c r="FY136" s="48" t="str">
        <f t="shared" si="173"/>
        <v>LVDMSMTYGQ</v>
      </c>
      <c r="FZ136" s="48" t="str">
        <f t="shared" si="173"/>
        <v>QFGP-TYLDG</v>
      </c>
      <c r="GA136" s="48" t="str">
        <f t="shared" si="169"/>
        <v>ADVTKIKPHV</v>
      </c>
      <c r="GB136" s="48" t="str">
        <f t="shared" si="222"/>
        <v>NHEGKTFFVL</v>
      </c>
      <c r="GC136" s="48" t="str">
        <f t="shared" si="222"/>
        <v>PSDDTLR-SE</v>
      </c>
      <c r="GD136" s="48" t="str">
        <f t="shared" si="222"/>
        <v>AFEYYHTLDE</v>
      </c>
      <c r="GE136" s="48" t="str">
        <f t="shared" si="222"/>
        <v>SFLGRYMSAL</v>
      </c>
      <c r="GF136" s="48" t="str">
        <f t="shared" si="222"/>
        <v>NHTKKWKFPQ</v>
      </c>
      <c r="GG136" s="48" t="str">
        <f t="shared" si="222"/>
        <v>VG--GLTSIK</v>
      </c>
      <c r="GH136" s="48" t="str">
        <f t="shared" si="222"/>
        <v>WADNNCYLSS</v>
      </c>
      <c r="GI136" s="48" t="str">
        <f t="shared" si="222"/>
        <v>VLLALQQI-E</v>
      </c>
      <c r="GJ136" s="48" t="str">
        <f t="shared" si="222"/>
        <v>VKFNAPALQE</v>
      </c>
      <c r="GK136" s="48" t="str">
        <f t="shared" si="222"/>
        <v>AYYRARAGDA</v>
      </c>
      <c r="GL136" s="48" t="str">
        <f t="shared" si="222"/>
        <v>ANFCALILAY</v>
      </c>
      <c r="GM136" s="48" t="str">
        <f t="shared" si="222"/>
        <v>S--NKTVGEL</v>
      </c>
      <c r="GN136" s="48" t="str">
        <f t="shared" si="222"/>
        <v>GDVRETMTHL</v>
      </c>
      <c r="GO136" s="48" t="str">
        <f t="shared" si="222"/>
        <v>LQHANLESAK</v>
      </c>
      <c r="GP136" s="48" t="str">
        <f t="shared" si="222"/>
        <v>-RVLNVVCKH</v>
      </c>
      <c r="GQ136" s="48" t="str">
        <f t="shared" si="222"/>
        <v>CGQKT-----</v>
      </c>
      <c r="GR136" s="48" t="str">
        <f t="shared" si="219"/>
        <v>TTLTGVEAV-</v>
      </c>
      <c r="GS136" s="48" t="str">
        <f t="shared" si="219"/>
        <v>MYMGTLSYDN</v>
      </c>
      <c r="GT136" s="48" t="str">
        <f t="shared" si="219"/>
        <v>LKTGVSIPCV</v>
      </c>
      <c r="GU136" s="48" t="str">
        <f t="shared" si="219"/>
        <v>CGRDATQYLV</v>
      </c>
      <c r="GV136" s="48" t="str">
        <f t="shared" si="219"/>
        <v>QQESSFVMMS</v>
      </c>
      <c r="GW136" s="48" t="str">
        <f t="shared" si="219"/>
        <v>APPAEYKLQ-</v>
      </c>
      <c r="GX136" s="48" t="str">
        <f t="shared" si="219"/>
        <v>-----QGTFL</v>
      </c>
      <c r="GY136" s="48" t="str">
        <f t="shared" si="219"/>
        <v>CANEYTGNY-</v>
      </c>
      <c r="GZ136" s="48" t="str">
        <f t="shared" si="219"/>
        <v>QCGH---YTH</v>
      </c>
      <c r="HA136" s="48" t="str">
        <f t="shared" si="219"/>
        <v>IT-AKETLYR</v>
      </c>
      <c r="HB136" s="48" t="str">
        <f t="shared" si="219"/>
        <v>IDGAHLTKMS</v>
      </c>
      <c r="HC136" s="48" t="str">
        <f t="shared" si="219"/>
        <v>EYKGPV--TD</v>
      </c>
      <c r="HD136" s="48" t="str">
        <f t="shared" si="219"/>
        <v>VFYKE-TSYT</v>
      </c>
      <c r="HE136" s="48" t="str">
        <f t="shared" si="193"/>
        <v>TTIKPVSYKL</v>
      </c>
      <c r="HF136" s="46" t="str">
        <f t="shared" si="216"/>
        <v>DGVTYTEIEP</v>
      </c>
      <c r="HG136" s="46" t="str">
        <f t="shared" si="216"/>
        <v>KLDGYYKKDN</v>
      </c>
      <c r="HH136" s="46" t="str">
        <f t="shared" si="216"/>
        <v>AYYTEQPI--</v>
      </c>
      <c r="HI136" s="46" t="str">
        <f t="shared" si="216"/>
        <v>-DLVPTQPLP</v>
      </c>
      <c r="HJ136" s="46" t="str">
        <f t="shared" si="216"/>
        <v>NASFDNFKL-</v>
      </c>
      <c r="HK136" s="46" t="str">
        <f t="shared" si="216"/>
        <v>TCS-----NT</v>
      </c>
      <c r="HL136" s="46" t="str">
        <f t="shared" si="216"/>
        <v>KFADDLNQMT</v>
      </c>
      <c r="HM136" s="46" t="str">
        <f t="shared" si="216"/>
        <v>GFT--KPASR</v>
      </c>
      <c r="HN136" s="46" t="str">
        <f t="shared" si="216"/>
        <v>ELSVT-FFPD</v>
      </c>
      <c r="HO136" s="46" t="str">
        <f t="shared" si="216"/>
        <v>LNGDVVAIDY</v>
      </c>
      <c r="HP136" s="46" t="str">
        <f t="shared" si="216"/>
        <v>RHYSASFKKG</v>
      </c>
      <c r="HQ136" s="46" t="str">
        <f t="shared" si="216"/>
        <v>AKLLHKPIVW</v>
      </c>
      <c r="HR136" s="46" t="str">
        <f t="shared" si="216"/>
        <v>HIN-QATT-K</v>
      </c>
      <c r="HS136" s="42" t="str">
        <f t="shared" si="216"/>
        <v>TTFKPNTWCL</v>
      </c>
      <c r="HT136" s="42" t="str">
        <f t="shared" si="216"/>
        <v>RCLWSTKPVD</v>
      </c>
      <c r="HU136" s="42" t="str">
        <f t="shared" si="216"/>
        <v>TSNSFEVLAV</v>
      </c>
      <c r="HV136" s="42" t="str">
        <f t="shared" si="213"/>
        <v>EDTQGMDNLA</v>
      </c>
      <c r="HW136" s="42" t="str">
        <f t="shared" si="213"/>
        <v>CESQQP----</v>
      </c>
      <c r="HX136" s="42" t="str">
        <f t="shared" si="213"/>
        <v>----------</v>
      </c>
      <c r="HY136" s="42" t="str">
        <f t="shared" si="213"/>
        <v>----------</v>
      </c>
      <c r="HZ136" s="42" t="str">
        <f t="shared" si="213"/>
        <v>--------TS</v>
      </c>
      <c r="IA136" s="42" t="str">
        <f t="shared" si="213"/>
        <v>E---------</v>
      </c>
      <c r="IB136" s="42" t="str">
        <f t="shared" si="213"/>
        <v>EVVENPTIQK</v>
      </c>
      <c r="IC136" s="42" t="str">
        <f t="shared" si="213"/>
        <v>EVLECDVKTT</v>
      </c>
      <c r="ID136" s="42" t="str">
        <f t="shared" si="213"/>
        <v>EVVGNVILKP</v>
      </c>
      <c r="IE136" s="42" t="str">
        <f t="shared" si="213"/>
        <v>SD------EG</v>
      </c>
      <c r="IF136" s="42" t="str">
        <f t="shared" si="213"/>
        <v>VKVTQELGHE</v>
      </c>
      <c r="IG136" s="42" t="str">
        <f t="shared" si="213"/>
        <v>DLMAAYVENT</v>
      </c>
      <c r="IH136" s="42" t="str">
        <f t="shared" si="213"/>
        <v>-SITIK--KP</v>
      </c>
      <c r="II136" s="42" t="str">
        <f t="shared" si="213"/>
        <v>NELSLALGLK</v>
      </c>
      <c r="IJ136" s="42" t="str">
        <f t="shared" si="213"/>
        <v>TIATHGI---</v>
      </c>
      <c r="IK136" s="42" t="str">
        <f t="shared" si="174"/>
        <v>-AAINSV--P</v>
      </c>
      <c r="IL136" s="42" t="str">
        <f t="shared" si="174"/>
        <v>WS--------</v>
      </c>
      <c r="IM136" s="42" t="str">
        <f t="shared" si="170"/>
        <v>-KILAYVKPF</v>
      </c>
      <c r="IN136" s="42" t="str">
        <f t="shared" si="223"/>
        <v>LGQAAI----</v>
      </c>
      <c r="IO136" s="42" t="str">
        <f t="shared" si="223"/>
        <v>-------TTS</v>
      </c>
      <c r="IP136" s="43" t="str">
        <f t="shared" si="223"/>
        <v>----------</v>
      </c>
      <c r="IQ136" s="43" t="str">
        <f t="shared" si="223"/>
        <v>----------</v>
      </c>
      <c r="IR136" s="43" t="str">
        <f t="shared" si="223"/>
        <v>NCAKRLAQCV</v>
      </c>
      <c r="IS136" s="43" t="str">
        <f t="shared" si="223"/>
        <v>FNNYMPYVLT</v>
      </c>
      <c r="IT136" s="43" t="str">
        <f t="shared" si="223"/>
        <v>LLFQLCTFTK</v>
      </c>
      <c r="IU136" s="43" t="str">
        <f t="shared" si="223"/>
        <v>STNSRIRASL</v>
      </c>
      <c r="IV136" s="43" t="str">
        <f t="shared" si="223"/>
        <v>PT-TIAKNSV</v>
      </c>
      <c r="IW136" s="43" t="str">
        <f t="shared" si="223"/>
        <v>KGVARLCLDA</v>
      </c>
      <c r="IX136" s="43" t="str">
        <f t="shared" si="223"/>
        <v>VINYVKS---</v>
      </c>
      <c r="IY136" s="50" t="str">
        <f t="shared" si="223"/>
        <v>------PKFS</v>
      </c>
      <c r="IZ136" s="50" t="str">
        <f t="shared" si="223"/>
        <v>KLFTIA----</v>
      </c>
      <c r="JA136" s="50" t="str">
        <f t="shared" si="223"/>
        <v>-M-WLLLLSI</v>
      </c>
      <c r="JB136" s="50" t="str">
        <f t="shared" si="223"/>
        <v>C---------</v>
      </c>
      <c r="JC136" s="50" t="str">
        <f t="shared" si="223"/>
        <v>----------</v>
      </c>
      <c r="JD136" s="50" t="str">
        <f t="shared" si="220"/>
        <v>----------</v>
      </c>
      <c r="JE136" s="50" t="str">
        <f t="shared" si="220"/>
        <v>LGSL----IY</v>
      </c>
      <c r="JF136" s="45" t="str">
        <f t="shared" si="220"/>
        <v>VTAALGVLLS</v>
      </c>
      <c r="JG136" s="45" t="str">
        <f t="shared" si="220"/>
        <v>NFGAPSYCSG</v>
      </c>
      <c r="JH136" s="45" t="str">
        <f t="shared" si="220"/>
        <v>VRE-------</v>
      </c>
      <c r="JI136" s="45" t="str">
        <f t="shared" si="220"/>
        <v>----------</v>
      </c>
      <c r="JJ136" s="45" t="str">
        <f t="shared" si="220"/>
        <v>SYLNSSNVTT</v>
      </c>
      <c r="JK136" s="45" t="str">
        <f t="shared" si="220"/>
        <v>MDFCEGS-FP</v>
      </c>
      <c r="JL136" s="45" t="str">
        <f t="shared" si="220"/>
        <v>CSVCLSGLDS</v>
      </c>
      <c r="JM136" s="45" t="str">
        <f t="shared" si="220"/>
        <v>LDSYPALETI</v>
      </c>
      <c r="JN136" s="45" t="str">
        <f t="shared" si="220"/>
        <v>QVTISSY--K</v>
      </c>
      <c r="JO136" s="45" t="str">
        <f t="shared" si="220"/>
        <v>LDL-TILGLA</v>
      </c>
      <c r="JP136" s="50" t="str">
        <f t="shared" si="220"/>
        <v>AEWFLAYMLF</v>
      </c>
      <c r="JQ136" s="50" t="str">
        <f t="shared" si="194"/>
        <v>TKFFY-LLGL</v>
      </c>
      <c r="JR136" s="50" t="str">
        <f t="shared" si="225"/>
        <v>SAIMQVFFGY</v>
      </c>
      <c r="JS136" s="50" t="str">
        <f t="shared" si="225"/>
        <v>FASHF----I</v>
      </c>
      <c r="JT136" s="42" t="str">
        <f t="shared" si="225"/>
        <v>--SNSWLMWF</v>
      </c>
      <c r="JU136" s="42" t="str">
        <f t="shared" si="225"/>
        <v>IISIVQMAP-</v>
      </c>
      <c r="JV136" s="42" t="str">
        <f t="shared" si="225"/>
        <v>VSAMVRMYI-</v>
      </c>
      <c r="JW136" s="51" t="str">
        <f t="shared" si="225"/>
        <v>--FFASFYYI</v>
      </c>
      <c r="JX136" s="51" t="str">
        <f t="shared" si="225"/>
        <v>WKSYVHIMDG</v>
      </c>
      <c r="JY136" s="51" t="str">
        <f t="shared" si="225"/>
        <v>CTSSTCMMCY</v>
      </c>
      <c r="JZ136" s="51" t="str">
        <f t="shared" si="225"/>
        <v>KRNRATRVEC</v>
      </c>
      <c r="KA136" s="51" t="str">
        <f t="shared" si="225"/>
        <v>TTIVNGMKRS</v>
      </c>
      <c r="KB136" s="51" t="str">
        <f t="shared" si="225"/>
        <v>FYVYANGG-R</v>
      </c>
      <c r="KC136" s="51" t="str">
        <f t="shared" si="225"/>
        <v>GFCKTHNWNC</v>
      </c>
      <c r="KD136" s="51" t="str">
        <f t="shared" si="225"/>
        <v>LNCDTFCTGS</v>
      </c>
      <c r="KE136" s="51" t="str">
        <f t="shared" si="225"/>
        <v>TFISDEVARD</v>
      </c>
      <c r="KF136" s="51" t="str">
        <f t="shared" si="225"/>
        <v>LSLQFKRPIN</v>
      </c>
      <c r="KG136" s="51" t="str">
        <f t="shared" si="225"/>
        <v>PTDQSSYIVD</v>
      </c>
      <c r="KH136" s="51" t="str">
        <f t="shared" si="224"/>
        <v>SVAVKNGALH</v>
      </c>
      <c r="KI136" s="51" t="str">
        <f t="shared" si="224"/>
        <v>LYFD--KAGQ</v>
      </c>
      <c r="KJ136" s="51" t="str">
        <f t="shared" si="224"/>
        <v>KTYE----RH</v>
      </c>
      <c r="KK136" s="51" t="str">
        <f t="shared" si="224"/>
        <v>PLSHFVNLDN</v>
      </c>
      <c r="KL136" s="51" t="str">
        <f t="shared" si="224"/>
        <v>----LRAN--</v>
      </c>
      <c r="KM136" s="51" t="str">
        <f t="shared" si="224"/>
        <v>NT--------</v>
      </c>
      <c r="KN136" s="51" t="str">
        <f t="shared" si="224"/>
        <v>-KGSLPINVI</v>
      </c>
      <c r="KO136" s="51" t="str">
        <f t="shared" si="224"/>
        <v>V---FDGKSK</v>
      </c>
      <c r="KP136" s="51" t="str">
        <f t="shared" si="224"/>
        <v>CDESAARSAS</v>
      </c>
      <c r="KQ136" s="51" t="str">
        <f t="shared" si="224"/>
        <v>VYYSQLMCQP</v>
      </c>
      <c r="KR136" s="51" t="str">
        <f t="shared" si="224"/>
        <v>ILLLDQALVS</v>
      </c>
      <c r="KS136" s="51" t="str">
        <f t="shared" si="224"/>
        <v>DVGDSTEVSV</v>
      </c>
      <c r="KT136" s="51" t="str">
        <f t="shared" si="224"/>
        <v>KMFDAYVDTF</v>
      </c>
      <c r="KU136" s="51" t="str">
        <f t="shared" si="224"/>
        <v>SAT---FSVP</v>
      </c>
      <c r="KV136" s="51" t="str">
        <f t="shared" si="224"/>
        <v>MEKLKVLVAT</v>
      </c>
      <c r="KW136" s="51" t="str">
        <f t="shared" si="207"/>
        <v>AHSELAKGVA</v>
      </c>
      <c r="KX136" s="51" t="str">
        <f t="shared" si="207"/>
        <v>LDGVLSTFVS</v>
      </c>
      <c r="KY136" s="51" t="str">
        <f t="shared" si="207"/>
        <v>AARQGV--VD</v>
      </c>
      <c r="KZ136" s="51" t="str">
        <f t="shared" si="207"/>
        <v>TDVDTKDVIE</v>
      </c>
      <c r="LA136" s="51" t="str">
        <f t="shared" si="207"/>
        <v>CLKLSHHSDL</v>
      </c>
      <c r="LB136" s="51" t="str">
        <f t="shared" si="228"/>
        <v>EVTGDSCNHF</v>
      </c>
      <c r="LC136" s="51" t="str">
        <f t="shared" si="228"/>
        <v>MLTYNKVEN-</v>
      </c>
      <c r="LD136" s="51" t="str">
        <f t="shared" si="228"/>
        <v>--------MT</v>
      </c>
      <c r="LE136" s="51" t="str">
        <f t="shared" si="228"/>
        <v>PRDLGACIDC</v>
      </c>
      <c r="LF136" s="51" t="str">
        <f t="shared" si="228"/>
        <v>NARHINAQVA</v>
      </c>
      <c r="LG136" s="51" t="str">
        <f t="shared" si="201"/>
        <v>KSHNVSLIWN</v>
      </c>
      <c r="LH136" s="51" t="str">
        <f t="shared" si="229"/>
        <v>VKDYMSLSEQ</v>
      </c>
      <c r="LI136" s="51" t="str">
        <f t="shared" si="229"/>
        <v>LRKQIRSAAK</v>
      </c>
      <c r="LJ136" s="51" t="str">
        <f t="shared" si="229"/>
        <v>KNNIPFRLTC</v>
      </c>
      <c r="LK136" s="51" t="str">
        <f t="shared" si="229"/>
        <v>ATTRQVVNVI</v>
      </c>
      <c r="LL136" s="51" t="str">
        <f t="shared" si="202"/>
        <v>TTKIS-----</v>
      </c>
      <c r="LM136" s="51" t="str">
        <f t="shared" si="226"/>
        <v>---------L</v>
      </c>
      <c r="LN136" s="51" t="str">
        <f t="shared" si="226"/>
        <v>KGG</v>
      </c>
      <c r="LO136" s="43"/>
    </row>
    <row r="137" spans="1:327" s="52" customFormat="1" x14ac:dyDescent="0.3">
      <c r="A137" s="66" t="s">
        <v>63</v>
      </c>
      <c r="B137" s="43" t="s">
        <v>605</v>
      </c>
      <c r="C137" s="44" t="s">
        <v>373</v>
      </c>
      <c r="D137" s="43" t="str">
        <f t="shared" si="227"/>
        <v>----------</v>
      </c>
      <c r="E137" s="43" t="str">
        <f t="shared" si="227"/>
        <v>----------</v>
      </c>
      <c r="F137" s="43" t="str">
        <f t="shared" si="227"/>
        <v>----------</v>
      </c>
      <c r="G137" s="43" t="str">
        <f t="shared" si="227"/>
        <v>----------</v>
      </c>
      <c r="H137" s="43" t="str">
        <f t="shared" si="227"/>
        <v>----------</v>
      </c>
      <c r="I137" s="45" t="str">
        <f t="shared" si="227"/>
        <v>-APTKGVTFG</v>
      </c>
      <c r="J137" s="45" t="str">
        <f t="shared" si="227"/>
        <v>ED--------</v>
      </c>
      <c r="K137" s="45" t="str">
        <f t="shared" si="227"/>
        <v>----------</v>
      </c>
      <c r="L137" s="45" t="str">
        <f t="shared" si="227"/>
        <v>----------</v>
      </c>
      <c r="M137" s="45" t="str">
        <f t="shared" si="227"/>
        <v>-TVL------</v>
      </c>
      <c r="N137" s="45" t="str">
        <f t="shared" si="227"/>
        <v>EVQG--YKNV</v>
      </c>
      <c r="O137" s="45" t="str">
        <f t="shared" si="227"/>
        <v>RITFE--LDE</v>
      </c>
      <c r="P137" s="45" t="str">
        <f t="shared" si="227"/>
        <v>RVDKVL-NEK</v>
      </c>
      <c r="Q137" s="45" t="str">
        <f t="shared" si="227"/>
        <v>CSVYTVESGT</v>
      </c>
      <c r="R137" s="45" t="str">
        <f t="shared" si="227"/>
        <v>EVTEFACVVA</v>
      </c>
      <c r="S137" s="45" t="str">
        <f t="shared" si="227"/>
        <v>EAVVKTLQPV</v>
      </c>
      <c r="T137" s="45" t="str">
        <f t="shared" si="217"/>
        <v>SD--------</v>
      </c>
      <c r="U137" s="45" t="str">
        <f t="shared" si="217"/>
        <v>LL-------T</v>
      </c>
      <c r="V137" s="45" t="str">
        <f t="shared" si="217"/>
        <v>NMGIDLDEWS</v>
      </c>
      <c r="W137" s="45" t="str">
        <f t="shared" si="217"/>
        <v>VATFYLFDDA</v>
      </c>
      <c r="X137" s="45" t="str">
        <f t="shared" si="217"/>
        <v>GEEKLSSR--</v>
      </c>
      <c r="Y137" s="45" t="str">
        <f t="shared" si="217"/>
        <v>MYCSFYPP-D</v>
      </c>
      <c r="Z137" s="46" t="str">
        <f t="shared" si="217"/>
        <v>YEENCDEY--</v>
      </c>
      <c r="AA137" s="46" t="str">
        <f t="shared" si="217"/>
        <v>EEEEEVPE-E</v>
      </c>
      <c r="AB137" s="46" t="str">
        <f t="shared" si="217"/>
        <v>SCA-------</v>
      </c>
      <c r="AC137" s="46" t="str">
        <f t="shared" si="217"/>
        <v>----------</v>
      </c>
      <c r="AD137" s="46" t="str">
        <f t="shared" si="217"/>
        <v>----------</v>
      </c>
      <c r="AE137" s="46" t="str">
        <f t="shared" si="217"/>
        <v>----------</v>
      </c>
      <c r="AF137" s="46" t="str">
        <f t="shared" si="217"/>
        <v>----------</v>
      </c>
      <c r="AG137" s="46" t="str">
        <f t="shared" si="209"/>
        <v>----------</v>
      </c>
      <c r="AH137" s="46" t="str">
        <f t="shared" si="209"/>
        <v>----------</v>
      </c>
      <c r="AI137" s="46" t="str">
        <f t="shared" si="209"/>
        <v>----------</v>
      </c>
      <c r="AJ137" s="46" t="str">
        <f t="shared" si="209"/>
        <v>----------</v>
      </c>
      <c r="AK137" s="46" t="str">
        <f t="shared" si="209"/>
        <v>----------</v>
      </c>
      <c r="AL137" s="46" t="str">
        <f t="shared" si="209"/>
        <v>----------</v>
      </c>
      <c r="AM137" s="46" t="str">
        <f t="shared" si="205"/>
        <v>----------</v>
      </c>
      <c r="AN137" s="46" t="str">
        <f t="shared" si="205"/>
        <v>----------</v>
      </c>
      <c r="AO137" s="46" t="str">
        <f t="shared" si="205"/>
        <v>----------</v>
      </c>
      <c r="AP137" s="46" t="str">
        <f t="shared" si="205"/>
        <v>----HEYGTE</v>
      </c>
      <c r="AQ137" s="46" t="str">
        <f t="shared" si="205"/>
        <v>EDYQGLPLEF</v>
      </c>
      <c r="AR137" s="46" t="str">
        <f t="shared" si="205"/>
        <v>----------</v>
      </c>
      <c r="AS137" s="46" t="str">
        <f t="shared" si="205"/>
        <v>----------</v>
      </c>
      <c r="AT137" s="46" t="str">
        <f t="shared" si="205"/>
        <v>----GA----</v>
      </c>
      <c r="AU137" s="46" t="str">
        <f t="shared" si="205"/>
        <v>----------</v>
      </c>
      <c r="AV137" s="46" t="str">
        <f t="shared" si="205"/>
        <v>----------</v>
      </c>
      <c r="AW137" s="46" t="str">
        <f t="shared" si="205"/>
        <v>----------</v>
      </c>
      <c r="AX137" s="46" t="str">
        <f t="shared" si="205"/>
        <v>----------</v>
      </c>
      <c r="AY137" s="46" t="str">
        <f t="shared" si="205"/>
        <v>----------</v>
      </c>
      <c r="AZ137" s="46" t="str">
        <f t="shared" si="204"/>
        <v>----------</v>
      </c>
      <c r="BA137" s="46" t="str">
        <f t="shared" si="204"/>
        <v>----------</v>
      </c>
      <c r="BB137" s="46" t="str">
        <f t="shared" si="204"/>
        <v>----------</v>
      </c>
      <c r="BC137" s="46" t="str">
        <f t="shared" si="204"/>
        <v>----------</v>
      </c>
      <c r="BD137" s="46" t="str">
        <f t="shared" si="210"/>
        <v>----------</v>
      </c>
      <c r="BE137" s="46" t="str">
        <f t="shared" si="210"/>
        <v>----------</v>
      </c>
      <c r="BF137" s="46" t="str">
        <f t="shared" si="210"/>
        <v>----------</v>
      </c>
      <c r="BG137" s="46" t="str">
        <f t="shared" si="210"/>
        <v>----------</v>
      </c>
      <c r="BH137" s="46" t="str">
        <f t="shared" si="210"/>
        <v>S---------</v>
      </c>
      <c r="BI137" s="46" t="str">
        <f t="shared" si="210"/>
        <v>----------</v>
      </c>
      <c r="BJ137" s="46" t="str">
        <f t="shared" si="210"/>
        <v>-TE-MQV---</v>
      </c>
      <c r="BK137" s="46" t="str">
        <f t="shared" si="210"/>
        <v>----------</v>
      </c>
      <c r="BL137" s="46" t="str">
        <f t="shared" si="210"/>
        <v>----------</v>
      </c>
      <c r="BM137" s="46" t="str">
        <f t="shared" si="210"/>
        <v>----------</v>
      </c>
      <c r="BN137" s="46" t="str">
        <f t="shared" si="210"/>
        <v>----------</v>
      </c>
      <c r="BO137" s="46" t="str">
        <f t="shared" si="210"/>
        <v>--------E-</v>
      </c>
      <c r="BP137" s="46" t="str">
        <f t="shared" si="210"/>
        <v>-EE-E-----</v>
      </c>
      <c r="BQ137" s="46" t="str">
        <f t="shared" si="210"/>
        <v>----------</v>
      </c>
      <c r="BR137" s="46" t="str">
        <f t="shared" si="210"/>
        <v>----------</v>
      </c>
      <c r="BS137" s="46" t="str">
        <f t="shared" ref="BS137:CH154" si="230">MID($C137,BS$1,10)</f>
        <v>----------</v>
      </c>
      <c r="BT137" s="46" t="str">
        <f t="shared" si="230"/>
        <v>----------</v>
      </c>
      <c r="BU137" s="46" t="str">
        <f t="shared" si="230"/>
        <v>----------</v>
      </c>
      <c r="BV137" s="46" t="str">
        <f t="shared" si="230"/>
        <v>----------</v>
      </c>
      <c r="BW137" s="46" t="str">
        <f t="shared" si="230"/>
        <v>----------</v>
      </c>
      <c r="BX137" s="46" t="str">
        <f t="shared" si="230"/>
        <v>----EEDWLG</v>
      </c>
      <c r="BY137" s="46" t="str">
        <f t="shared" si="230"/>
        <v>DAT------E</v>
      </c>
      <c r="BZ137" s="46" t="str">
        <f t="shared" si="230"/>
        <v>L---SE----</v>
      </c>
      <c r="CA137" s="46" t="str">
        <f t="shared" si="230"/>
        <v>H---------</v>
      </c>
      <c r="CB137" s="46" t="str">
        <f t="shared" si="230"/>
        <v>----------</v>
      </c>
      <c r="CC137" s="46" t="str">
        <f t="shared" si="230"/>
        <v>----------</v>
      </c>
      <c r="CD137" s="46" t="str">
        <f t="shared" si="230"/>
        <v>----------</v>
      </c>
      <c r="CE137" s="46" t="str">
        <f t="shared" si="230"/>
        <v>----------</v>
      </c>
      <c r="CF137" s="46" t="str">
        <f t="shared" si="230"/>
        <v>----------</v>
      </c>
      <c r="CG137" s="46" t="str">
        <f t="shared" si="177"/>
        <v>----------</v>
      </c>
      <c r="CH137" s="46" t="str">
        <f t="shared" si="214"/>
        <v>----------</v>
      </c>
      <c r="CI137" s="46" t="str">
        <f t="shared" si="214"/>
        <v>----------</v>
      </c>
      <c r="CJ137" s="46" t="str">
        <f t="shared" si="214"/>
        <v>----------</v>
      </c>
      <c r="CK137" s="46" t="str">
        <f t="shared" si="214"/>
        <v>----------</v>
      </c>
      <c r="CL137" s="46" t="str">
        <f t="shared" si="214"/>
        <v>----------</v>
      </c>
      <c r="CM137" s="46" t="str">
        <f t="shared" si="214"/>
        <v>----------</v>
      </c>
      <c r="CN137" s="46" t="str">
        <f t="shared" si="214"/>
        <v>---------E</v>
      </c>
      <c r="CO137" s="46" t="str">
        <f t="shared" si="214"/>
        <v>PEPE------</v>
      </c>
      <c r="CP137" s="46" t="str">
        <f t="shared" si="214"/>
        <v>----------</v>
      </c>
      <c r="CQ137" s="46" t="str">
        <f t="shared" si="214"/>
        <v>----------</v>
      </c>
      <c r="CR137" s="46" t="str">
        <f t="shared" si="214"/>
        <v>----------</v>
      </c>
      <c r="CS137" s="46" t="str">
        <f t="shared" si="214"/>
        <v>----------</v>
      </c>
      <c r="CT137" s="46" t="str">
        <f t="shared" si="214"/>
        <v>----------</v>
      </c>
      <c r="CU137" s="43" t="str">
        <f t="shared" si="214"/>
        <v>----------</v>
      </c>
      <c r="CV137" s="43" t="str">
        <f t="shared" si="214"/>
        <v>----------</v>
      </c>
      <c r="CW137" s="43" t="str">
        <f t="shared" si="214"/>
        <v>----------</v>
      </c>
      <c r="CX137" s="43" t="str">
        <f t="shared" si="211"/>
        <v>----------</v>
      </c>
      <c r="CY137" s="43" t="str">
        <f t="shared" si="211"/>
        <v>----------</v>
      </c>
      <c r="CZ137" s="43" t="str">
        <f t="shared" si="211"/>
        <v>----------</v>
      </c>
      <c r="DA137" s="43" t="str">
        <f t="shared" si="211"/>
        <v>----------</v>
      </c>
      <c r="DB137" s="43" t="str">
        <f t="shared" si="211"/>
        <v>----------</v>
      </c>
      <c r="DC137" s="43" t="str">
        <f t="shared" si="211"/>
        <v>----------</v>
      </c>
      <c r="DD137" s="43" t="str">
        <f t="shared" si="211"/>
        <v>----------</v>
      </c>
      <c r="DE137" s="43" t="str">
        <f t="shared" si="211"/>
        <v>----------</v>
      </c>
      <c r="DF137" s="43" t="str">
        <f t="shared" si="211"/>
        <v>----------</v>
      </c>
      <c r="DG137" s="49" t="str">
        <f t="shared" si="211"/>
        <v>--------LT</v>
      </c>
      <c r="DH137" s="49" t="str">
        <f t="shared" si="211"/>
        <v>PEEPVNQFTG</v>
      </c>
      <c r="DI137" s="49" t="str">
        <f t="shared" si="211"/>
        <v>YLKLTDNVAI</v>
      </c>
      <c r="DJ137" s="49" t="str">
        <f t="shared" si="211"/>
        <v>KCVDIVKEAQ</v>
      </c>
      <c r="DK137" s="49" t="str">
        <f t="shared" si="211"/>
        <v>NA--NPTVIV</v>
      </c>
      <c r="DL137" s="49" t="str">
        <f t="shared" si="211"/>
        <v>NAANIHLKHG</v>
      </c>
      <c r="DM137" s="49" t="str">
        <f t="shared" si="172"/>
        <v>GGVAGALNKA</v>
      </c>
      <c r="DN137" s="49" t="str">
        <f t="shared" ref="DN137:EC152" si="231">MID($C137,DN$1,10)</f>
        <v>TNGAMQKESD</v>
      </c>
      <c r="DO137" s="49" t="str">
        <f t="shared" si="231"/>
        <v>DYIKLNGPLT</v>
      </c>
      <c r="DP137" s="49" t="str">
        <f t="shared" si="231"/>
        <v>VGGSCLLSGH</v>
      </c>
      <c r="DQ137" s="49" t="str">
        <f t="shared" si="231"/>
        <v>NLAK------</v>
      </c>
      <c r="DR137" s="49" t="str">
        <f t="shared" si="231"/>
        <v>-KCLHVVGPN</v>
      </c>
      <c r="DS137" s="49" t="str">
        <f t="shared" si="231"/>
        <v>LNA--GEDIQ</v>
      </c>
      <c r="DT137" s="49" t="str">
        <f t="shared" si="231"/>
        <v>LLKAAY----</v>
      </c>
      <c r="DU137" s="49" t="str">
        <f t="shared" si="231"/>
        <v>ENFNS--QDT</v>
      </c>
      <c r="DV137" s="49" t="str">
        <f t="shared" si="231"/>
        <v>LLAPLLSAGI</v>
      </c>
      <c r="DW137" s="49" t="str">
        <f t="shared" si="231"/>
        <v>FGAKPLHSLQ</v>
      </c>
      <c r="DX137" s="49" t="str">
        <f t="shared" si="231"/>
        <v>VCVQTVRTQV</v>
      </c>
      <c r="DY137" s="49" t="str">
        <f t="shared" si="231"/>
        <v>Y---IAVNDK</v>
      </c>
      <c r="DZ137" s="49" t="str">
        <f t="shared" si="231"/>
        <v>ALYEQVVMDY</v>
      </c>
      <c r="EA137" s="49" t="str">
        <f t="shared" si="231"/>
        <v>LD-SLKPRVE</v>
      </c>
      <c r="EB137" s="49" t="str">
        <f t="shared" si="231"/>
        <v>APKQE-EPS-</v>
      </c>
      <c r="EC137" s="51" t="str">
        <f t="shared" si="231"/>
        <v>---------R</v>
      </c>
      <c r="ED137" s="51" t="str">
        <f t="shared" si="221"/>
        <v>TED-PKI---</v>
      </c>
      <c r="EE137" s="51" t="str">
        <f t="shared" si="221"/>
        <v>-------EEK</v>
      </c>
      <c r="EF137" s="51" t="str">
        <f t="shared" si="218"/>
        <v>SVV-QKPVDV</v>
      </c>
      <c r="EG137" s="51" t="str">
        <f t="shared" si="218"/>
        <v>KPKIKACIDE</v>
      </c>
      <c r="EH137" s="51" t="str">
        <f t="shared" si="218"/>
        <v>VTTTLEETKF</v>
      </c>
      <c r="EI137" s="51" t="str">
        <f t="shared" si="218"/>
        <v>LT--------</v>
      </c>
      <c r="EJ137" s="51" t="str">
        <f t="shared" si="218"/>
        <v>NKLLLFADIN</v>
      </c>
      <c r="EK137" s="51" t="str">
        <f t="shared" si="218"/>
        <v>G--KLYHDSH</v>
      </c>
      <c r="EL137" s="51" t="str">
        <f t="shared" si="218"/>
        <v>NMLRGEDMSF</v>
      </c>
      <c r="EM137" s="51" t="str">
        <f t="shared" si="218"/>
        <v>LEKDAPYMVG</v>
      </c>
      <c r="EN137" s="51" t="str">
        <f t="shared" si="218"/>
        <v>DVITSGDITC</v>
      </c>
      <c r="EO137" s="51" t="str">
        <f t="shared" si="218"/>
        <v>VVIPSKKAGG</v>
      </c>
      <c r="EP137" s="51" t="str">
        <f t="shared" si="218"/>
        <v>TTEMLSRALK</v>
      </c>
      <c r="EQ137" s="51" t="str">
        <f t="shared" si="218"/>
        <v>KVPVDEYITT</v>
      </c>
      <c r="ER137" s="51" t="str">
        <f t="shared" si="218"/>
        <v>YPGQGCAG-Y</v>
      </c>
      <c r="ES137" s="51" t="str">
        <f t="shared" si="192"/>
        <v>TLEEAKTALK</v>
      </c>
      <c r="ET137" s="51" t="str">
        <f t="shared" si="215"/>
        <v>KCKSAFYVLP</v>
      </c>
      <c r="EU137" s="51" t="str">
        <f t="shared" si="215"/>
        <v>SETPNAKEEI</v>
      </c>
      <c r="EV137" s="45" t="str">
        <f t="shared" si="215"/>
        <v>LGTVSWNLRE</v>
      </c>
      <c r="EW137" s="45" t="str">
        <f t="shared" si="215"/>
        <v>MLAHAEETRK</v>
      </c>
      <c r="EX137" s="45" t="str">
        <f t="shared" si="215"/>
        <v>LMPICMDVRA</v>
      </c>
      <c r="EY137" s="45" t="str">
        <f t="shared" si="215"/>
        <v>IMATIQRKYK</v>
      </c>
      <c r="EZ137" s="45" t="str">
        <f t="shared" si="215"/>
        <v>GIKIQEG--I</v>
      </c>
      <c r="FA137" s="45" t="str">
        <f t="shared" si="215"/>
        <v>VDYGVRFFFY</v>
      </c>
      <c r="FB137" s="45" t="str">
        <f t="shared" si="215"/>
        <v>TSKEP-----</v>
      </c>
      <c r="FC137" s="45" t="str">
        <f t="shared" si="215"/>
        <v>----------</v>
      </c>
      <c r="FD137" s="45" t="str">
        <f t="shared" si="215"/>
        <v>---VASIITK</v>
      </c>
      <c r="FE137" s="45" t="str">
        <f t="shared" si="215"/>
        <v>LNSLNEPL--</v>
      </c>
      <c r="FF137" s="45" t="str">
        <f t="shared" si="215"/>
        <v>----------</v>
      </c>
      <c r="FG137" s="45" t="str">
        <f t="shared" si="215"/>
        <v>--VTMPIGYV</v>
      </c>
      <c r="FH137" s="45" t="str">
        <f t="shared" si="215"/>
        <v>THGFNLEEAA</v>
      </c>
      <c r="FI137" s="45" t="str">
        <f t="shared" si="215"/>
        <v>RCMRSLKAPA</v>
      </c>
      <c r="FJ137" s="45" t="str">
        <f t="shared" si="212"/>
        <v>VVSVSSPDAV</v>
      </c>
      <c r="FK137" s="45" t="str">
        <f t="shared" si="212"/>
        <v>TTYNG---YL</v>
      </c>
      <c r="FL137" s="42" t="str">
        <f t="shared" si="212"/>
        <v>TSSSKTSEEH</v>
      </c>
      <c r="FM137" s="42" t="str">
        <f t="shared" si="212"/>
        <v>FVETVSLAGS</v>
      </c>
      <c r="FN137" s="42" t="str">
        <f t="shared" si="212"/>
        <v>YRDWYYSGQR</v>
      </c>
      <c r="FO137" s="42" t="str">
        <f t="shared" si="212"/>
        <v>TE----LGVE</v>
      </c>
      <c r="FP137" s="42" t="str">
        <f t="shared" si="212"/>
        <v>FLKRGDKIVY</v>
      </c>
      <c r="FQ137" s="42" t="str">
        <f t="shared" si="212"/>
        <v>HTLE-----S</v>
      </c>
      <c r="FR137" s="42" t="str">
        <f t="shared" si="212"/>
        <v>PVEFHLDGEV</v>
      </c>
      <c r="FS137" s="42" t="str">
        <f t="shared" si="212"/>
        <v>LPLDK---LK</v>
      </c>
      <c r="FT137" s="48" t="str">
        <f t="shared" si="212"/>
        <v>SLLSL---RE</v>
      </c>
      <c r="FU137" s="48" t="str">
        <f t="shared" si="212"/>
        <v>VKTIKVFTTV</v>
      </c>
      <c r="FV137" s="48" t="str">
        <f t="shared" si="212"/>
        <v>DNTNLHTQ--</v>
      </c>
      <c r="FW137" s="48" t="str">
        <f t="shared" si="212"/>
        <v>----------</v>
      </c>
      <c r="FX137" s="48" t="str">
        <f t="shared" si="212"/>
        <v>----------</v>
      </c>
      <c r="FY137" s="48" t="str">
        <f t="shared" si="173"/>
        <v>LVDMSMTYGQ</v>
      </c>
      <c r="FZ137" s="48" t="str">
        <f t="shared" ref="FZ137:GO152" si="232">MID($C137,FZ$1,10)</f>
        <v>QFGP-TYLDG</v>
      </c>
      <c r="GA137" s="48" t="str">
        <f t="shared" si="232"/>
        <v>ADVTKIKPHV</v>
      </c>
      <c r="GB137" s="48" t="str">
        <f t="shared" si="232"/>
        <v>NHEGKTFFVL</v>
      </c>
      <c r="GC137" s="48" t="str">
        <f t="shared" si="232"/>
        <v>PSDDTLR-SE</v>
      </c>
      <c r="GD137" s="48" t="str">
        <f t="shared" si="232"/>
        <v>AFEYYHTLDE</v>
      </c>
      <c r="GE137" s="48" t="str">
        <f t="shared" si="232"/>
        <v>SFLGRYMSAL</v>
      </c>
      <c r="GF137" s="48" t="str">
        <f t="shared" si="232"/>
        <v>NHTKKWKFPQ</v>
      </c>
      <c r="GG137" s="48" t="str">
        <f t="shared" si="232"/>
        <v>VG--GLTSIK</v>
      </c>
      <c r="GH137" s="48" t="str">
        <f t="shared" si="232"/>
        <v>WADNNCYLSS</v>
      </c>
      <c r="GI137" s="48" t="str">
        <f t="shared" si="232"/>
        <v>VLLALQQI-E</v>
      </c>
      <c r="GJ137" s="48" t="str">
        <f t="shared" si="232"/>
        <v>VKFNAPALQE</v>
      </c>
      <c r="GK137" s="48" t="str">
        <f t="shared" si="232"/>
        <v>AYYRARAGDA</v>
      </c>
      <c r="GL137" s="48" t="str">
        <f t="shared" si="232"/>
        <v>ANFCALILAY</v>
      </c>
      <c r="GM137" s="48" t="str">
        <f t="shared" si="232"/>
        <v>S--NKTVGEL</v>
      </c>
      <c r="GN137" s="48" t="str">
        <f t="shared" si="232"/>
        <v>GDVRETMTHL</v>
      </c>
      <c r="GO137" s="48" t="str">
        <f t="shared" si="232"/>
        <v>LQHANLESAK</v>
      </c>
      <c r="GP137" s="48" t="str">
        <f t="shared" si="222"/>
        <v>-RVLNVVCKH</v>
      </c>
      <c r="GQ137" s="48" t="str">
        <f t="shared" si="222"/>
        <v>CGQKT-----</v>
      </c>
      <c r="GR137" s="48" t="str">
        <f t="shared" si="219"/>
        <v>TTLTGVEAV-</v>
      </c>
      <c r="GS137" s="48" t="str">
        <f t="shared" si="219"/>
        <v>MYMGTLSYDN</v>
      </c>
      <c r="GT137" s="48" t="str">
        <f t="shared" si="219"/>
        <v>LKTGVSIPCV</v>
      </c>
      <c r="GU137" s="48" t="str">
        <f t="shared" si="219"/>
        <v>CGRDATQYLV</v>
      </c>
      <c r="GV137" s="48" t="str">
        <f t="shared" si="219"/>
        <v>QQESSFVMMS</v>
      </c>
      <c r="GW137" s="48" t="str">
        <f t="shared" si="219"/>
        <v>APPAEYKLQ-</v>
      </c>
      <c r="GX137" s="48" t="str">
        <f t="shared" si="219"/>
        <v>-----QGTFL</v>
      </c>
      <c r="GY137" s="48" t="str">
        <f t="shared" si="219"/>
        <v>CANEYTGNY-</v>
      </c>
      <c r="GZ137" s="48" t="str">
        <f t="shared" si="219"/>
        <v>QCGH---YTH</v>
      </c>
      <c r="HA137" s="48" t="str">
        <f t="shared" si="219"/>
        <v>IT-AKETLYR</v>
      </c>
      <c r="HB137" s="48" t="str">
        <f t="shared" si="219"/>
        <v>IDGAHLTKMS</v>
      </c>
      <c r="HC137" s="48" t="str">
        <f t="shared" si="219"/>
        <v>EYKGPV--TD</v>
      </c>
      <c r="HD137" s="48" t="str">
        <f t="shared" si="219"/>
        <v>VFYKE-TSYT</v>
      </c>
      <c r="HE137" s="48" t="str">
        <f t="shared" si="193"/>
        <v>TTIKPVSYKL</v>
      </c>
      <c r="HF137" s="46" t="str">
        <f t="shared" si="216"/>
        <v>DGVTYTEIEP</v>
      </c>
      <c r="HG137" s="46" t="str">
        <f t="shared" si="216"/>
        <v>KLDGYYKKDN</v>
      </c>
      <c r="HH137" s="46" t="str">
        <f t="shared" si="216"/>
        <v>AYYTEQPI--</v>
      </c>
      <c r="HI137" s="46" t="str">
        <f t="shared" si="216"/>
        <v>-DLVPTQPLP</v>
      </c>
      <c r="HJ137" s="46" t="str">
        <f t="shared" si="216"/>
        <v>NASFDNFKL-</v>
      </c>
      <c r="HK137" s="46" t="str">
        <f t="shared" si="216"/>
        <v>TCS-----NT</v>
      </c>
      <c r="HL137" s="46" t="str">
        <f t="shared" si="216"/>
        <v>KFADDLNQMT</v>
      </c>
      <c r="HM137" s="46" t="str">
        <f t="shared" si="216"/>
        <v>GFT--KPASR</v>
      </c>
      <c r="HN137" s="46" t="str">
        <f t="shared" si="216"/>
        <v>ELYVT-FFPD</v>
      </c>
      <c r="HO137" s="46" t="str">
        <f t="shared" si="216"/>
        <v>LNGDVVAIDY</v>
      </c>
      <c r="HP137" s="46" t="str">
        <f t="shared" si="216"/>
        <v>RHYSASFKKG</v>
      </c>
      <c r="HQ137" s="46" t="str">
        <f t="shared" si="216"/>
        <v>AKLLHKPIVW</v>
      </c>
      <c r="HR137" s="46" t="str">
        <f t="shared" si="216"/>
        <v>HIN-QATT-K</v>
      </c>
      <c r="HS137" s="42" t="str">
        <f t="shared" si="216"/>
        <v>TTFKPNTWCL</v>
      </c>
      <c r="HT137" s="42" t="str">
        <f t="shared" si="216"/>
        <v>RCLWSTKPVD</v>
      </c>
      <c r="HU137" s="42" t="str">
        <f t="shared" si="216"/>
        <v>TSNSFEVLAV</v>
      </c>
      <c r="HV137" s="42" t="str">
        <f t="shared" si="213"/>
        <v>EDTRGMDNLA</v>
      </c>
      <c r="HW137" s="42" t="str">
        <f t="shared" si="213"/>
        <v>CESQQP----</v>
      </c>
      <c r="HX137" s="42" t="str">
        <f t="shared" si="213"/>
        <v>----------</v>
      </c>
      <c r="HY137" s="42" t="str">
        <f t="shared" si="213"/>
        <v>----------</v>
      </c>
      <c r="HZ137" s="42" t="str">
        <f t="shared" si="213"/>
        <v>--------TS</v>
      </c>
      <c r="IA137" s="42" t="str">
        <f t="shared" si="213"/>
        <v>E---------</v>
      </c>
      <c r="IB137" s="42" t="str">
        <f t="shared" si="213"/>
        <v>EVVENPTIQK</v>
      </c>
      <c r="IC137" s="42" t="str">
        <f t="shared" si="213"/>
        <v>EVIECDVKTT</v>
      </c>
      <c r="ID137" s="42" t="str">
        <f t="shared" si="213"/>
        <v>EVVGNVILKP</v>
      </c>
      <c r="IE137" s="42" t="str">
        <f t="shared" si="213"/>
        <v>SD------EG</v>
      </c>
      <c r="IF137" s="42" t="str">
        <f t="shared" si="213"/>
        <v>VRVTQELDHE</v>
      </c>
      <c r="IG137" s="42" t="str">
        <f t="shared" si="213"/>
        <v>DLMAAYVENT</v>
      </c>
      <c r="IH137" s="42" t="str">
        <f t="shared" si="213"/>
        <v>-SITIK--KP</v>
      </c>
      <c r="II137" s="42" t="str">
        <f t="shared" si="213"/>
        <v>NELSLALGLK</v>
      </c>
      <c r="IJ137" s="42" t="str">
        <f t="shared" si="213"/>
        <v>TIATHGI---</v>
      </c>
      <c r="IK137" s="42" t="str">
        <f t="shared" si="174"/>
        <v>-AAINSV--P</v>
      </c>
      <c r="IL137" s="42" t="str">
        <f t="shared" ref="IL137:JA152" si="233">MID($C137,IL$1,10)</f>
        <v>WS--------</v>
      </c>
      <c r="IM137" s="42" t="str">
        <f t="shared" si="233"/>
        <v>-KILAYVKPF</v>
      </c>
      <c r="IN137" s="42" t="str">
        <f t="shared" si="233"/>
        <v>LGQAAI----</v>
      </c>
      <c r="IO137" s="42" t="str">
        <f t="shared" si="233"/>
        <v>-------TTS</v>
      </c>
      <c r="IP137" s="43" t="str">
        <f t="shared" si="233"/>
        <v>----------</v>
      </c>
      <c r="IQ137" s="43" t="str">
        <f t="shared" si="233"/>
        <v>----------</v>
      </c>
      <c r="IR137" s="43" t="str">
        <f t="shared" si="233"/>
        <v>NCAKRLAQRV</v>
      </c>
      <c r="IS137" s="43" t="str">
        <f t="shared" si="233"/>
        <v>FDNYMPYVLT</v>
      </c>
      <c r="IT137" s="43" t="str">
        <f t="shared" si="233"/>
        <v>LLFQLCTFTK</v>
      </c>
      <c r="IU137" s="43" t="str">
        <f t="shared" si="233"/>
        <v>STNSRIRASL</v>
      </c>
      <c r="IV137" s="43" t="str">
        <f t="shared" si="233"/>
        <v>PT-TIAKNSV</v>
      </c>
      <c r="IW137" s="43" t="str">
        <f t="shared" si="233"/>
        <v>RGVARLCLDA</v>
      </c>
      <c r="IX137" s="43" t="str">
        <f t="shared" si="233"/>
        <v>GINYVKS---</v>
      </c>
      <c r="IY137" s="50" t="str">
        <f t="shared" si="233"/>
        <v>------PKFS</v>
      </c>
      <c r="IZ137" s="50" t="str">
        <f t="shared" si="233"/>
        <v>KLFTIA----</v>
      </c>
      <c r="JA137" s="50" t="str">
        <f t="shared" si="233"/>
        <v>-M-WLLLLSI</v>
      </c>
      <c r="JB137" s="50" t="str">
        <f t="shared" si="223"/>
        <v>C---------</v>
      </c>
      <c r="JC137" s="50" t="str">
        <f t="shared" si="223"/>
        <v>----------</v>
      </c>
      <c r="JD137" s="50" t="str">
        <f t="shared" si="220"/>
        <v>----------</v>
      </c>
      <c r="JE137" s="50" t="str">
        <f t="shared" si="220"/>
        <v>LGSL----IY</v>
      </c>
      <c r="JF137" s="45" t="str">
        <f t="shared" si="220"/>
        <v>VTAALGVLFS</v>
      </c>
      <c r="JG137" s="45" t="str">
        <f t="shared" si="220"/>
        <v>NYGAPSYCSG</v>
      </c>
      <c r="JH137" s="45" t="str">
        <f t="shared" si="220"/>
        <v>VRE-------</v>
      </c>
      <c r="JI137" s="45" t="str">
        <f t="shared" si="220"/>
        <v>----------</v>
      </c>
      <c r="JJ137" s="45" t="str">
        <f t="shared" si="220"/>
        <v>SYLNSSNVTT</v>
      </c>
      <c r="JK137" s="45" t="str">
        <f t="shared" si="220"/>
        <v>MDFCEGS-FP</v>
      </c>
      <c r="JL137" s="45" t="str">
        <f t="shared" si="220"/>
        <v>CSVCLSGLDS</v>
      </c>
      <c r="JM137" s="45" t="str">
        <f t="shared" si="220"/>
        <v>LDSYPALETI</v>
      </c>
      <c r="JN137" s="45" t="str">
        <f t="shared" si="220"/>
        <v>QVTISSY--K</v>
      </c>
      <c r="JO137" s="45" t="str">
        <f t="shared" si="220"/>
        <v>LDL-TILGLA</v>
      </c>
      <c r="JP137" s="50" t="str">
        <f t="shared" si="220"/>
        <v>AEWFLAYMLF</v>
      </c>
      <c r="JQ137" s="50" t="str">
        <f t="shared" si="194"/>
        <v>TKFFY-LLGL</v>
      </c>
      <c r="JR137" s="50" t="str">
        <f t="shared" si="225"/>
        <v>SAIMQVFFGY</v>
      </c>
      <c r="JS137" s="50" t="str">
        <f t="shared" si="225"/>
        <v>FASHF----I</v>
      </c>
      <c r="JT137" s="42" t="str">
        <f t="shared" si="225"/>
        <v>--SNSWLMWF</v>
      </c>
      <c r="JU137" s="42" t="str">
        <f t="shared" si="225"/>
        <v>IISIVQTAP-</v>
      </c>
      <c r="JV137" s="42" t="str">
        <f t="shared" si="225"/>
        <v>VSAMVRMYI-</v>
      </c>
      <c r="JW137" s="51" t="str">
        <f t="shared" si="225"/>
        <v>--FFASFYYI</v>
      </c>
      <c r="JX137" s="51" t="str">
        <f t="shared" si="225"/>
        <v>WKSYVHIMDG</v>
      </c>
      <c r="JY137" s="51" t="str">
        <f t="shared" si="225"/>
        <v>CTSSTCMMCY</v>
      </c>
      <c r="JZ137" s="51" t="str">
        <f t="shared" si="225"/>
        <v>KRNRATRVEC</v>
      </c>
      <c r="KA137" s="51" t="str">
        <f t="shared" si="225"/>
        <v>TTIVNGMKRS</v>
      </c>
      <c r="KB137" s="51" t="str">
        <f t="shared" si="225"/>
        <v>FYVYANGG-R</v>
      </c>
      <c r="KC137" s="51" t="str">
        <f t="shared" si="225"/>
        <v>GFCKTHNWNC</v>
      </c>
      <c r="KD137" s="51" t="str">
        <f t="shared" si="225"/>
        <v>LNCGTFCTGS</v>
      </c>
      <c r="KE137" s="51" t="str">
        <f t="shared" si="225"/>
        <v>TFISDEVARD</v>
      </c>
      <c r="KF137" s="51" t="str">
        <f t="shared" si="225"/>
        <v>LSLQFKRPIN</v>
      </c>
      <c r="KG137" s="51" t="str">
        <f t="shared" si="225"/>
        <v>PTDQSSYIVD</v>
      </c>
      <c r="KH137" s="51" t="str">
        <f t="shared" si="224"/>
        <v>SVAVKNGALH</v>
      </c>
      <c r="KI137" s="51" t="str">
        <f t="shared" si="224"/>
        <v>LYFD--KAGQ</v>
      </c>
      <c r="KJ137" s="51" t="str">
        <f t="shared" si="224"/>
        <v>KTYE----RH</v>
      </c>
      <c r="KK137" s="51" t="str">
        <f t="shared" si="224"/>
        <v>PLSHFVNLDN</v>
      </c>
      <c r="KL137" s="51" t="str">
        <f t="shared" si="224"/>
        <v>----LRAN--</v>
      </c>
      <c r="KM137" s="51" t="str">
        <f t="shared" si="224"/>
        <v>NT--------</v>
      </c>
      <c r="KN137" s="51" t="str">
        <f t="shared" si="224"/>
        <v>-KGSLPINVI</v>
      </c>
      <c r="KO137" s="51" t="str">
        <f t="shared" si="224"/>
        <v>V---FDGKSK</v>
      </c>
      <c r="KP137" s="51" t="str">
        <f t="shared" si="224"/>
        <v>CDESAARSAS</v>
      </c>
      <c r="KQ137" s="51" t="str">
        <f t="shared" si="224"/>
        <v>VYYSQLMCQP</v>
      </c>
      <c r="KR137" s="51" t="str">
        <f t="shared" si="224"/>
        <v>ILLLDQALVS</v>
      </c>
      <c r="KS137" s="51" t="str">
        <f t="shared" si="224"/>
        <v>DVGDSTEVSV</v>
      </c>
      <c r="KT137" s="51" t="str">
        <f t="shared" si="224"/>
        <v>KMFDAYVDTF</v>
      </c>
      <c r="KU137" s="51" t="str">
        <f t="shared" si="224"/>
        <v>SAT---FSVP</v>
      </c>
      <c r="KV137" s="51" t="str">
        <f t="shared" si="224"/>
        <v>MEKLKALVAT</v>
      </c>
      <c r="KW137" s="51" t="str">
        <f t="shared" si="207"/>
        <v>AHSELAKGVA</v>
      </c>
      <c r="KX137" s="51" t="str">
        <f t="shared" si="207"/>
        <v>LDGVLSTFVS</v>
      </c>
      <c r="KY137" s="51" t="str">
        <f t="shared" si="207"/>
        <v>AARQGV--VD</v>
      </c>
      <c r="KZ137" s="51" t="str">
        <f t="shared" si="207"/>
        <v>TDVDTKDVIE</v>
      </c>
      <c r="LA137" s="51" t="str">
        <f t="shared" si="207"/>
        <v>CLKLSHHSDL</v>
      </c>
      <c r="LB137" s="51" t="str">
        <f t="shared" si="228"/>
        <v>EVTGDSCNNF</v>
      </c>
      <c r="LC137" s="51" t="str">
        <f t="shared" si="228"/>
        <v>MLTYNKVEN-</v>
      </c>
      <c r="LD137" s="51" t="str">
        <f t="shared" si="228"/>
        <v>--------MT</v>
      </c>
      <c r="LE137" s="51" t="str">
        <f t="shared" si="228"/>
        <v>PRDLGACIDC</v>
      </c>
      <c r="LF137" s="51" t="str">
        <f t="shared" si="228"/>
        <v>NARHINAQVA</v>
      </c>
      <c r="LG137" s="51" t="str">
        <f t="shared" si="201"/>
        <v>KSHNVSLIWN</v>
      </c>
      <c r="LH137" s="51" t="str">
        <f t="shared" si="229"/>
        <v>VKDYMSLSEQ</v>
      </c>
      <c r="LI137" s="51" t="str">
        <f t="shared" si="229"/>
        <v>LRKQIRSAAK</v>
      </c>
      <c r="LJ137" s="51" t="str">
        <f t="shared" si="229"/>
        <v>KNNIPFRLTC</v>
      </c>
      <c r="LK137" s="51" t="str">
        <f t="shared" si="229"/>
        <v>ATTRQVVNVI</v>
      </c>
      <c r="LL137" s="51" t="str">
        <f t="shared" si="202"/>
        <v>TTKIS-----</v>
      </c>
      <c r="LM137" s="51" t="str">
        <f t="shared" si="226"/>
        <v>---------L</v>
      </c>
      <c r="LN137" s="51" t="str">
        <f t="shared" si="226"/>
        <v>KGG</v>
      </c>
      <c r="LO137" s="43"/>
    </row>
    <row r="138" spans="1:327" s="52" customFormat="1" x14ac:dyDescent="0.3">
      <c r="A138" s="66" t="s">
        <v>64</v>
      </c>
      <c r="B138" s="43" t="s">
        <v>606</v>
      </c>
      <c r="C138" s="44" t="s">
        <v>374</v>
      </c>
      <c r="D138" s="43" t="str">
        <f t="shared" si="227"/>
        <v>----------</v>
      </c>
      <c r="E138" s="43" t="str">
        <f t="shared" si="227"/>
        <v>----------</v>
      </c>
      <c r="F138" s="43" t="str">
        <f t="shared" si="227"/>
        <v>----------</v>
      </c>
      <c r="G138" s="43" t="str">
        <f t="shared" si="227"/>
        <v>----------</v>
      </c>
      <c r="H138" s="43" t="str">
        <f t="shared" si="227"/>
        <v>----------</v>
      </c>
      <c r="I138" s="45" t="str">
        <f t="shared" si="227"/>
        <v>-APTKVVTFG</v>
      </c>
      <c r="J138" s="45" t="str">
        <f t="shared" si="227"/>
        <v>ED--------</v>
      </c>
      <c r="K138" s="45" t="str">
        <f t="shared" si="227"/>
        <v>----------</v>
      </c>
      <c r="L138" s="45" t="str">
        <f t="shared" si="227"/>
        <v>----------</v>
      </c>
      <c r="M138" s="45" t="str">
        <f t="shared" si="227"/>
        <v>-TVL------</v>
      </c>
      <c r="N138" s="45" t="str">
        <f t="shared" si="227"/>
        <v>EVQG--YKNV</v>
      </c>
      <c r="O138" s="45" t="str">
        <f t="shared" si="227"/>
        <v>RITFE--LDE</v>
      </c>
      <c r="P138" s="45" t="str">
        <f t="shared" si="227"/>
        <v>RVDKVL-NEK</v>
      </c>
      <c r="Q138" s="45" t="str">
        <f t="shared" si="227"/>
        <v>CSVYTVESGT</v>
      </c>
      <c r="R138" s="45" t="str">
        <f t="shared" si="227"/>
        <v>EVTEFACVVA</v>
      </c>
      <c r="S138" s="45" t="str">
        <f t="shared" si="227"/>
        <v>EAVVKTLQPV</v>
      </c>
      <c r="T138" s="45" t="str">
        <f t="shared" si="217"/>
        <v>SD--------</v>
      </c>
      <c r="U138" s="45" t="str">
        <f t="shared" si="217"/>
        <v>LL-------T</v>
      </c>
      <c r="V138" s="45" t="str">
        <f t="shared" si="217"/>
        <v>NMGIDLDEWS</v>
      </c>
      <c r="W138" s="45" t="str">
        <f t="shared" si="217"/>
        <v>VATFYLFDDA</v>
      </c>
      <c r="X138" s="45" t="str">
        <f t="shared" si="217"/>
        <v>GEEKLSSR--</v>
      </c>
      <c r="Y138" s="45" t="str">
        <f t="shared" si="217"/>
        <v>MYCSFYPP-D</v>
      </c>
      <c r="Z138" s="46" t="str">
        <f t="shared" si="217"/>
        <v>DEEDCDEY--</v>
      </c>
      <c r="AA138" s="46" t="str">
        <f t="shared" si="217"/>
        <v>DEEEEVLE-E</v>
      </c>
      <c r="AB138" s="46" t="str">
        <f t="shared" si="217"/>
        <v>SCA-------</v>
      </c>
      <c r="AC138" s="46" t="str">
        <f t="shared" si="217"/>
        <v>----------</v>
      </c>
      <c r="AD138" s="46" t="str">
        <f t="shared" si="217"/>
        <v>----------</v>
      </c>
      <c r="AE138" s="46" t="str">
        <f t="shared" si="217"/>
        <v>----------</v>
      </c>
      <c r="AF138" s="46" t="str">
        <f t="shared" si="217"/>
        <v>----------</v>
      </c>
      <c r="AG138" s="46" t="str">
        <f t="shared" si="209"/>
        <v>----------</v>
      </c>
      <c r="AH138" s="46" t="str">
        <f t="shared" si="209"/>
        <v>----------</v>
      </c>
      <c r="AI138" s="46" t="str">
        <f t="shared" si="209"/>
        <v>----------</v>
      </c>
      <c r="AJ138" s="46" t="str">
        <f t="shared" si="209"/>
        <v>----------</v>
      </c>
      <c r="AK138" s="46" t="str">
        <f t="shared" si="209"/>
        <v>----------</v>
      </c>
      <c r="AL138" s="46" t="str">
        <f t="shared" si="209"/>
        <v>----------</v>
      </c>
      <c r="AM138" s="46" t="str">
        <f t="shared" si="205"/>
        <v>----------</v>
      </c>
      <c r="AN138" s="46" t="str">
        <f t="shared" si="205"/>
        <v>----------</v>
      </c>
      <c r="AO138" s="46" t="str">
        <f t="shared" si="205"/>
        <v>----------</v>
      </c>
      <c r="AP138" s="46" t="str">
        <f t="shared" si="205"/>
        <v>----HEYGTE</v>
      </c>
      <c r="AQ138" s="46" t="str">
        <f t="shared" si="205"/>
        <v>EDYQGLSLEF</v>
      </c>
      <c r="AR138" s="46" t="str">
        <f t="shared" si="205"/>
        <v>----------</v>
      </c>
      <c r="AS138" s="46" t="str">
        <f t="shared" si="205"/>
        <v>----------</v>
      </c>
      <c r="AT138" s="46" t="str">
        <f t="shared" si="205"/>
        <v>----GA----</v>
      </c>
      <c r="AU138" s="46" t="str">
        <f t="shared" si="205"/>
        <v>----------</v>
      </c>
      <c r="AV138" s="46" t="str">
        <f t="shared" si="205"/>
        <v>----------</v>
      </c>
      <c r="AW138" s="46" t="str">
        <f t="shared" si="205"/>
        <v>----------</v>
      </c>
      <c r="AX138" s="46" t="str">
        <f t="shared" si="205"/>
        <v>----------</v>
      </c>
      <c r="AY138" s="46" t="str">
        <f t="shared" si="205"/>
        <v>----------</v>
      </c>
      <c r="AZ138" s="46" t="str">
        <f t="shared" si="204"/>
        <v>----------</v>
      </c>
      <c r="BA138" s="46" t="str">
        <f t="shared" si="204"/>
        <v>----------</v>
      </c>
      <c r="BB138" s="46" t="str">
        <f t="shared" si="204"/>
        <v>----------</v>
      </c>
      <c r="BC138" s="46" t="str">
        <f t="shared" si="204"/>
        <v>----------</v>
      </c>
      <c r="BD138" s="46" t="str">
        <f t="shared" ref="BD138:BS158" si="234">MID($C138,BD$1,10)</f>
        <v>----------</v>
      </c>
      <c r="BE138" s="46" t="str">
        <f t="shared" si="234"/>
        <v>----------</v>
      </c>
      <c r="BF138" s="46" t="str">
        <f t="shared" si="234"/>
        <v>----------</v>
      </c>
      <c r="BG138" s="46" t="str">
        <f t="shared" si="234"/>
        <v>----------</v>
      </c>
      <c r="BH138" s="46" t="str">
        <f t="shared" si="234"/>
        <v>S---------</v>
      </c>
      <c r="BI138" s="46" t="str">
        <f t="shared" si="234"/>
        <v>----------</v>
      </c>
      <c r="BJ138" s="46" t="str">
        <f t="shared" si="234"/>
        <v>-TE-MQV---</v>
      </c>
      <c r="BK138" s="46" t="str">
        <f t="shared" si="234"/>
        <v>----------</v>
      </c>
      <c r="BL138" s="46" t="str">
        <f t="shared" si="234"/>
        <v>----------</v>
      </c>
      <c r="BM138" s="46" t="str">
        <f t="shared" si="234"/>
        <v>----------</v>
      </c>
      <c r="BN138" s="46" t="str">
        <f t="shared" si="234"/>
        <v>----------</v>
      </c>
      <c r="BO138" s="46" t="str">
        <f t="shared" si="234"/>
        <v>--------E-</v>
      </c>
      <c r="BP138" s="46" t="str">
        <f t="shared" si="234"/>
        <v>-EE-E-----</v>
      </c>
      <c r="BQ138" s="46" t="str">
        <f t="shared" si="234"/>
        <v>----------</v>
      </c>
      <c r="BR138" s="46" t="str">
        <f t="shared" si="234"/>
        <v>----------</v>
      </c>
      <c r="BS138" s="46" t="str">
        <f t="shared" si="234"/>
        <v>----------</v>
      </c>
      <c r="BT138" s="46" t="str">
        <f t="shared" si="230"/>
        <v>----------</v>
      </c>
      <c r="BU138" s="46" t="str">
        <f t="shared" si="230"/>
        <v>----------</v>
      </c>
      <c r="BV138" s="46" t="str">
        <f t="shared" si="230"/>
        <v>----------</v>
      </c>
      <c r="BW138" s="46" t="str">
        <f t="shared" si="230"/>
        <v>----------</v>
      </c>
      <c r="BX138" s="46" t="str">
        <f t="shared" si="230"/>
        <v>----EEDWLG</v>
      </c>
      <c r="BY138" s="46" t="str">
        <f t="shared" si="230"/>
        <v>DAT------E</v>
      </c>
      <c r="BZ138" s="46" t="str">
        <f t="shared" si="230"/>
        <v>L---SE----</v>
      </c>
      <c r="CA138" s="46" t="str">
        <f t="shared" si="230"/>
        <v>H---------</v>
      </c>
      <c r="CB138" s="46" t="str">
        <f t="shared" si="230"/>
        <v>----------</v>
      </c>
      <c r="CC138" s="46" t="str">
        <f t="shared" si="230"/>
        <v>----------</v>
      </c>
      <c r="CD138" s="46" t="str">
        <f t="shared" si="230"/>
        <v>----------</v>
      </c>
      <c r="CE138" s="46" t="str">
        <f t="shared" si="230"/>
        <v>----------</v>
      </c>
      <c r="CF138" s="46" t="str">
        <f t="shared" si="230"/>
        <v>----------</v>
      </c>
      <c r="CG138" s="46" t="str">
        <f t="shared" si="177"/>
        <v>----------</v>
      </c>
      <c r="CH138" s="46" t="str">
        <f t="shared" si="214"/>
        <v>----------</v>
      </c>
      <c r="CI138" s="46" t="str">
        <f t="shared" si="214"/>
        <v>----------</v>
      </c>
      <c r="CJ138" s="46" t="str">
        <f t="shared" si="214"/>
        <v>----------</v>
      </c>
      <c r="CK138" s="46" t="str">
        <f t="shared" si="214"/>
        <v>----------</v>
      </c>
      <c r="CL138" s="46" t="str">
        <f t="shared" si="214"/>
        <v>----------</v>
      </c>
      <c r="CM138" s="46" t="str">
        <f t="shared" si="214"/>
        <v>----------</v>
      </c>
      <c r="CN138" s="46" t="str">
        <f t="shared" si="214"/>
        <v>---------E</v>
      </c>
      <c r="CO138" s="46" t="str">
        <f t="shared" si="214"/>
        <v>PEPE------</v>
      </c>
      <c r="CP138" s="46" t="str">
        <f t="shared" si="214"/>
        <v>----------</v>
      </c>
      <c r="CQ138" s="46" t="str">
        <f t="shared" si="214"/>
        <v>----------</v>
      </c>
      <c r="CR138" s="46" t="str">
        <f t="shared" si="214"/>
        <v>----------</v>
      </c>
      <c r="CS138" s="46" t="str">
        <f t="shared" si="214"/>
        <v>----------</v>
      </c>
      <c r="CT138" s="46" t="str">
        <f t="shared" si="214"/>
        <v>----------</v>
      </c>
      <c r="CU138" s="43" t="str">
        <f t="shared" si="214"/>
        <v>----------</v>
      </c>
      <c r="CV138" s="43" t="str">
        <f t="shared" si="214"/>
        <v>----------</v>
      </c>
      <c r="CW138" s="43" t="str">
        <f t="shared" ref="CW138:DL154" si="235">MID($C138,CW$1,10)</f>
        <v>----------</v>
      </c>
      <c r="CX138" s="43" t="str">
        <f t="shared" si="235"/>
        <v>----------</v>
      </c>
      <c r="CY138" s="43" t="str">
        <f t="shared" si="235"/>
        <v>----------</v>
      </c>
      <c r="CZ138" s="43" t="str">
        <f t="shared" si="235"/>
        <v>----------</v>
      </c>
      <c r="DA138" s="43" t="str">
        <f t="shared" si="235"/>
        <v>----------</v>
      </c>
      <c r="DB138" s="43" t="str">
        <f t="shared" si="235"/>
        <v>----------</v>
      </c>
      <c r="DC138" s="43" t="str">
        <f t="shared" si="235"/>
        <v>----------</v>
      </c>
      <c r="DD138" s="43" t="str">
        <f t="shared" si="235"/>
        <v>----------</v>
      </c>
      <c r="DE138" s="43" t="str">
        <f t="shared" si="235"/>
        <v>----------</v>
      </c>
      <c r="DF138" s="43" t="str">
        <f t="shared" si="235"/>
        <v>----------</v>
      </c>
      <c r="DG138" s="49" t="str">
        <f t="shared" si="235"/>
        <v>--------LT</v>
      </c>
      <c r="DH138" s="49" t="str">
        <f t="shared" si="235"/>
        <v>PEEPVNQFTG</v>
      </c>
      <c r="DI138" s="49" t="str">
        <f t="shared" si="235"/>
        <v>YLKLTDNVAI</v>
      </c>
      <c r="DJ138" s="49" t="str">
        <f t="shared" si="235"/>
        <v>KCVDIVKEAQ</v>
      </c>
      <c r="DK138" s="49" t="str">
        <f t="shared" si="235"/>
        <v>NA--NPTVIV</v>
      </c>
      <c r="DL138" s="49" t="str">
        <f t="shared" si="235"/>
        <v>NAANIHLKHG</v>
      </c>
      <c r="DM138" s="49" t="str">
        <f t="shared" ref="DM138:EB153" si="236">MID($C138,DM$1,10)</f>
        <v>GGVAGALNKA</v>
      </c>
      <c r="DN138" s="49" t="str">
        <f t="shared" si="236"/>
        <v>TNGAMQKESD</v>
      </c>
      <c r="DO138" s="49" t="str">
        <f t="shared" si="236"/>
        <v>DYIKLNGPLV</v>
      </c>
      <c r="DP138" s="49" t="str">
        <f t="shared" si="236"/>
        <v>VGGSCLLSGH</v>
      </c>
      <c r="DQ138" s="49" t="str">
        <f t="shared" si="236"/>
        <v>NLAK------</v>
      </c>
      <c r="DR138" s="49" t="str">
        <f t="shared" si="236"/>
        <v>-KCLHVVGPN</v>
      </c>
      <c r="DS138" s="49" t="str">
        <f t="shared" si="236"/>
        <v>LNA--GEDIQ</v>
      </c>
      <c r="DT138" s="49" t="str">
        <f t="shared" si="236"/>
        <v>LLKAAY----</v>
      </c>
      <c r="DU138" s="49" t="str">
        <f t="shared" si="236"/>
        <v>ENFNS--QDT</v>
      </c>
      <c r="DV138" s="49" t="str">
        <f t="shared" si="236"/>
        <v>LLAPLLSAGI</v>
      </c>
      <c r="DW138" s="49" t="str">
        <f t="shared" si="236"/>
        <v>FGAKPLQSLQ</v>
      </c>
      <c r="DX138" s="49" t="str">
        <f t="shared" si="236"/>
        <v>VCVQTVRTQV</v>
      </c>
      <c r="DY138" s="49" t="str">
        <f t="shared" si="236"/>
        <v>Y---IAVNDK</v>
      </c>
      <c r="DZ138" s="49" t="str">
        <f t="shared" si="236"/>
        <v>ALYEQVVMDY</v>
      </c>
      <c r="EA138" s="49" t="str">
        <f t="shared" si="236"/>
        <v>LD-SLKPRVE</v>
      </c>
      <c r="EB138" s="49" t="str">
        <f t="shared" si="236"/>
        <v>APKQE-EPP-</v>
      </c>
      <c r="EC138" s="51" t="str">
        <f t="shared" si="231"/>
        <v>---------R</v>
      </c>
      <c r="ED138" s="51" t="str">
        <f t="shared" si="221"/>
        <v>TED-PKI---</v>
      </c>
      <c r="EE138" s="51" t="str">
        <f t="shared" si="221"/>
        <v>-------EEK</v>
      </c>
      <c r="EF138" s="51" t="str">
        <f t="shared" si="218"/>
        <v>SVV-QKPIDV</v>
      </c>
      <c r="EG138" s="51" t="str">
        <f t="shared" si="218"/>
        <v>KPKIKACIDE</v>
      </c>
      <c r="EH138" s="51" t="str">
        <f t="shared" si="218"/>
        <v>VTTTLEETKF</v>
      </c>
      <c r="EI138" s="51" t="str">
        <f t="shared" si="218"/>
        <v>LT--------</v>
      </c>
      <c r="EJ138" s="51" t="str">
        <f t="shared" si="218"/>
        <v>NKLLLFADIN</v>
      </c>
      <c r="EK138" s="51" t="str">
        <f t="shared" si="218"/>
        <v>G--KLYHDSH</v>
      </c>
      <c r="EL138" s="51" t="str">
        <f t="shared" si="218"/>
        <v>NMLRGEDMSF</v>
      </c>
      <c r="EM138" s="51" t="str">
        <f t="shared" si="218"/>
        <v>LEKDAPYVVG</v>
      </c>
      <c r="EN138" s="51" t="str">
        <f t="shared" si="218"/>
        <v>DVITSGDITC</v>
      </c>
      <c r="EO138" s="51" t="str">
        <f t="shared" si="218"/>
        <v>VVIPSKKAGG</v>
      </c>
      <c r="EP138" s="51" t="str">
        <f t="shared" si="218"/>
        <v>TTEMLSRALK</v>
      </c>
      <c r="EQ138" s="51" t="str">
        <f t="shared" si="218"/>
        <v>KVPVDEYITT</v>
      </c>
      <c r="ER138" s="51" t="str">
        <f t="shared" si="218"/>
        <v>YPGQGCAG-Y</v>
      </c>
      <c r="ES138" s="51" t="str">
        <f t="shared" si="192"/>
        <v>TLEEAKTALK</v>
      </c>
      <c r="ET138" s="51" t="str">
        <f t="shared" si="215"/>
        <v>KCKSAFYVLP</v>
      </c>
      <c r="EU138" s="51" t="str">
        <f t="shared" si="215"/>
        <v>SETPNAKEEI</v>
      </c>
      <c r="EV138" s="45" t="str">
        <f t="shared" si="215"/>
        <v>LGTVSWNLRE</v>
      </c>
      <c r="EW138" s="45" t="str">
        <f t="shared" si="215"/>
        <v>MLAHAEETRK</v>
      </c>
      <c r="EX138" s="45" t="str">
        <f t="shared" si="215"/>
        <v>LMPICMDVRA</v>
      </c>
      <c r="EY138" s="45" t="str">
        <f t="shared" si="215"/>
        <v>IMATIQRKYK</v>
      </c>
      <c r="EZ138" s="45" t="str">
        <f t="shared" si="215"/>
        <v>GIKVQEG--I</v>
      </c>
      <c r="FA138" s="45" t="str">
        <f t="shared" si="215"/>
        <v>VDYGVRFFFY</v>
      </c>
      <c r="FB138" s="45" t="str">
        <f t="shared" si="215"/>
        <v>TSKEP-----</v>
      </c>
      <c r="FC138" s="45" t="str">
        <f t="shared" si="215"/>
        <v>----------</v>
      </c>
      <c r="FD138" s="45" t="str">
        <f t="shared" si="215"/>
        <v>---VASIITK</v>
      </c>
      <c r="FE138" s="45" t="str">
        <f t="shared" si="215"/>
        <v>LNSLNEPL--</v>
      </c>
      <c r="FF138" s="45" t="str">
        <f t="shared" si="215"/>
        <v>----------</v>
      </c>
      <c r="FG138" s="45" t="str">
        <f t="shared" si="215"/>
        <v>--VTMPIGYV</v>
      </c>
      <c r="FH138" s="45" t="str">
        <f t="shared" si="215"/>
        <v>THGFNLEEAA</v>
      </c>
      <c r="FI138" s="45" t="str">
        <f t="shared" ref="FI138:FX153" si="237">MID($C138,FI$1,10)</f>
        <v>RCMRSLKAPA</v>
      </c>
      <c r="FJ138" s="45" t="str">
        <f t="shared" si="237"/>
        <v>VVSVSSPDAV</v>
      </c>
      <c r="FK138" s="45" t="str">
        <f t="shared" si="237"/>
        <v>TTYNG---YL</v>
      </c>
      <c r="FL138" s="42" t="str">
        <f t="shared" si="237"/>
        <v>TSSSKTSEEH</v>
      </c>
      <c r="FM138" s="42" t="str">
        <f t="shared" si="237"/>
        <v>FVETVSLAGS</v>
      </c>
      <c r="FN138" s="42" t="str">
        <f t="shared" si="237"/>
        <v>YRDWYYSGQR</v>
      </c>
      <c r="FO138" s="42" t="str">
        <f t="shared" si="237"/>
        <v>TE----LGVE</v>
      </c>
      <c r="FP138" s="42" t="str">
        <f t="shared" si="237"/>
        <v>FLKRGDKIVY</v>
      </c>
      <c r="FQ138" s="42" t="str">
        <f t="shared" si="237"/>
        <v>HTLE-----S</v>
      </c>
      <c r="FR138" s="42" t="str">
        <f t="shared" si="237"/>
        <v>PVEFHLDGEV</v>
      </c>
      <c r="FS138" s="42" t="str">
        <f t="shared" si="237"/>
        <v>LPLDK---LK</v>
      </c>
      <c r="FT138" s="48" t="str">
        <f t="shared" si="237"/>
        <v>SLLSL---RE</v>
      </c>
      <c r="FU138" s="48" t="str">
        <f t="shared" si="237"/>
        <v>VKTIKVFTTV</v>
      </c>
      <c r="FV138" s="48" t="str">
        <f t="shared" si="237"/>
        <v>DNTNLHTQ--</v>
      </c>
      <c r="FW138" s="48" t="str">
        <f t="shared" si="237"/>
        <v>----------</v>
      </c>
      <c r="FX138" s="48" t="str">
        <f t="shared" si="237"/>
        <v>----------</v>
      </c>
      <c r="FY138" s="48" t="str">
        <f t="shared" ref="FY138:GN153" si="238">MID($C138,FY$1,10)</f>
        <v>LVDMSMTYGQ</v>
      </c>
      <c r="FZ138" s="48" t="str">
        <f t="shared" si="238"/>
        <v>QFGP-TYLDG</v>
      </c>
      <c r="GA138" s="48" t="str">
        <f t="shared" si="238"/>
        <v>ADVTKIKPHV</v>
      </c>
      <c r="GB138" s="48" t="str">
        <f t="shared" si="238"/>
        <v>NHEGKTFFVL</v>
      </c>
      <c r="GC138" s="48" t="str">
        <f t="shared" si="238"/>
        <v>PSDDTLR-SE</v>
      </c>
      <c r="GD138" s="48" t="str">
        <f t="shared" si="238"/>
        <v>AFEYYHTLDE</v>
      </c>
      <c r="GE138" s="48" t="str">
        <f t="shared" si="238"/>
        <v>SFLGRYMSAL</v>
      </c>
      <c r="GF138" s="48" t="str">
        <f t="shared" si="238"/>
        <v>NHTKKWKFPQ</v>
      </c>
      <c r="GG138" s="48" t="str">
        <f t="shared" si="238"/>
        <v>VG--GLTSIK</v>
      </c>
      <c r="GH138" s="48" t="str">
        <f t="shared" si="238"/>
        <v>WADNNCYLSS</v>
      </c>
      <c r="GI138" s="48" t="str">
        <f t="shared" si="238"/>
        <v>VLLALQQI-E</v>
      </c>
      <c r="GJ138" s="48" t="str">
        <f t="shared" si="238"/>
        <v>VKFNAPALQE</v>
      </c>
      <c r="GK138" s="48" t="str">
        <f t="shared" si="238"/>
        <v>AYYRARAGDA</v>
      </c>
      <c r="GL138" s="48" t="str">
        <f t="shared" si="238"/>
        <v>ANFCALILAY</v>
      </c>
      <c r="GM138" s="48" t="str">
        <f t="shared" si="238"/>
        <v>S--NKTVGEL</v>
      </c>
      <c r="GN138" s="48" t="str">
        <f t="shared" si="238"/>
        <v>GDVRETMTHL</v>
      </c>
      <c r="GO138" s="48" t="str">
        <f t="shared" si="232"/>
        <v>LQHANLESAK</v>
      </c>
      <c r="GP138" s="48" t="str">
        <f t="shared" si="222"/>
        <v>-RVLNVVCKH</v>
      </c>
      <c r="GQ138" s="48" t="str">
        <f t="shared" si="222"/>
        <v>CGQKT-----</v>
      </c>
      <c r="GR138" s="48" t="str">
        <f t="shared" si="219"/>
        <v>TTLTGVEAV-</v>
      </c>
      <c r="GS138" s="48" t="str">
        <f t="shared" si="219"/>
        <v>MYMGTLSYDN</v>
      </c>
      <c r="GT138" s="48" t="str">
        <f t="shared" si="219"/>
        <v>LKTGVSIPCV</v>
      </c>
      <c r="GU138" s="48" t="str">
        <f t="shared" si="219"/>
        <v>CGRDATQYLV</v>
      </c>
      <c r="GV138" s="48" t="str">
        <f t="shared" si="219"/>
        <v>QQESSFVMMS</v>
      </c>
      <c r="GW138" s="48" t="str">
        <f t="shared" si="219"/>
        <v>APPAEYKLQ-</v>
      </c>
      <c r="GX138" s="48" t="str">
        <f t="shared" si="219"/>
        <v>-----QGTFL</v>
      </c>
      <c r="GY138" s="48" t="str">
        <f t="shared" si="219"/>
        <v>CANEYTGNY-</v>
      </c>
      <c r="GZ138" s="48" t="str">
        <f t="shared" si="219"/>
        <v>QCGH---YTH</v>
      </c>
      <c r="HA138" s="48" t="str">
        <f t="shared" si="219"/>
        <v>IT-AKETLYR</v>
      </c>
      <c r="HB138" s="48" t="str">
        <f t="shared" si="219"/>
        <v>IDGAHLTKMS</v>
      </c>
      <c r="HC138" s="48" t="str">
        <f t="shared" si="219"/>
        <v>EYKGPV--TD</v>
      </c>
      <c r="HD138" s="48" t="str">
        <f t="shared" si="219"/>
        <v>VFYKE-TSYT</v>
      </c>
      <c r="HE138" s="48" t="str">
        <f t="shared" si="193"/>
        <v>TTIKPVSYKL</v>
      </c>
      <c r="HF138" s="46" t="str">
        <f t="shared" si="216"/>
        <v>DGVTYTEIEP</v>
      </c>
      <c r="HG138" s="46" t="str">
        <f t="shared" si="216"/>
        <v>KLDGYYKKDN</v>
      </c>
      <c r="HH138" s="46" t="str">
        <f t="shared" si="216"/>
        <v>AYYTEQPI--</v>
      </c>
      <c r="HI138" s="46" t="str">
        <f t="shared" si="216"/>
        <v>-DLVPTQPLP</v>
      </c>
      <c r="HJ138" s="46" t="str">
        <f t="shared" si="216"/>
        <v>NASFDNFKL-</v>
      </c>
      <c r="HK138" s="46" t="str">
        <f t="shared" si="216"/>
        <v>TCS-----NT</v>
      </c>
      <c r="HL138" s="46" t="str">
        <f t="shared" si="216"/>
        <v>KFADDLNQMT</v>
      </c>
      <c r="HM138" s="46" t="str">
        <f t="shared" si="216"/>
        <v>GFT--KPASR</v>
      </c>
      <c r="HN138" s="46" t="str">
        <f t="shared" si="216"/>
        <v>ELYVT-FFPD</v>
      </c>
      <c r="HO138" s="46" t="str">
        <f t="shared" si="216"/>
        <v>LNGDVVAIDY</v>
      </c>
      <c r="HP138" s="46" t="str">
        <f t="shared" si="216"/>
        <v>RHYSASFKKG</v>
      </c>
      <c r="HQ138" s="46" t="str">
        <f t="shared" si="216"/>
        <v>AKLLHKPIVW</v>
      </c>
      <c r="HR138" s="46" t="str">
        <f t="shared" si="216"/>
        <v>HIN-QATT-K</v>
      </c>
      <c r="HS138" s="42" t="str">
        <f t="shared" si="216"/>
        <v>TTFKPNTWCL</v>
      </c>
      <c r="HT138" s="42" t="str">
        <f t="shared" si="216"/>
        <v>RCLWSTKPVD</v>
      </c>
      <c r="HU138" s="42" t="str">
        <f t="shared" ref="HU138:IJ153" si="239">MID($C138,HU$1,10)</f>
        <v>TSNSFEVLAV</v>
      </c>
      <c r="HV138" s="42" t="str">
        <f t="shared" si="239"/>
        <v>EDTQGMDNLA</v>
      </c>
      <c r="HW138" s="42" t="str">
        <f t="shared" si="239"/>
        <v>CESQQP----</v>
      </c>
      <c r="HX138" s="42" t="str">
        <f t="shared" si="239"/>
        <v>----------</v>
      </c>
      <c r="HY138" s="42" t="str">
        <f t="shared" si="239"/>
        <v>----------</v>
      </c>
      <c r="HZ138" s="42" t="str">
        <f t="shared" si="239"/>
        <v>--------TS</v>
      </c>
      <c r="IA138" s="42" t="str">
        <f t="shared" si="239"/>
        <v>E---------</v>
      </c>
      <c r="IB138" s="42" t="str">
        <f t="shared" si="239"/>
        <v>EVVENPTIQK</v>
      </c>
      <c r="IC138" s="42" t="str">
        <f t="shared" si="239"/>
        <v>EVIECDVKTT</v>
      </c>
      <c r="ID138" s="42" t="str">
        <f t="shared" si="239"/>
        <v>EVVGNVILKP</v>
      </c>
      <c r="IE138" s="42" t="str">
        <f t="shared" si="239"/>
        <v>SD------EG</v>
      </c>
      <c r="IF138" s="42" t="str">
        <f t="shared" si="239"/>
        <v>VKVTQELDHE</v>
      </c>
      <c r="IG138" s="42" t="str">
        <f t="shared" si="239"/>
        <v>DLMAAYVENT</v>
      </c>
      <c r="IH138" s="42" t="str">
        <f t="shared" si="239"/>
        <v>-SITIK--KP</v>
      </c>
      <c r="II138" s="42" t="str">
        <f t="shared" si="239"/>
        <v>NELSLALGLK</v>
      </c>
      <c r="IJ138" s="42" t="str">
        <f t="shared" si="239"/>
        <v>TIATHGI---</v>
      </c>
      <c r="IK138" s="42" t="str">
        <f t="shared" ref="IK138:IZ153" si="240">MID($C138,IK$1,10)</f>
        <v>-AAINSV--P</v>
      </c>
      <c r="IL138" s="42" t="str">
        <f t="shared" si="240"/>
        <v>WS--------</v>
      </c>
      <c r="IM138" s="42" t="str">
        <f t="shared" si="240"/>
        <v>-KILAYVKPF</v>
      </c>
      <c r="IN138" s="42" t="str">
        <f t="shared" si="240"/>
        <v>LGQAAI----</v>
      </c>
      <c r="IO138" s="42" t="str">
        <f t="shared" si="240"/>
        <v>-------TTS</v>
      </c>
      <c r="IP138" s="43" t="str">
        <f t="shared" si="240"/>
        <v>----------</v>
      </c>
      <c r="IQ138" s="43" t="str">
        <f t="shared" si="240"/>
        <v>----------</v>
      </c>
      <c r="IR138" s="43" t="str">
        <f t="shared" si="240"/>
        <v>NCAKRLAQRV</v>
      </c>
      <c r="IS138" s="43" t="str">
        <f t="shared" si="240"/>
        <v>FNNYMPYVLT</v>
      </c>
      <c r="IT138" s="43" t="str">
        <f t="shared" si="240"/>
        <v>LLFQLCTFTK</v>
      </c>
      <c r="IU138" s="43" t="str">
        <f t="shared" si="240"/>
        <v>STNSRIRASL</v>
      </c>
      <c r="IV138" s="43" t="str">
        <f t="shared" si="240"/>
        <v>PT-TIAKNSV</v>
      </c>
      <c r="IW138" s="43" t="str">
        <f t="shared" si="240"/>
        <v>RGVARLCLDA</v>
      </c>
      <c r="IX138" s="43" t="str">
        <f t="shared" si="240"/>
        <v>GINYVKS---</v>
      </c>
      <c r="IY138" s="50" t="str">
        <f t="shared" si="240"/>
        <v>------PKFS</v>
      </c>
      <c r="IZ138" s="50" t="str">
        <f t="shared" si="240"/>
        <v>KLFTIA----</v>
      </c>
      <c r="JA138" s="50" t="str">
        <f t="shared" si="233"/>
        <v>-M-WLLLLSI</v>
      </c>
      <c r="JB138" s="50" t="str">
        <f t="shared" si="223"/>
        <v>C---------</v>
      </c>
      <c r="JC138" s="50" t="str">
        <f t="shared" si="223"/>
        <v>----------</v>
      </c>
      <c r="JD138" s="50" t="str">
        <f t="shared" si="220"/>
        <v>----------</v>
      </c>
      <c r="JE138" s="50" t="str">
        <f t="shared" si="220"/>
        <v>LGSL----IY</v>
      </c>
      <c r="JF138" s="45" t="str">
        <f t="shared" si="220"/>
        <v>VTAALGVLLS</v>
      </c>
      <c r="JG138" s="45" t="str">
        <f t="shared" si="220"/>
        <v>NFGAPSYCSG</v>
      </c>
      <c r="JH138" s="45" t="str">
        <f t="shared" si="220"/>
        <v>VRE-------</v>
      </c>
      <c r="JI138" s="45" t="str">
        <f t="shared" si="220"/>
        <v>----------</v>
      </c>
      <c r="JJ138" s="45" t="str">
        <f t="shared" si="220"/>
        <v>SYLNSSNVTT</v>
      </c>
      <c r="JK138" s="45" t="str">
        <f t="shared" si="220"/>
        <v>MDFCEGS-FP</v>
      </c>
      <c r="JL138" s="45" t="str">
        <f t="shared" si="220"/>
        <v>CSVCLSGLDS</v>
      </c>
      <c r="JM138" s="45" t="str">
        <f t="shared" si="220"/>
        <v>LDSYPALETI</v>
      </c>
      <c r="JN138" s="45" t="str">
        <f t="shared" si="220"/>
        <v>QVTISSY--K</v>
      </c>
      <c r="JO138" s="45" t="str">
        <f t="shared" si="220"/>
        <v>LDL-TILGLA</v>
      </c>
      <c r="JP138" s="50" t="str">
        <f t="shared" si="220"/>
        <v>AEWFLAYMLF</v>
      </c>
      <c r="JQ138" s="50" t="str">
        <f t="shared" si="194"/>
        <v>TKFFY-LLGL</v>
      </c>
      <c r="JR138" s="50" t="str">
        <f t="shared" si="225"/>
        <v>SAIMQVFFGY</v>
      </c>
      <c r="JS138" s="50" t="str">
        <f t="shared" si="225"/>
        <v>FASHF----I</v>
      </c>
      <c r="JT138" s="42" t="str">
        <f t="shared" si="225"/>
        <v>--SNSWLMWF</v>
      </c>
      <c r="JU138" s="42" t="str">
        <f t="shared" si="225"/>
        <v>IISIVQMAP-</v>
      </c>
      <c r="JV138" s="42" t="str">
        <f t="shared" si="225"/>
        <v>VSAMVRMYI-</v>
      </c>
      <c r="JW138" s="51" t="str">
        <f t="shared" si="225"/>
        <v>--FFASFYYI</v>
      </c>
      <c r="JX138" s="51" t="str">
        <f t="shared" si="225"/>
        <v>WKSYVHIMDG</v>
      </c>
      <c r="JY138" s="51" t="str">
        <f t="shared" si="225"/>
        <v>CTSSTCMMCY</v>
      </c>
      <c r="JZ138" s="51" t="str">
        <f t="shared" si="225"/>
        <v>KRNRATRVEC</v>
      </c>
      <c r="KA138" s="51" t="str">
        <f t="shared" si="225"/>
        <v>TTIVNGMKRS</v>
      </c>
      <c r="KB138" s="51" t="str">
        <f t="shared" si="225"/>
        <v>FYVYANGG-R</v>
      </c>
      <c r="KC138" s="51" t="str">
        <f t="shared" si="225"/>
        <v>GFCKTHNWNC</v>
      </c>
      <c r="KD138" s="51" t="str">
        <f t="shared" si="225"/>
        <v>LNCDTFCTGS</v>
      </c>
      <c r="KE138" s="51" t="str">
        <f t="shared" si="225"/>
        <v>TFISDEVARD</v>
      </c>
      <c r="KF138" s="51" t="str">
        <f t="shared" si="225"/>
        <v>LSLQFKRPIN</v>
      </c>
      <c r="KG138" s="51" t="str">
        <f t="shared" si="225"/>
        <v>PTDQSSYIVD</v>
      </c>
      <c r="KH138" s="51" t="str">
        <f t="shared" si="224"/>
        <v>SVAVKNGALH</v>
      </c>
      <c r="KI138" s="51" t="str">
        <f t="shared" si="224"/>
        <v>LYFD--KAGQ</v>
      </c>
      <c r="KJ138" s="51" t="str">
        <f t="shared" si="224"/>
        <v>KTYE----RH</v>
      </c>
      <c r="KK138" s="51" t="str">
        <f t="shared" si="224"/>
        <v>PLSHFINLDN</v>
      </c>
      <c r="KL138" s="51" t="str">
        <f t="shared" si="224"/>
        <v>----LRAN--</v>
      </c>
      <c r="KM138" s="51" t="str">
        <f t="shared" si="224"/>
        <v>NT--------</v>
      </c>
      <c r="KN138" s="51" t="str">
        <f t="shared" si="224"/>
        <v>-KGSLPINVI</v>
      </c>
      <c r="KO138" s="51" t="str">
        <f t="shared" si="224"/>
        <v>V---FDGKSK</v>
      </c>
      <c r="KP138" s="51" t="str">
        <f t="shared" si="224"/>
        <v>CDESAARSAS</v>
      </c>
      <c r="KQ138" s="51" t="str">
        <f t="shared" si="224"/>
        <v>VYYSQLMCQP</v>
      </c>
      <c r="KR138" s="51" t="str">
        <f t="shared" si="224"/>
        <v>ILLLDQALIS</v>
      </c>
      <c r="KS138" s="51" t="str">
        <f t="shared" si="224"/>
        <v>DVGDSTEVSV</v>
      </c>
      <c r="KT138" s="51" t="str">
        <f t="shared" si="224"/>
        <v>KMFDAYVDTF</v>
      </c>
      <c r="KU138" s="51" t="str">
        <f t="shared" si="224"/>
        <v>SAT---FSVP</v>
      </c>
      <c r="KV138" s="51" t="str">
        <f t="shared" si="224"/>
        <v>MEKLRALVAT</v>
      </c>
      <c r="KW138" s="51" t="str">
        <f t="shared" si="207"/>
        <v>AHSELAKGVA</v>
      </c>
      <c r="KX138" s="51" t="str">
        <f t="shared" si="207"/>
        <v>LDGVLSTFVS</v>
      </c>
      <c r="KY138" s="51" t="str">
        <f t="shared" si="207"/>
        <v>AARQGV--VD</v>
      </c>
      <c r="KZ138" s="51" t="str">
        <f t="shared" si="207"/>
        <v>TDVDTKDVIE</v>
      </c>
      <c r="LA138" s="51" t="str">
        <f t="shared" si="207"/>
        <v>CLKLSHHSDL</v>
      </c>
      <c r="LB138" s="51" t="str">
        <f t="shared" si="228"/>
        <v>EVTGDSCNNF</v>
      </c>
      <c r="LC138" s="51" t="str">
        <f t="shared" si="228"/>
        <v>MLTYNKVEN-</v>
      </c>
      <c r="LD138" s="51" t="str">
        <f t="shared" si="228"/>
        <v>--------MT</v>
      </c>
      <c r="LE138" s="51" t="str">
        <f t="shared" si="228"/>
        <v>PRDLGACIDC</v>
      </c>
      <c r="LF138" s="51" t="str">
        <f t="shared" si="228"/>
        <v>NARHINAQVA</v>
      </c>
      <c r="LG138" s="51" t="str">
        <f t="shared" si="201"/>
        <v>KSHNVSLIWN</v>
      </c>
      <c r="LH138" s="51" t="str">
        <f t="shared" si="229"/>
        <v>VKDYMSLSEQ</v>
      </c>
      <c r="LI138" s="51" t="str">
        <f t="shared" si="229"/>
        <v>LRKQIRSAAK</v>
      </c>
      <c r="LJ138" s="51" t="str">
        <f t="shared" si="229"/>
        <v>KNNIPFRLTC</v>
      </c>
      <c r="LK138" s="51" t="str">
        <f t="shared" si="229"/>
        <v>ATTRQVVNVI</v>
      </c>
      <c r="LL138" s="51" t="str">
        <f t="shared" si="202"/>
        <v>TTKIS-----</v>
      </c>
      <c r="LM138" s="51" t="str">
        <f t="shared" si="226"/>
        <v>---------L</v>
      </c>
      <c r="LN138" s="51" t="str">
        <f t="shared" si="226"/>
        <v>KGG</v>
      </c>
      <c r="LO138" s="43"/>
    </row>
    <row r="139" spans="1:327" s="52" customFormat="1" x14ac:dyDescent="0.3">
      <c r="A139" s="66" t="s">
        <v>70</v>
      </c>
      <c r="B139" s="43" t="s">
        <v>607</v>
      </c>
      <c r="C139" s="44" t="s">
        <v>375</v>
      </c>
      <c r="D139" s="43" t="str">
        <f t="shared" si="227"/>
        <v>----------</v>
      </c>
      <c r="E139" s="43" t="str">
        <f t="shared" si="227"/>
        <v>----------</v>
      </c>
      <c r="F139" s="43" t="str">
        <f t="shared" si="227"/>
        <v>----------</v>
      </c>
      <c r="G139" s="43" t="str">
        <f t="shared" si="227"/>
        <v>----------</v>
      </c>
      <c r="H139" s="43" t="str">
        <f t="shared" si="227"/>
        <v>----------</v>
      </c>
      <c r="I139" s="45" t="str">
        <f t="shared" si="227"/>
        <v>-APVKGVTFG</v>
      </c>
      <c r="J139" s="45" t="str">
        <f t="shared" si="227"/>
        <v>ED--------</v>
      </c>
      <c r="K139" s="45" t="str">
        <f t="shared" si="227"/>
        <v>----------</v>
      </c>
      <c r="L139" s="45" t="str">
        <f t="shared" si="227"/>
        <v>----------</v>
      </c>
      <c r="M139" s="45" t="str">
        <f t="shared" si="227"/>
        <v>-TVL------</v>
      </c>
      <c r="N139" s="45" t="str">
        <f t="shared" si="227"/>
        <v>EVQG--YKNV</v>
      </c>
      <c r="O139" s="45" t="str">
        <f t="shared" si="227"/>
        <v>KITFE--LDE</v>
      </c>
      <c r="P139" s="45" t="str">
        <f t="shared" si="227"/>
        <v>RVDKVL-NEK</v>
      </c>
      <c r="Q139" s="45" t="str">
        <f t="shared" si="227"/>
        <v>CSVYTVESGT</v>
      </c>
      <c r="R139" s="45" t="str">
        <f t="shared" si="227"/>
        <v>EVTEFACVVA</v>
      </c>
      <c r="S139" s="45" t="str">
        <f t="shared" si="227"/>
        <v>EAVVKTLQPV</v>
      </c>
      <c r="T139" s="45" t="str">
        <f t="shared" si="217"/>
        <v>SD--------</v>
      </c>
      <c r="U139" s="45" t="str">
        <f t="shared" si="217"/>
        <v>LL-------T</v>
      </c>
      <c r="V139" s="45" t="str">
        <f t="shared" si="217"/>
        <v>NMGIDLDEWS</v>
      </c>
      <c r="W139" s="45" t="str">
        <f t="shared" si="217"/>
        <v>VATFYLFDDA</v>
      </c>
      <c r="X139" s="45" t="str">
        <f t="shared" si="217"/>
        <v>GEEKLSSR--</v>
      </c>
      <c r="Y139" s="45" t="str">
        <f t="shared" si="217"/>
        <v>MYCSFYPP-D</v>
      </c>
      <c r="Z139" s="46" t="str">
        <f t="shared" si="217"/>
        <v>EEEDCEEY--</v>
      </c>
      <c r="AA139" s="46" t="str">
        <f t="shared" si="217"/>
        <v>EDEEDIPE-E</v>
      </c>
      <c r="AB139" s="46" t="str">
        <f t="shared" si="217"/>
        <v>TCE-------</v>
      </c>
      <c r="AC139" s="46" t="str">
        <f t="shared" si="217"/>
        <v>----------</v>
      </c>
      <c r="AD139" s="46" t="str">
        <f t="shared" si="217"/>
        <v>----------</v>
      </c>
      <c r="AE139" s="46" t="str">
        <f t="shared" si="217"/>
        <v>----------</v>
      </c>
      <c r="AF139" s="46" t="str">
        <f t="shared" si="217"/>
        <v>----------</v>
      </c>
      <c r="AG139" s="46" t="str">
        <f t="shared" si="209"/>
        <v>----------</v>
      </c>
      <c r="AH139" s="46" t="str">
        <f t="shared" si="209"/>
        <v>----------</v>
      </c>
      <c r="AI139" s="46" t="str">
        <f t="shared" si="209"/>
        <v>----------</v>
      </c>
      <c r="AJ139" s="46" t="str">
        <f t="shared" si="209"/>
        <v>----------</v>
      </c>
      <c r="AK139" s="46" t="str">
        <f t="shared" si="209"/>
        <v>----------</v>
      </c>
      <c r="AL139" s="46" t="str">
        <f t="shared" si="209"/>
        <v>----------</v>
      </c>
      <c r="AM139" s="46" t="str">
        <f t="shared" si="205"/>
        <v>----------</v>
      </c>
      <c r="AN139" s="46" t="str">
        <f t="shared" si="205"/>
        <v>----------</v>
      </c>
      <c r="AO139" s="46" t="str">
        <f t="shared" si="205"/>
        <v>----------</v>
      </c>
      <c r="AP139" s="46" t="str">
        <f t="shared" si="205"/>
        <v>----HEYGTE</v>
      </c>
      <c r="AQ139" s="46" t="str">
        <f t="shared" si="205"/>
        <v>DDYKGLPLEF</v>
      </c>
      <c r="AR139" s="46" t="str">
        <f t="shared" si="205"/>
        <v>----------</v>
      </c>
      <c r="AS139" s="46" t="str">
        <f t="shared" si="205"/>
        <v>----------</v>
      </c>
      <c r="AT139" s="46" t="str">
        <f t="shared" si="205"/>
        <v>----GA----</v>
      </c>
      <c r="AU139" s="46" t="str">
        <f t="shared" si="205"/>
        <v>----------</v>
      </c>
      <c r="AV139" s="46" t="str">
        <f t="shared" si="205"/>
        <v>----------</v>
      </c>
      <c r="AW139" s="46" t="str">
        <f t="shared" si="205"/>
        <v>----------</v>
      </c>
      <c r="AX139" s="46" t="str">
        <f t="shared" si="205"/>
        <v>----------</v>
      </c>
      <c r="AY139" s="46" t="str">
        <f t="shared" si="205"/>
        <v>----------</v>
      </c>
      <c r="AZ139" s="46" t="str">
        <f t="shared" si="204"/>
        <v>----------</v>
      </c>
      <c r="BA139" s="46" t="str">
        <f t="shared" si="204"/>
        <v>----------</v>
      </c>
      <c r="BB139" s="46" t="str">
        <f t="shared" si="204"/>
        <v>----------</v>
      </c>
      <c r="BC139" s="46" t="str">
        <f t="shared" si="204"/>
        <v>----------</v>
      </c>
      <c r="BD139" s="46" t="str">
        <f t="shared" si="234"/>
        <v>----------</v>
      </c>
      <c r="BE139" s="46" t="str">
        <f t="shared" si="234"/>
        <v>----------</v>
      </c>
      <c r="BF139" s="46" t="str">
        <f t="shared" si="234"/>
        <v>----------</v>
      </c>
      <c r="BG139" s="46" t="str">
        <f t="shared" si="234"/>
        <v>----------</v>
      </c>
      <c r="BH139" s="46" t="str">
        <f t="shared" si="234"/>
        <v>S---------</v>
      </c>
      <c r="BI139" s="46" t="str">
        <f t="shared" si="234"/>
        <v>----------</v>
      </c>
      <c r="BJ139" s="46" t="str">
        <f t="shared" si="234"/>
        <v>-TEAQQV---</v>
      </c>
      <c r="BK139" s="46" t="str">
        <f t="shared" si="234"/>
        <v>----------</v>
      </c>
      <c r="BL139" s="46" t="str">
        <f t="shared" si="234"/>
        <v>----------</v>
      </c>
      <c r="BM139" s="46" t="str">
        <f t="shared" si="234"/>
        <v>----------</v>
      </c>
      <c r="BN139" s="46" t="str">
        <f t="shared" si="234"/>
        <v>----------</v>
      </c>
      <c r="BO139" s="46" t="str">
        <f t="shared" si="234"/>
        <v>--------D-</v>
      </c>
      <c r="BP139" s="46" t="str">
        <f t="shared" si="234"/>
        <v>-E-EE-----</v>
      </c>
      <c r="BQ139" s="46" t="str">
        <f t="shared" si="234"/>
        <v>----------</v>
      </c>
      <c r="BR139" s="46" t="str">
        <f t="shared" si="234"/>
        <v>----------</v>
      </c>
      <c r="BS139" s="46" t="str">
        <f t="shared" si="234"/>
        <v>----------</v>
      </c>
      <c r="BT139" s="46" t="str">
        <f t="shared" si="230"/>
        <v>----------</v>
      </c>
      <c r="BU139" s="46" t="str">
        <f t="shared" si="230"/>
        <v>----------</v>
      </c>
      <c r="BV139" s="46" t="str">
        <f t="shared" si="230"/>
        <v>----------</v>
      </c>
      <c r="BW139" s="46" t="str">
        <f t="shared" si="230"/>
        <v>----------</v>
      </c>
      <c r="BX139" s="46" t="str">
        <f t="shared" si="230"/>
        <v>----EEDWLE</v>
      </c>
      <c r="BY139" s="46" t="str">
        <f t="shared" si="230"/>
        <v>EAI-------</v>
      </c>
      <c r="BZ139" s="46" t="str">
        <f t="shared" si="230"/>
        <v>-----A----</v>
      </c>
      <c r="CA139" s="46" t="str">
        <f t="shared" si="230"/>
        <v>A---------</v>
      </c>
      <c r="CB139" s="46" t="str">
        <f t="shared" si="230"/>
        <v>----------</v>
      </c>
      <c r="CC139" s="46" t="str">
        <f t="shared" si="230"/>
        <v>----------</v>
      </c>
      <c r="CD139" s="46" t="str">
        <f t="shared" si="230"/>
        <v>----------</v>
      </c>
      <c r="CE139" s="46" t="str">
        <f t="shared" si="230"/>
        <v>----------</v>
      </c>
      <c r="CF139" s="46" t="str">
        <f t="shared" si="230"/>
        <v>----------</v>
      </c>
      <c r="CG139" s="46" t="str">
        <f t="shared" si="177"/>
        <v>----------</v>
      </c>
      <c r="CH139" s="46" t="str">
        <f t="shared" ref="CH139:CW162" si="241">MID($C139,CH$1,10)</f>
        <v>----------</v>
      </c>
      <c r="CI139" s="46" t="str">
        <f t="shared" si="241"/>
        <v>----------</v>
      </c>
      <c r="CJ139" s="46" t="str">
        <f t="shared" si="241"/>
        <v>----------</v>
      </c>
      <c r="CK139" s="46" t="str">
        <f t="shared" si="241"/>
        <v>----------</v>
      </c>
      <c r="CL139" s="46" t="str">
        <f t="shared" si="241"/>
        <v>----------</v>
      </c>
      <c r="CM139" s="46" t="str">
        <f t="shared" si="241"/>
        <v>----------</v>
      </c>
      <c r="CN139" s="46" t="str">
        <f t="shared" si="241"/>
        <v>---------E</v>
      </c>
      <c r="CO139" s="46" t="str">
        <f t="shared" si="241"/>
        <v>PEPV------</v>
      </c>
      <c r="CP139" s="46" t="str">
        <f t="shared" si="241"/>
        <v>----------</v>
      </c>
      <c r="CQ139" s="46" t="str">
        <f t="shared" si="241"/>
        <v>----------</v>
      </c>
      <c r="CR139" s="46" t="str">
        <f t="shared" si="241"/>
        <v>----------</v>
      </c>
      <c r="CS139" s="46" t="str">
        <f t="shared" si="241"/>
        <v>----------</v>
      </c>
      <c r="CT139" s="46" t="str">
        <f t="shared" si="241"/>
        <v>----------</v>
      </c>
      <c r="CU139" s="43" t="str">
        <f t="shared" si="241"/>
        <v>----------</v>
      </c>
      <c r="CV139" s="43" t="str">
        <f t="shared" si="241"/>
        <v>----------</v>
      </c>
      <c r="CW139" s="43" t="str">
        <f t="shared" si="241"/>
        <v>----------</v>
      </c>
      <c r="CX139" s="43" t="str">
        <f t="shared" si="235"/>
        <v>----------</v>
      </c>
      <c r="CY139" s="43" t="str">
        <f t="shared" si="235"/>
        <v>----------</v>
      </c>
      <c r="CZ139" s="43" t="str">
        <f t="shared" si="235"/>
        <v>----------</v>
      </c>
      <c r="DA139" s="43" t="str">
        <f t="shared" si="235"/>
        <v>----------</v>
      </c>
      <c r="DB139" s="43" t="str">
        <f t="shared" si="235"/>
        <v>----------</v>
      </c>
      <c r="DC139" s="43" t="str">
        <f t="shared" si="235"/>
        <v>----------</v>
      </c>
      <c r="DD139" s="43" t="str">
        <f t="shared" si="235"/>
        <v>----------</v>
      </c>
      <c r="DE139" s="43" t="str">
        <f t="shared" si="235"/>
        <v>----------</v>
      </c>
      <c r="DF139" s="43" t="str">
        <f t="shared" si="235"/>
        <v>----------</v>
      </c>
      <c r="DG139" s="49" t="str">
        <f t="shared" si="235"/>
        <v>--------PL</v>
      </c>
      <c r="DH139" s="49" t="str">
        <f t="shared" si="235"/>
        <v>PEEPVNQFTG</v>
      </c>
      <c r="DI139" s="49" t="str">
        <f t="shared" si="235"/>
        <v>YLKLTDNVAI</v>
      </c>
      <c r="DJ139" s="49" t="str">
        <f t="shared" si="235"/>
        <v>KCVDIVKEAQ</v>
      </c>
      <c r="DK139" s="49" t="str">
        <f t="shared" si="235"/>
        <v>SA--KPTVIV</v>
      </c>
      <c r="DL139" s="49" t="str">
        <f t="shared" si="235"/>
        <v>NAANVHLKHG</v>
      </c>
      <c r="DM139" s="49" t="str">
        <f t="shared" si="236"/>
        <v>GGVAGALNKA</v>
      </c>
      <c r="DN139" s="49" t="str">
        <f t="shared" si="236"/>
        <v>TNGAMQQESD</v>
      </c>
      <c r="DO139" s="49" t="str">
        <f t="shared" si="236"/>
        <v>GYIKQNGPLT</v>
      </c>
      <c r="DP139" s="49" t="str">
        <f t="shared" si="236"/>
        <v>VGGSCLLSGH</v>
      </c>
      <c r="DQ139" s="49" t="str">
        <f t="shared" si="236"/>
        <v>NLAK------</v>
      </c>
      <c r="DR139" s="49" t="str">
        <f t="shared" si="236"/>
        <v>-KCMHVVGPN</v>
      </c>
      <c r="DS139" s="49" t="str">
        <f t="shared" si="236"/>
        <v>LNA--GEDVQ</v>
      </c>
      <c r="DT139" s="49" t="str">
        <f t="shared" si="236"/>
        <v>LLKAAY----</v>
      </c>
      <c r="DU139" s="49" t="str">
        <f t="shared" si="236"/>
        <v>ENFNS--QDV</v>
      </c>
      <c r="DV139" s="49" t="str">
        <f t="shared" si="236"/>
        <v>LLAPLLSAGI</v>
      </c>
      <c r="DW139" s="49" t="str">
        <f t="shared" si="236"/>
        <v>FGAKPLQSLK</v>
      </c>
      <c r="DX139" s="49" t="str">
        <f t="shared" si="236"/>
        <v>MCVETVRTQV</v>
      </c>
      <c r="DY139" s="49" t="str">
        <f t="shared" si="236"/>
        <v>Y---LAVNDK</v>
      </c>
      <c r="DZ139" s="49" t="str">
        <f t="shared" si="236"/>
        <v>SLYDQVVLDY</v>
      </c>
      <c r="EA139" s="49" t="str">
        <f t="shared" si="236"/>
        <v>LD-SLKPKVE</v>
      </c>
      <c r="EB139" s="49" t="str">
        <f t="shared" si="236"/>
        <v>SPEKE-EDP-</v>
      </c>
      <c r="EC139" s="51" t="str">
        <f t="shared" si="231"/>
        <v>---------K</v>
      </c>
      <c r="ED139" s="51" t="str">
        <f t="shared" si="221"/>
        <v>LDE-PK----</v>
      </c>
      <c r="EE139" s="51" t="str">
        <f t="shared" si="221"/>
        <v>-------VEQ</v>
      </c>
      <c r="EF139" s="51" t="str">
        <f t="shared" si="218"/>
        <v>PTV-QKPVDV</v>
      </c>
      <c r="EG139" s="51" t="str">
        <f t="shared" si="218"/>
        <v>KPKIKACIDE</v>
      </c>
      <c r="EH139" s="51" t="str">
        <f t="shared" si="218"/>
        <v>VTTTLEETKF</v>
      </c>
      <c r="EI139" s="51" t="str">
        <f t="shared" si="218"/>
        <v>LT--------</v>
      </c>
      <c r="EJ139" s="51" t="str">
        <f t="shared" si="218"/>
        <v>NKLLLFADIN</v>
      </c>
      <c r="EK139" s="51" t="str">
        <f t="shared" si="218"/>
        <v>G--KLYQDSQ</v>
      </c>
      <c r="EL139" s="51" t="str">
        <f t="shared" si="218"/>
        <v>NMLRGEDMSF</v>
      </c>
      <c r="EM139" s="51" t="str">
        <f t="shared" si="218"/>
        <v>LEKDAPYIVG</v>
      </c>
      <c r="EN139" s="51" t="str">
        <f t="shared" si="218"/>
        <v>DVITSGDITC</v>
      </c>
      <c r="EO139" s="51" t="str">
        <f t="shared" si="218"/>
        <v>AIIPAKKAGG</v>
      </c>
      <c r="EP139" s="51" t="str">
        <f t="shared" si="218"/>
        <v>TTEMLAKALK</v>
      </c>
      <c r="EQ139" s="51" t="str">
        <f t="shared" si="218"/>
        <v>NVPTGEYITT</v>
      </c>
      <c r="ER139" s="51" t="str">
        <f t="shared" si="218"/>
        <v>YPGQGCAG-Y</v>
      </c>
      <c r="ES139" s="51" t="str">
        <f t="shared" si="192"/>
        <v>TLEEAKTALK</v>
      </c>
      <c r="ET139" s="51" t="str">
        <f t="shared" ref="ET139:FI154" si="242">MID($C139,ET$1,10)</f>
        <v>KCKSAFYVLP</v>
      </c>
      <c r="EU139" s="51" t="str">
        <f t="shared" si="242"/>
        <v>SETPNEKEEI</v>
      </c>
      <c r="EV139" s="45" t="str">
        <f t="shared" si="242"/>
        <v>LGTVSWNLRE</v>
      </c>
      <c r="EW139" s="45" t="str">
        <f t="shared" si="242"/>
        <v>MLAHAEETRK</v>
      </c>
      <c r="EX139" s="45" t="str">
        <f t="shared" si="242"/>
        <v>LMPVCMDVRA</v>
      </c>
      <c r="EY139" s="45" t="str">
        <f t="shared" si="242"/>
        <v>IMATIQRKYK</v>
      </c>
      <c r="EZ139" s="45" t="str">
        <f t="shared" si="242"/>
        <v>GIKIQEG--I</v>
      </c>
      <c r="FA139" s="45" t="str">
        <f t="shared" si="242"/>
        <v>VDYGVRFFFY</v>
      </c>
      <c r="FB139" s="45" t="str">
        <f t="shared" si="242"/>
        <v>TSKEP-----</v>
      </c>
      <c r="FC139" s="45" t="str">
        <f t="shared" si="242"/>
        <v>----------</v>
      </c>
      <c r="FD139" s="45" t="str">
        <f t="shared" si="242"/>
        <v>---VASIITK</v>
      </c>
      <c r="FE139" s="45" t="str">
        <f t="shared" si="242"/>
        <v>LNAFNEPL--</v>
      </c>
      <c r="FF139" s="45" t="str">
        <f t="shared" si="242"/>
        <v>----------</v>
      </c>
      <c r="FG139" s="45" t="str">
        <f t="shared" si="242"/>
        <v>--VTMPIGYV</v>
      </c>
      <c r="FH139" s="45" t="str">
        <f t="shared" si="242"/>
        <v>THGFNLEEAA</v>
      </c>
      <c r="FI139" s="45" t="str">
        <f t="shared" si="242"/>
        <v>RCMRSLKAPA</v>
      </c>
      <c r="FJ139" s="45" t="str">
        <f t="shared" si="237"/>
        <v>VVSVSSPDAV</v>
      </c>
      <c r="FK139" s="45" t="str">
        <f t="shared" si="237"/>
        <v>TTYNG---YL</v>
      </c>
      <c r="FL139" s="42" t="str">
        <f t="shared" si="237"/>
        <v>TSSSKTPEEH</v>
      </c>
      <c r="FM139" s="42" t="str">
        <f t="shared" si="237"/>
        <v>FVETVSLAGS</v>
      </c>
      <c r="FN139" s="42" t="str">
        <f t="shared" si="237"/>
        <v>YRDWSYSGQR</v>
      </c>
      <c r="FO139" s="42" t="str">
        <f t="shared" si="237"/>
        <v>TE----LGVE</v>
      </c>
      <c r="FP139" s="42" t="str">
        <f t="shared" si="237"/>
        <v>FLKRGDKIVY</v>
      </c>
      <c r="FQ139" s="42" t="str">
        <f t="shared" si="237"/>
        <v>HTME-----S</v>
      </c>
      <c r="FR139" s="42" t="str">
        <f t="shared" si="237"/>
        <v>PVEFHLDGEV</v>
      </c>
      <c r="FS139" s="42" t="str">
        <f t="shared" si="237"/>
        <v>LPLDK---LK</v>
      </c>
      <c r="FT139" s="48" t="str">
        <f t="shared" si="237"/>
        <v>SLLSL---RE</v>
      </c>
      <c r="FU139" s="48" t="str">
        <f t="shared" si="237"/>
        <v>VKTIKVFTTV</v>
      </c>
      <c r="FV139" s="48" t="str">
        <f t="shared" si="237"/>
        <v>DNTNLHTQ--</v>
      </c>
      <c r="FW139" s="48" t="str">
        <f t="shared" si="237"/>
        <v>----------</v>
      </c>
      <c r="FX139" s="48" t="str">
        <f t="shared" si="237"/>
        <v>----------</v>
      </c>
      <c r="FY139" s="48" t="str">
        <f t="shared" si="238"/>
        <v>IVDMSMTYGQ</v>
      </c>
      <c r="FZ139" s="48" t="str">
        <f t="shared" si="238"/>
        <v>QFGP-TYLDG</v>
      </c>
      <c r="GA139" s="48" t="str">
        <f t="shared" si="238"/>
        <v>ADVTKIKPHF</v>
      </c>
      <c r="GB139" s="48" t="str">
        <f t="shared" si="238"/>
        <v>NHEGKTFFVL</v>
      </c>
      <c r="GC139" s="48" t="str">
        <f t="shared" si="238"/>
        <v>PSDDTLR-SE</v>
      </c>
      <c r="GD139" s="48" t="str">
        <f t="shared" si="238"/>
        <v>AFEYYHTLDE</v>
      </c>
      <c r="GE139" s="48" t="str">
        <f t="shared" si="238"/>
        <v>SFLGRYMSAL</v>
      </c>
      <c r="GF139" s="48" t="str">
        <f t="shared" si="238"/>
        <v>NHTKKWKFPQ</v>
      </c>
      <c r="GG139" s="48" t="str">
        <f t="shared" si="238"/>
        <v>VG--GLTSIK</v>
      </c>
      <c r="GH139" s="48" t="str">
        <f t="shared" si="238"/>
        <v>WADNNCYLSS</v>
      </c>
      <c r="GI139" s="48" t="str">
        <f t="shared" si="238"/>
        <v>VLLALQQV-E</v>
      </c>
      <c r="GJ139" s="48" t="str">
        <f t="shared" si="238"/>
        <v>VKFNAPALQE</v>
      </c>
      <c r="GK139" s="48" t="str">
        <f t="shared" si="238"/>
        <v>AYYRARAGDA</v>
      </c>
      <c r="GL139" s="48" t="str">
        <f t="shared" si="238"/>
        <v>ANFCALILAY</v>
      </c>
      <c r="GM139" s="48" t="str">
        <f t="shared" si="238"/>
        <v>S--NKTVGEL</v>
      </c>
      <c r="GN139" s="48" t="str">
        <f t="shared" si="238"/>
        <v>GDVRETMTHL</v>
      </c>
      <c r="GO139" s="48" t="str">
        <f t="shared" si="232"/>
        <v>LQHANLESAR</v>
      </c>
      <c r="GP139" s="48" t="str">
        <f t="shared" si="222"/>
        <v>-RVLNVVCKH</v>
      </c>
      <c r="GQ139" s="48" t="str">
        <f t="shared" si="222"/>
        <v>CGQKT-----</v>
      </c>
      <c r="GR139" s="48" t="str">
        <f t="shared" si="219"/>
        <v>TTLTGVEAV-</v>
      </c>
      <c r="GS139" s="48" t="str">
        <f t="shared" si="219"/>
        <v>MYMGTLSYDD</v>
      </c>
      <c r="GT139" s="48" t="str">
        <f t="shared" si="219"/>
        <v>LKTGVSIPCV</v>
      </c>
      <c r="GU139" s="48" t="str">
        <f t="shared" si="219"/>
        <v>CGRSATQYLV</v>
      </c>
      <c r="GV139" s="48" t="str">
        <f t="shared" si="219"/>
        <v>QQESSFVMMS</v>
      </c>
      <c r="GW139" s="48" t="str">
        <f t="shared" si="219"/>
        <v>APPAEYKLQ-</v>
      </c>
      <c r="GX139" s="48" t="str">
        <f t="shared" si="219"/>
        <v>-----QGTFL</v>
      </c>
      <c r="GY139" s="48" t="str">
        <f t="shared" si="219"/>
        <v>CANEYTGNY-</v>
      </c>
      <c r="GZ139" s="48" t="str">
        <f t="shared" si="219"/>
        <v>QCGH---YTH</v>
      </c>
      <c r="HA139" s="48" t="str">
        <f t="shared" si="219"/>
        <v>IT-AKETLYR</v>
      </c>
      <c r="HB139" s="48" t="str">
        <f t="shared" si="219"/>
        <v>IDGAHLTKMS</v>
      </c>
      <c r="HC139" s="48" t="str">
        <f t="shared" si="219"/>
        <v>EYKGPV--TD</v>
      </c>
      <c r="HD139" s="48" t="str">
        <f t="shared" si="219"/>
        <v>VFYKE-TSYT</v>
      </c>
      <c r="HE139" s="48" t="str">
        <f t="shared" si="193"/>
        <v>TTIKPVSYKL</v>
      </c>
      <c r="HF139" s="46" t="str">
        <f t="shared" ref="HF139:HU154" si="243">MID($C139,HF$1,10)</f>
        <v>DGVTYTEIEP</v>
      </c>
      <c r="HG139" s="46" t="str">
        <f t="shared" si="243"/>
        <v>KLDGYYKKDN</v>
      </c>
      <c r="HH139" s="46" t="str">
        <f t="shared" si="243"/>
        <v>AYYTEQPI--</v>
      </c>
      <c r="HI139" s="46" t="str">
        <f t="shared" si="243"/>
        <v>-DLVPTQPLP</v>
      </c>
      <c r="HJ139" s="46" t="str">
        <f t="shared" si="243"/>
        <v>NASFDNFKL-</v>
      </c>
      <c r="HK139" s="46" t="str">
        <f t="shared" si="243"/>
        <v>TCS-----NT</v>
      </c>
      <c r="HL139" s="46" t="str">
        <f t="shared" si="243"/>
        <v>KFADDLNQMT</v>
      </c>
      <c r="HM139" s="46" t="str">
        <f t="shared" si="243"/>
        <v>GFK--KPASR</v>
      </c>
      <c r="HN139" s="46" t="str">
        <f t="shared" si="243"/>
        <v>ELSVT-FFPD</v>
      </c>
      <c r="HO139" s="46" t="str">
        <f t="shared" si="243"/>
        <v>LNGDVVAIDY</v>
      </c>
      <c r="HP139" s="46" t="str">
        <f t="shared" si="243"/>
        <v>RHYSASFKKG</v>
      </c>
      <c r="HQ139" s="46" t="str">
        <f t="shared" si="243"/>
        <v>AKLLHKPIIW</v>
      </c>
      <c r="HR139" s="46" t="str">
        <f t="shared" si="243"/>
        <v>HIN-QTTN-K</v>
      </c>
      <c r="HS139" s="42" t="str">
        <f t="shared" si="243"/>
        <v>TTYKPNTWCL</v>
      </c>
      <c r="HT139" s="42" t="str">
        <f t="shared" si="243"/>
        <v>RCLWSTKPVD</v>
      </c>
      <c r="HU139" s="42" t="str">
        <f t="shared" si="243"/>
        <v>TSNSFEVLAV</v>
      </c>
      <c r="HV139" s="42" t="str">
        <f t="shared" si="239"/>
        <v>EDTQGMDNLA</v>
      </c>
      <c r="HW139" s="42" t="str">
        <f t="shared" si="239"/>
        <v>CESQTP----</v>
      </c>
      <c r="HX139" s="42" t="str">
        <f t="shared" si="239"/>
        <v>----------</v>
      </c>
      <c r="HY139" s="42" t="str">
        <f t="shared" si="239"/>
        <v>----------</v>
      </c>
      <c r="HZ139" s="42" t="str">
        <f t="shared" si="239"/>
        <v>--------TS</v>
      </c>
      <c r="IA139" s="42" t="str">
        <f t="shared" si="239"/>
        <v>E---------</v>
      </c>
      <c r="IB139" s="42" t="str">
        <f t="shared" si="239"/>
        <v>EVVENPTVQK</v>
      </c>
      <c r="IC139" s="42" t="str">
        <f t="shared" si="239"/>
        <v>EVIECDVKTT</v>
      </c>
      <c r="ID139" s="42" t="str">
        <f t="shared" si="239"/>
        <v>EVVGNVILKP</v>
      </c>
      <c r="IE139" s="42" t="str">
        <f t="shared" si="239"/>
        <v>SE------EG</v>
      </c>
      <c r="IF139" s="42" t="str">
        <f t="shared" si="239"/>
        <v>VKVTQELGHE</v>
      </c>
      <c r="IG139" s="42" t="str">
        <f t="shared" si="239"/>
        <v>DLMAAYVEET</v>
      </c>
      <c r="IH139" s="42" t="str">
        <f t="shared" si="239"/>
        <v>-SITIK--KP</v>
      </c>
      <c r="II139" s="42" t="str">
        <f t="shared" si="239"/>
        <v>NELSLALGLK</v>
      </c>
      <c r="IJ139" s="42" t="str">
        <f t="shared" si="239"/>
        <v>TLATHGA---</v>
      </c>
      <c r="IK139" s="42" t="str">
        <f t="shared" si="240"/>
        <v>-AAINSV--P</v>
      </c>
      <c r="IL139" s="42" t="str">
        <f t="shared" si="240"/>
        <v>WS--------</v>
      </c>
      <c r="IM139" s="42" t="str">
        <f t="shared" si="240"/>
        <v>-KILAYVKPF</v>
      </c>
      <c r="IN139" s="42" t="str">
        <f t="shared" si="240"/>
        <v>LGQAAV----</v>
      </c>
      <c r="IO139" s="42" t="str">
        <f t="shared" si="240"/>
        <v>-------TTT</v>
      </c>
      <c r="IP139" s="43" t="str">
        <f t="shared" si="240"/>
        <v>----------</v>
      </c>
      <c r="IQ139" s="43" t="str">
        <f t="shared" si="240"/>
        <v>----------</v>
      </c>
      <c r="IR139" s="43" t="str">
        <f t="shared" si="240"/>
        <v>NCIKRCVQRV</v>
      </c>
      <c r="IS139" s="43" t="str">
        <f t="shared" si="240"/>
        <v>FNNYMPYVIT</v>
      </c>
      <c r="IT139" s="43" t="str">
        <f t="shared" si="240"/>
        <v>LLFQLCTFTR</v>
      </c>
      <c r="IU139" s="43" t="str">
        <f t="shared" si="240"/>
        <v>STNSRIRASL</v>
      </c>
      <c r="IV139" s="43" t="str">
        <f t="shared" si="240"/>
        <v>PT-TIAKNSV</v>
      </c>
      <c r="IW139" s="43" t="str">
        <f t="shared" si="240"/>
        <v>KSVAKLCLDV</v>
      </c>
      <c r="IX139" s="43" t="str">
        <f t="shared" si="240"/>
        <v>CINYVKS---</v>
      </c>
      <c r="IY139" s="50" t="str">
        <f t="shared" si="240"/>
        <v>------PKFS</v>
      </c>
      <c r="IZ139" s="50" t="str">
        <f t="shared" si="240"/>
        <v>KLFTIA----</v>
      </c>
      <c r="JA139" s="50" t="str">
        <f t="shared" si="233"/>
        <v>-M-WLLLLSI</v>
      </c>
      <c r="JB139" s="50" t="str">
        <f t="shared" si="223"/>
        <v>C---------</v>
      </c>
      <c r="JC139" s="50" t="str">
        <f t="shared" si="223"/>
        <v>----------</v>
      </c>
      <c r="JD139" s="50" t="str">
        <f t="shared" si="220"/>
        <v>----------</v>
      </c>
      <c r="JE139" s="50" t="str">
        <f t="shared" si="220"/>
        <v>LGSL----IY</v>
      </c>
      <c r="JF139" s="45" t="str">
        <f t="shared" si="220"/>
        <v>VTAAFGVLLS</v>
      </c>
      <c r="JG139" s="45" t="str">
        <f t="shared" si="220"/>
        <v>NLGIPSHCDG</v>
      </c>
      <c r="JH139" s="45" t="str">
        <f t="shared" si="220"/>
        <v>VRE-------</v>
      </c>
      <c r="JI139" s="45" t="str">
        <f t="shared" si="220"/>
        <v>----------</v>
      </c>
      <c r="JJ139" s="45" t="str">
        <f t="shared" si="220"/>
        <v>SYLNSSNVTT</v>
      </c>
      <c r="JK139" s="45" t="str">
        <f t="shared" si="220"/>
        <v>MDFCEGS-FP</v>
      </c>
      <c r="JL139" s="45" t="str">
        <f t="shared" si="220"/>
        <v>CSVCLNGLDS</v>
      </c>
      <c r="JM139" s="45" t="str">
        <f t="shared" si="220"/>
        <v>LDTYPALETI</v>
      </c>
      <c r="JN139" s="45" t="str">
        <f t="shared" si="220"/>
        <v>QVTISSY--K</v>
      </c>
      <c r="JO139" s="45" t="str">
        <f t="shared" si="220"/>
        <v>LDL-TFLGLA</v>
      </c>
      <c r="JP139" s="50" t="str">
        <f t="shared" si="220"/>
        <v>AEWVLAYMLF</v>
      </c>
      <c r="JQ139" s="50" t="str">
        <f t="shared" si="194"/>
        <v>TKFFY-LLGL</v>
      </c>
      <c r="JR139" s="50" t="str">
        <f t="shared" si="225"/>
        <v>SAIMQVFFGY</v>
      </c>
      <c r="JS139" s="50" t="str">
        <f t="shared" si="225"/>
        <v>FASHF----I</v>
      </c>
      <c r="JT139" s="42" t="str">
        <f t="shared" si="225"/>
        <v>--SNSWLMWF</v>
      </c>
      <c r="JU139" s="42" t="str">
        <f t="shared" si="225"/>
        <v>IISIVQMAP-</v>
      </c>
      <c r="JV139" s="42" t="str">
        <f t="shared" si="225"/>
        <v>VSAMVRMYI-</v>
      </c>
      <c r="JW139" s="51" t="str">
        <f t="shared" si="225"/>
        <v>--FFASFYYI</v>
      </c>
      <c r="JX139" s="51" t="str">
        <f t="shared" si="225"/>
        <v>WKSYVHIMDG</v>
      </c>
      <c r="JY139" s="51" t="str">
        <f t="shared" si="225"/>
        <v>CTSSTCMMCY</v>
      </c>
      <c r="JZ139" s="51" t="str">
        <f t="shared" si="225"/>
        <v>KRNRATRVEC</v>
      </c>
      <c r="KA139" s="51" t="str">
        <f t="shared" si="225"/>
        <v>TTIVNGMKRS</v>
      </c>
      <c r="KB139" s="51" t="str">
        <f t="shared" si="225"/>
        <v>FYVYANGG-R</v>
      </c>
      <c r="KC139" s="51" t="str">
        <f t="shared" si="225"/>
        <v>GFCKAHNWNC</v>
      </c>
      <c r="KD139" s="51" t="str">
        <f t="shared" si="225"/>
        <v>LNCDTFCAGS</v>
      </c>
      <c r="KE139" s="51" t="str">
        <f t="shared" si="225"/>
        <v>TFISDEVARD</v>
      </c>
      <c r="KF139" s="51" t="str">
        <f t="shared" si="225"/>
        <v>LSLQFKRPIN</v>
      </c>
      <c r="KG139" s="51" t="str">
        <f t="shared" si="225"/>
        <v>PTDQSSYVVD</v>
      </c>
      <c r="KH139" s="51" t="str">
        <f t="shared" si="224"/>
        <v>SVAVKNGALH</v>
      </c>
      <c r="KI139" s="51" t="str">
        <f t="shared" si="224"/>
        <v>LYFD--KAGQ</v>
      </c>
      <c r="KJ139" s="51" t="str">
        <f t="shared" si="224"/>
        <v>KTYE----RH</v>
      </c>
      <c r="KK139" s="51" t="str">
        <f t="shared" si="224"/>
        <v>PLSHFVNLDN</v>
      </c>
      <c r="KL139" s="51" t="str">
        <f t="shared" si="224"/>
        <v>----LRAN--</v>
      </c>
      <c r="KM139" s="51" t="str">
        <f t="shared" si="224"/>
        <v>NT--------</v>
      </c>
      <c r="KN139" s="51" t="str">
        <f t="shared" si="224"/>
        <v>-KGSLPINVI</v>
      </c>
      <c r="KO139" s="51" t="str">
        <f t="shared" si="224"/>
        <v>V---FDGKSK</v>
      </c>
      <c r="KP139" s="51" t="str">
        <f t="shared" si="224"/>
        <v>CEESAAKSAS</v>
      </c>
      <c r="KQ139" s="51" t="str">
        <f t="shared" si="224"/>
        <v>VYYSQLMCQP</v>
      </c>
      <c r="KR139" s="51" t="str">
        <f t="shared" si="224"/>
        <v>ILLLDQALVS</v>
      </c>
      <c r="KS139" s="51" t="str">
        <f t="shared" si="224"/>
        <v>DVGDSTEVSV</v>
      </c>
      <c r="KT139" s="51" t="str">
        <f t="shared" si="224"/>
        <v>KMFDAYVDTF</v>
      </c>
      <c r="KU139" s="51" t="str">
        <f t="shared" si="224"/>
        <v>SAT---FSVP</v>
      </c>
      <c r="KV139" s="51" t="str">
        <f t="shared" si="224"/>
        <v>MEKLKALVST</v>
      </c>
      <c r="KW139" s="51" t="str">
        <f t="shared" si="207"/>
        <v>AHSELAKGVA</v>
      </c>
      <c r="KX139" s="51" t="str">
        <f t="shared" si="207"/>
        <v>LDGVLSTFVS</v>
      </c>
      <c r="KY139" s="51" t="str">
        <f t="shared" si="207"/>
        <v>AARQGV--VD</v>
      </c>
      <c r="KZ139" s="51" t="str">
        <f t="shared" si="207"/>
        <v>TDVDTKDVIE</v>
      </c>
      <c r="LA139" s="51" t="str">
        <f t="shared" si="207"/>
        <v>CLKLSHHSDL</v>
      </c>
      <c r="LB139" s="51" t="str">
        <f t="shared" si="228"/>
        <v>EVTGDSCNNF</v>
      </c>
      <c r="LC139" s="51" t="str">
        <f t="shared" si="228"/>
        <v>MLTYNKVEN-</v>
      </c>
      <c r="LD139" s="51" t="str">
        <f t="shared" si="228"/>
        <v>--------MT</v>
      </c>
      <c r="LE139" s="51" t="str">
        <f t="shared" si="228"/>
        <v>PRDLGACIDC</v>
      </c>
      <c r="LF139" s="51" t="str">
        <f t="shared" si="228"/>
        <v>NARHINAQVA</v>
      </c>
      <c r="LG139" s="51" t="str">
        <f t="shared" si="201"/>
        <v>KSHNVSLIWN</v>
      </c>
      <c r="LH139" s="51" t="str">
        <f t="shared" si="229"/>
        <v>VKDYMSLSEQ</v>
      </c>
      <c r="LI139" s="51" t="str">
        <f t="shared" si="229"/>
        <v>LRKQIRSAAK</v>
      </c>
      <c r="LJ139" s="51" t="str">
        <f t="shared" si="229"/>
        <v>KNNIPFRLTC</v>
      </c>
      <c r="LK139" s="51" t="str">
        <f t="shared" si="229"/>
        <v>ATTRQVVNVI</v>
      </c>
      <c r="LL139" s="51" t="str">
        <f t="shared" si="202"/>
        <v>TTKIS-----</v>
      </c>
      <c r="LM139" s="51" t="str">
        <f t="shared" si="226"/>
        <v>---------L</v>
      </c>
      <c r="LN139" s="51" t="str">
        <f t="shared" si="226"/>
        <v>KGG</v>
      </c>
      <c r="LO139" s="43"/>
    </row>
    <row r="140" spans="1:327" s="52" customFormat="1" x14ac:dyDescent="0.3">
      <c r="A140" s="66" t="s">
        <v>62</v>
      </c>
      <c r="B140" s="43" t="s">
        <v>608</v>
      </c>
      <c r="C140" s="44" t="s">
        <v>376</v>
      </c>
      <c r="D140" s="43" t="str">
        <f t="shared" si="227"/>
        <v>----------</v>
      </c>
      <c r="E140" s="43" t="str">
        <f t="shared" si="227"/>
        <v>----------</v>
      </c>
      <c r="F140" s="43" t="str">
        <f t="shared" si="227"/>
        <v>----------</v>
      </c>
      <c r="G140" s="43" t="str">
        <f t="shared" si="227"/>
        <v>----------</v>
      </c>
      <c r="H140" s="43" t="str">
        <f t="shared" si="227"/>
        <v>----------</v>
      </c>
      <c r="I140" s="45" t="str">
        <f t="shared" si="227"/>
        <v>-SPIKGVTFG</v>
      </c>
      <c r="J140" s="45" t="str">
        <f t="shared" si="227"/>
        <v>ED--------</v>
      </c>
      <c r="K140" s="45" t="str">
        <f t="shared" si="227"/>
        <v>----------</v>
      </c>
      <c r="L140" s="45" t="str">
        <f t="shared" si="227"/>
        <v>----------</v>
      </c>
      <c r="M140" s="45" t="str">
        <f t="shared" si="227"/>
        <v>-TVL------</v>
      </c>
      <c r="N140" s="45" t="str">
        <f t="shared" si="227"/>
        <v>EVQG--YKNV</v>
      </c>
      <c r="O140" s="45" t="str">
        <f t="shared" si="227"/>
        <v>RITFE--LDE</v>
      </c>
      <c r="P140" s="45" t="str">
        <f t="shared" si="227"/>
        <v>RVDKVL-NEK</v>
      </c>
      <c r="Q140" s="45" t="str">
        <f t="shared" si="227"/>
        <v>CSVYTVESGT</v>
      </c>
      <c r="R140" s="45" t="str">
        <f t="shared" si="227"/>
        <v>EVTEFACVVA</v>
      </c>
      <c r="S140" s="45" t="str">
        <f t="shared" si="227"/>
        <v>EAVVKTLQPV</v>
      </c>
      <c r="T140" s="45" t="str">
        <f t="shared" si="217"/>
        <v>SD--------</v>
      </c>
      <c r="U140" s="45" t="str">
        <f t="shared" si="217"/>
        <v>LL-------T</v>
      </c>
      <c r="V140" s="45" t="str">
        <f t="shared" si="217"/>
        <v>NMGIDLDEWS</v>
      </c>
      <c r="W140" s="45" t="str">
        <f t="shared" si="217"/>
        <v>VATFYLFDDA</v>
      </c>
      <c r="X140" s="45" t="str">
        <f t="shared" si="217"/>
        <v>GEEKLSSR--</v>
      </c>
      <c r="Y140" s="45" t="str">
        <f t="shared" si="217"/>
        <v>MYCSFYPP-D</v>
      </c>
      <c r="Z140" s="46" t="str">
        <f t="shared" si="217"/>
        <v>DEEDCDEY--</v>
      </c>
      <c r="AA140" s="46" t="str">
        <f t="shared" si="217"/>
        <v>EEEEEVPE-E</v>
      </c>
      <c r="AB140" s="46" t="str">
        <f t="shared" si="217"/>
        <v>SCA-------</v>
      </c>
      <c r="AC140" s="46" t="str">
        <f t="shared" si="217"/>
        <v>----------</v>
      </c>
      <c r="AD140" s="46" t="str">
        <f t="shared" si="217"/>
        <v>----------</v>
      </c>
      <c r="AE140" s="46" t="str">
        <f t="shared" si="217"/>
        <v>----------</v>
      </c>
      <c r="AF140" s="46" t="str">
        <f t="shared" si="217"/>
        <v>----------</v>
      </c>
      <c r="AG140" s="46" t="str">
        <f t="shared" si="209"/>
        <v>----------</v>
      </c>
      <c r="AH140" s="46" t="str">
        <f t="shared" si="209"/>
        <v>----------</v>
      </c>
      <c r="AI140" s="46" t="str">
        <f t="shared" si="209"/>
        <v>----------</v>
      </c>
      <c r="AJ140" s="46" t="str">
        <f t="shared" si="209"/>
        <v>----------</v>
      </c>
      <c r="AK140" s="46" t="str">
        <f t="shared" si="209"/>
        <v>----------</v>
      </c>
      <c r="AL140" s="46" t="str">
        <f t="shared" si="209"/>
        <v>----------</v>
      </c>
      <c r="AM140" s="46" t="str">
        <f t="shared" si="205"/>
        <v>----------</v>
      </c>
      <c r="AN140" s="46" t="str">
        <f t="shared" si="205"/>
        <v>----------</v>
      </c>
      <c r="AO140" s="46" t="str">
        <f t="shared" si="205"/>
        <v>----------</v>
      </c>
      <c r="AP140" s="46" t="str">
        <f t="shared" si="205"/>
        <v>----HEYGTE</v>
      </c>
      <c r="AQ140" s="46" t="str">
        <f t="shared" si="205"/>
        <v>EDYQGLPLEF</v>
      </c>
      <c r="AR140" s="46" t="str">
        <f t="shared" ref="AR140:BG160" si="244">MID($C140,AR$1,10)</f>
        <v>----------</v>
      </c>
      <c r="AS140" s="46" t="str">
        <f t="shared" si="244"/>
        <v>----------</v>
      </c>
      <c r="AT140" s="46" t="str">
        <f t="shared" si="244"/>
        <v>----GA----</v>
      </c>
      <c r="AU140" s="46" t="str">
        <f t="shared" si="244"/>
        <v>----------</v>
      </c>
      <c r="AV140" s="46" t="str">
        <f t="shared" si="244"/>
        <v>----------</v>
      </c>
      <c r="AW140" s="46" t="str">
        <f t="shared" si="244"/>
        <v>----------</v>
      </c>
      <c r="AX140" s="46" t="str">
        <f t="shared" si="244"/>
        <v>----------</v>
      </c>
      <c r="AY140" s="46" t="str">
        <f t="shared" si="244"/>
        <v>----------</v>
      </c>
      <c r="AZ140" s="46" t="str">
        <f t="shared" si="244"/>
        <v>----------</v>
      </c>
      <c r="BA140" s="46" t="str">
        <f t="shared" si="244"/>
        <v>----------</v>
      </c>
      <c r="BB140" s="46" t="str">
        <f t="shared" si="244"/>
        <v>----------</v>
      </c>
      <c r="BC140" s="46" t="str">
        <f t="shared" si="244"/>
        <v>----------</v>
      </c>
      <c r="BD140" s="46" t="str">
        <f t="shared" si="244"/>
        <v>----------</v>
      </c>
      <c r="BE140" s="46" t="str">
        <f t="shared" si="244"/>
        <v>----------</v>
      </c>
      <c r="BF140" s="46" t="str">
        <f t="shared" si="244"/>
        <v>----------</v>
      </c>
      <c r="BG140" s="46" t="str">
        <f t="shared" si="244"/>
        <v>----------</v>
      </c>
      <c r="BH140" s="46" t="str">
        <f t="shared" si="234"/>
        <v>S---------</v>
      </c>
      <c r="BI140" s="46" t="str">
        <f t="shared" si="234"/>
        <v>----------</v>
      </c>
      <c r="BJ140" s="46" t="str">
        <f t="shared" si="234"/>
        <v>-TE-MQV---</v>
      </c>
      <c r="BK140" s="46" t="str">
        <f t="shared" si="234"/>
        <v>----------</v>
      </c>
      <c r="BL140" s="46" t="str">
        <f t="shared" si="234"/>
        <v>----------</v>
      </c>
      <c r="BM140" s="46" t="str">
        <f t="shared" si="234"/>
        <v>----------</v>
      </c>
      <c r="BN140" s="46" t="str">
        <f t="shared" si="234"/>
        <v>----------</v>
      </c>
      <c r="BO140" s="46" t="str">
        <f t="shared" si="234"/>
        <v>--------E-</v>
      </c>
      <c r="BP140" s="46" t="str">
        <f t="shared" si="234"/>
        <v>-EE-E-----</v>
      </c>
      <c r="BQ140" s="46" t="str">
        <f t="shared" si="234"/>
        <v>----------</v>
      </c>
      <c r="BR140" s="46" t="str">
        <f t="shared" si="234"/>
        <v>----------</v>
      </c>
      <c r="BS140" s="46" t="str">
        <f t="shared" si="234"/>
        <v>----------</v>
      </c>
      <c r="BT140" s="46" t="str">
        <f t="shared" si="230"/>
        <v>----------</v>
      </c>
      <c r="BU140" s="46" t="str">
        <f t="shared" si="230"/>
        <v>----------</v>
      </c>
      <c r="BV140" s="46" t="str">
        <f t="shared" si="230"/>
        <v>----------</v>
      </c>
      <c r="BW140" s="46" t="str">
        <f t="shared" si="230"/>
        <v>----------</v>
      </c>
      <c r="BX140" s="46" t="str">
        <f t="shared" si="230"/>
        <v>----EEDWLG</v>
      </c>
      <c r="BY140" s="46" t="str">
        <f t="shared" si="230"/>
        <v>DAT------E</v>
      </c>
      <c r="BZ140" s="46" t="str">
        <f t="shared" si="230"/>
        <v>L---SE----</v>
      </c>
      <c r="CA140" s="46" t="str">
        <f t="shared" si="230"/>
        <v>H---------</v>
      </c>
      <c r="CB140" s="46" t="str">
        <f t="shared" si="230"/>
        <v>----------</v>
      </c>
      <c r="CC140" s="46" t="str">
        <f t="shared" si="230"/>
        <v>----------</v>
      </c>
      <c r="CD140" s="46" t="str">
        <f t="shared" si="230"/>
        <v>----------</v>
      </c>
      <c r="CE140" s="46" t="str">
        <f t="shared" si="230"/>
        <v>----------</v>
      </c>
      <c r="CF140" s="46" t="str">
        <f t="shared" si="230"/>
        <v>----------</v>
      </c>
      <c r="CG140" s="46" t="str">
        <f t="shared" si="177"/>
        <v>----------</v>
      </c>
      <c r="CH140" s="46" t="str">
        <f t="shared" si="241"/>
        <v>----------</v>
      </c>
      <c r="CI140" s="46" t="str">
        <f t="shared" si="241"/>
        <v>----------</v>
      </c>
      <c r="CJ140" s="46" t="str">
        <f t="shared" si="241"/>
        <v>----------</v>
      </c>
      <c r="CK140" s="46" t="str">
        <f t="shared" si="241"/>
        <v>----------</v>
      </c>
      <c r="CL140" s="46" t="str">
        <f t="shared" si="241"/>
        <v>----------</v>
      </c>
      <c r="CM140" s="46" t="str">
        <f t="shared" si="241"/>
        <v>----------</v>
      </c>
      <c r="CN140" s="46" t="str">
        <f t="shared" si="241"/>
        <v>---------E</v>
      </c>
      <c r="CO140" s="46" t="str">
        <f t="shared" si="241"/>
        <v>PEPE------</v>
      </c>
      <c r="CP140" s="46" t="str">
        <f t="shared" si="241"/>
        <v>----------</v>
      </c>
      <c r="CQ140" s="46" t="str">
        <f t="shared" si="241"/>
        <v>----------</v>
      </c>
      <c r="CR140" s="46" t="str">
        <f t="shared" si="241"/>
        <v>----------</v>
      </c>
      <c r="CS140" s="46" t="str">
        <f t="shared" si="241"/>
        <v>----------</v>
      </c>
      <c r="CT140" s="46" t="str">
        <f t="shared" si="241"/>
        <v>----------</v>
      </c>
      <c r="CU140" s="43" t="str">
        <f t="shared" si="241"/>
        <v>----------</v>
      </c>
      <c r="CV140" s="43" t="str">
        <f t="shared" si="241"/>
        <v>----------</v>
      </c>
      <c r="CW140" s="43" t="str">
        <f t="shared" si="241"/>
        <v>----------</v>
      </c>
      <c r="CX140" s="43" t="str">
        <f t="shared" si="235"/>
        <v>----------</v>
      </c>
      <c r="CY140" s="43" t="str">
        <f t="shared" si="235"/>
        <v>----------</v>
      </c>
      <c r="CZ140" s="43" t="str">
        <f t="shared" si="235"/>
        <v>----------</v>
      </c>
      <c r="DA140" s="43" t="str">
        <f t="shared" si="235"/>
        <v>----------</v>
      </c>
      <c r="DB140" s="43" t="str">
        <f t="shared" si="235"/>
        <v>----------</v>
      </c>
      <c r="DC140" s="43" t="str">
        <f t="shared" si="235"/>
        <v>----------</v>
      </c>
      <c r="DD140" s="43" t="str">
        <f t="shared" si="235"/>
        <v>----------</v>
      </c>
      <c r="DE140" s="43" t="str">
        <f t="shared" si="235"/>
        <v>----------</v>
      </c>
      <c r="DF140" s="43" t="str">
        <f t="shared" si="235"/>
        <v>----------</v>
      </c>
      <c r="DG140" s="49" t="str">
        <f t="shared" si="235"/>
        <v>--------LT</v>
      </c>
      <c r="DH140" s="49" t="str">
        <f t="shared" si="235"/>
        <v>PEEPVNQFTG</v>
      </c>
      <c r="DI140" s="49" t="str">
        <f t="shared" si="235"/>
        <v>YLKLTDNVAI</v>
      </c>
      <c r="DJ140" s="49" t="str">
        <f t="shared" si="235"/>
        <v>KCVDIVKEAQ</v>
      </c>
      <c r="DK140" s="49" t="str">
        <f t="shared" si="235"/>
        <v>NA--NPTVIV</v>
      </c>
      <c r="DL140" s="49" t="str">
        <f t="shared" si="235"/>
        <v>NAANIHLKHG</v>
      </c>
      <c r="DM140" s="49" t="str">
        <f t="shared" si="236"/>
        <v>GGVAGALNKA</v>
      </c>
      <c r="DN140" s="49" t="str">
        <f t="shared" si="236"/>
        <v>TNGAMQKESD</v>
      </c>
      <c r="DO140" s="49" t="str">
        <f t="shared" si="236"/>
        <v>DYIKLNGPLT</v>
      </c>
      <c r="DP140" s="49" t="str">
        <f t="shared" si="236"/>
        <v>VGGSCLLSGH</v>
      </c>
      <c r="DQ140" s="49" t="str">
        <f t="shared" si="236"/>
        <v>NLAK------</v>
      </c>
      <c r="DR140" s="49" t="str">
        <f t="shared" si="236"/>
        <v>-KCLHVVGPN</v>
      </c>
      <c r="DS140" s="49" t="str">
        <f t="shared" si="236"/>
        <v>LNA--GEDIQ</v>
      </c>
      <c r="DT140" s="49" t="str">
        <f t="shared" si="236"/>
        <v>LLKAAY----</v>
      </c>
      <c r="DU140" s="49" t="str">
        <f t="shared" si="236"/>
        <v>ENFNS--QDT</v>
      </c>
      <c r="DV140" s="49" t="str">
        <f t="shared" si="236"/>
        <v>LLAPLLSAGI</v>
      </c>
      <c r="DW140" s="49" t="str">
        <f t="shared" si="236"/>
        <v>FGAKPLHSLQ</v>
      </c>
      <c r="DX140" s="49" t="str">
        <f t="shared" si="236"/>
        <v>VCVQTVRTQV</v>
      </c>
      <c r="DY140" s="49" t="str">
        <f t="shared" si="236"/>
        <v>Y---IAVNDK</v>
      </c>
      <c r="DZ140" s="49" t="str">
        <f t="shared" si="236"/>
        <v>ALYEQVVMDY</v>
      </c>
      <c r="EA140" s="49" t="str">
        <f t="shared" si="236"/>
        <v>LD-SLKPRVE</v>
      </c>
      <c r="EB140" s="49" t="str">
        <f t="shared" si="236"/>
        <v>APKQE-EPP-</v>
      </c>
      <c r="EC140" s="51" t="str">
        <f t="shared" si="231"/>
        <v>---------K</v>
      </c>
      <c r="ED140" s="51" t="str">
        <f t="shared" si="221"/>
        <v>TED-PKI---</v>
      </c>
      <c r="EE140" s="51" t="str">
        <f t="shared" si="221"/>
        <v>-------EEK</v>
      </c>
      <c r="EF140" s="51" t="str">
        <f t="shared" si="218"/>
        <v>SVV-QKPVDV</v>
      </c>
      <c r="EG140" s="51" t="str">
        <f t="shared" si="218"/>
        <v>KPKIKACIDE</v>
      </c>
      <c r="EH140" s="51" t="str">
        <f t="shared" si="218"/>
        <v>VTTTLEETKF</v>
      </c>
      <c r="EI140" s="51" t="str">
        <f t="shared" si="218"/>
        <v>LT--------</v>
      </c>
      <c r="EJ140" s="51" t="str">
        <f t="shared" si="218"/>
        <v>NKLLLFADIN</v>
      </c>
      <c r="EK140" s="51" t="str">
        <f t="shared" si="218"/>
        <v>G--KLYHDSQ</v>
      </c>
      <c r="EL140" s="51" t="str">
        <f t="shared" si="218"/>
        <v>NMLRGEDMSF</v>
      </c>
      <c r="EM140" s="51" t="str">
        <f t="shared" si="218"/>
        <v>LEKDAPYMVG</v>
      </c>
      <c r="EN140" s="51" t="str">
        <f t="shared" si="218"/>
        <v>DVITSGDITC</v>
      </c>
      <c r="EO140" s="51" t="str">
        <f t="shared" si="218"/>
        <v>VVIPSKKAGG</v>
      </c>
      <c r="EP140" s="51" t="str">
        <f t="shared" si="218"/>
        <v>TTEMLSRALK</v>
      </c>
      <c r="EQ140" s="51" t="str">
        <f t="shared" si="218"/>
        <v>KVPVDEYITT</v>
      </c>
      <c r="ER140" s="51" t="str">
        <f t="shared" si="218"/>
        <v>YPGQGCAG-Y</v>
      </c>
      <c r="ES140" s="51" t="str">
        <f t="shared" si="192"/>
        <v>TLEEAKTALR</v>
      </c>
      <c r="ET140" s="51" t="str">
        <f t="shared" si="242"/>
        <v>KCKSAFYVLP</v>
      </c>
      <c r="EU140" s="51" t="str">
        <f t="shared" si="242"/>
        <v>SETPNAKEEI</v>
      </c>
      <c r="EV140" s="45" t="str">
        <f t="shared" si="242"/>
        <v>LGTVSWNLRE</v>
      </c>
      <c r="EW140" s="45" t="str">
        <f t="shared" si="242"/>
        <v>MLAHAEETRK</v>
      </c>
      <c r="EX140" s="45" t="str">
        <f t="shared" si="242"/>
        <v>LMPICMDVRA</v>
      </c>
      <c r="EY140" s="45" t="str">
        <f t="shared" si="242"/>
        <v>IMATIQRKYK</v>
      </c>
      <c r="EZ140" s="45" t="str">
        <f t="shared" si="242"/>
        <v>GIKIQEG--I</v>
      </c>
      <c r="FA140" s="45" t="str">
        <f t="shared" si="242"/>
        <v>VDYGVRFFFY</v>
      </c>
      <c r="FB140" s="45" t="str">
        <f t="shared" si="242"/>
        <v>TSKEP-----</v>
      </c>
      <c r="FC140" s="45" t="str">
        <f t="shared" si="242"/>
        <v>----------</v>
      </c>
      <c r="FD140" s="45" t="str">
        <f t="shared" si="242"/>
        <v>---VASIITK</v>
      </c>
      <c r="FE140" s="45" t="str">
        <f t="shared" si="242"/>
        <v>LNSLNEPL--</v>
      </c>
      <c r="FF140" s="45" t="str">
        <f t="shared" si="242"/>
        <v>----------</v>
      </c>
      <c r="FG140" s="45" t="str">
        <f t="shared" si="242"/>
        <v>--VTMPIGYV</v>
      </c>
      <c r="FH140" s="45" t="str">
        <f t="shared" si="242"/>
        <v>THGFNLEEAA</v>
      </c>
      <c r="FI140" s="45" t="str">
        <f t="shared" si="242"/>
        <v>RCMRSLKAPA</v>
      </c>
      <c r="FJ140" s="45" t="str">
        <f t="shared" si="237"/>
        <v>VVSVSSPDAV</v>
      </c>
      <c r="FK140" s="45" t="str">
        <f t="shared" si="237"/>
        <v>TTYNG---YL</v>
      </c>
      <c r="FL140" s="42" t="str">
        <f t="shared" si="237"/>
        <v>TSSSKTSEEH</v>
      </c>
      <c r="FM140" s="42" t="str">
        <f t="shared" si="237"/>
        <v>FVETVSLAGS</v>
      </c>
      <c r="FN140" s="42" t="str">
        <f t="shared" si="237"/>
        <v>YRDWSYSGQR</v>
      </c>
      <c r="FO140" s="42" t="str">
        <f t="shared" si="237"/>
        <v>TE----LGVE</v>
      </c>
      <c r="FP140" s="42" t="str">
        <f t="shared" si="237"/>
        <v>FLKRGDKIVY</v>
      </c>
      <c r="FQ140" s="42" t="str">
        <f t="shared" si="237"/>
        <v>HTLE-----S</v>
      </c>
      <c r="FR140" s="42" t="str">
        <f t="shared" si="237"/>
        <v>PVEFHLDGEV</v>
      </c>
      <c r="FS140" s="42" t="str">
        <f t="shared" si="237"/>
        <v>LPLDK---LK</v>
      </c>
      <c r="FT140" s="48" t="str">
        <f t="shared" si="237"/>
        <v>SLLSL---RE</v>
      </c>
      <c r="FU140" s="48" t="str">
        <f t="shared" si="237"/>
        <v>VKTIKVFTTV</v>
      </c>
      <c r="FV140" s="48" t="str">
        <f t="shared" si="237"/>
        <v>DNTNLHTQ--</v>
      </c>
      <c r="FW140" s="48" t="str">
        <f t="shared" si="237"/>
        <v>----------</v>
      </c>
      <c r="FX140" s="48" t="str">
        <f t="shared" si="237"/>
        <v>----------</v>
      </c>
      <c r="FY140" s="48" t="str">
        <f t="shared" si="238"/>
        <v>LVDMSMTYGQ</v>
      </c>
      <c r="FZ140" s="48" t="str">
        <f t="shared" si="238"/>
        <v>QFGP-TYLDG</v>
      </c>
      <c r="GA140" s="48" t="str">
        <f t="shared" si="238"/>
        <v>ADVTKIKPHV</v>
      </c>
      <c r="GB140" s="48" t="str">
        <f t="shared" si="238"/>
        <v>NHEGKTFFVL</v>
      </c>
      <c r="GC140" s="48" t="str">
        <f t="shared" si="238"/>
        <v>PSDDTLR-SE</v>
      </c>
      <c r="GD140" s="48" t="str">
        <f t="shared" si="238"/>
        <v>AFEYYHTLDE</v>
      </c>
      <c r="GE140" s="48" t="str">
        <f t="shared" si="238"/>
        <v>SFLGRYMSAL</v>
      </c>
      <c r="GF140" s="48" t="str">
        <f t="shared" si="238"/>
        <v>NHTKKWKFPQ</v>
      </c>
      <c r="GG140" s="48" t="str">
        <f t="shared" si="238"/>
        <v>VG--GLTSIK</v>
      </c>
      <c r="GH140" s="48" t="str">
        <f t="shared" si="238"/>
        <v>WADNNCYLSS</v>
      </c>
      <c r="GI140" s="48" t="str">
        <f t="shared" si="238"/>
        <v>VLLALQQI-E</v>
      </c>
      <c r="GJ140" s="48" t="str">
        <f t="shared" si="238"/>
        <v>VKFNAPALQE</v>
      </c>
      <c r="GK140" s="48" t="str">
        <f t="shared" si="238"/>
        <v>AYYRARAGDA</v>
      </c>
      <c r="GL140" s="48" t="str">
        <f t="shared" si="238"/>
        <v>ANFCALILAY</v>
      </c>
      <c r="GM140" s="48" t="str">
        <f t="shared" si="238"/>
        <v>S--NKTVGEL</v>
      </c>
      <c r="GN140" s="48" t="str">
        <f t="shared" si="238"/>
        <v>GDVRETMTHL</v>
      </c>
      <c r="GO140" s="48" t="str">
        <f t="shared" si="232"/>
        <v>LQHANLESAK</v>
      </c>
      <c r="GP140" s="48" t="str">
        <f t="shared" si="222"/>
        <v>-RVLNVVCKH</v>
      </c>
      <c r="GQ140" s="48" t="str">
        <f t="shared" si="222"/>
        <v>CGQKT-----</v>
      </c>
      <c r="GR140" s="48" t="str">
        <f t="shared" si="219"/>
        <v>TTLTGVEAV-</v>
      </c>
      <c r="GS140" s="48" t="str">
        <f t="shared" si="219"/>
        <v>MYMGTLSYDN</v>
      </c>
      <c r="GT140" s="48" t="str">
        <f t="shared" si="219"/>
        <v>LKTGVSIPCV</v>
      </c>
      <c r="GU140" s="48" t="str">
        <f t="shared" si="219"/>
        <v>CGRDATQYLV</v>
      </c>
      <c r="GV140" s="48" t="str">
        <f t="shared" si="219"/>
        <v>QQESSFVMMS</v>
      </c>
      <c r="GW140" s="48" t="str">
        <f t="shared" si="219"/>
        <v>APPAEYKLQ-</v>
      </c>
      <c r="GX140" s="48" t="str">
        <f t="shared" si="219"/>
        <v>-----QGTFL</v>
      </c>
      <c r="GY140" s="48" t="str">
        <f t="shared" si="219"/>
        <v>CANEYTGNY-</v>
      </c>
      <c r="GZ140" s="48" t="str">
        <f t="shared" si="219"/>
        <v>QCGH---YTH</v>
      </c>
      <c r="HA140" s="48" t="str">
        <f t="shared" si="219"/>
        <v>IT-AKETLYR</v>
      </c>
      <c r="HB140" s="48" t="str">
        <f t="shared" si="219"/>
        <v>IDGAHLTKMS</v>
      </c>
      <c r="HC140" s="48" t="str">
        <f t="shared" si="219"/>
        <v>EYKGPV--TD</v>
      </c>
      <c r="HD140" s="48" t="str">
        <f t="shared" si="219"/>
        <v>VFYKE-TSYT</v>
      </c>
      <c r="HE140" s="48" t="str">
        <f t="shared" si="193"/>
        <v>TTIKPVSYKL</v>
      </c>
      <c r="HF140" s="46" t="str">
        <f t="shared" si="243"/>
        <v>DGVTYTEIEP</v>
      </c>
      <c r="HG140" s="46" t="str">
        <f t="shared" si="243"/>
        <v>KLDGYYKKDN</v>
      </c>
      <c r="HH140" s="46" t="str">
        <f t="shared" si="243"/>
        <v>AYYTEQPI--</v>
      </c>
      <c r="HI140" s="46" t="str">
        <f t="shared" si="243"/>
        <v>-DLVPTQPLP</v>
      </c>
      <c r="HJ140" s="46" t="str">
        <f t="shared" si="243"/>
        <v>NASFDNFKL-</v>
      </c>
      <c r="HK140" s="46" t="str">
        <f t="shared" si="243"/>
        <v>TCS-----NT</v>
      </c>
      <c r="HL140" s="46" t="str">
        <f t="shared" si="243"/>
        <v>KFADDLNQMT</v>
      </c>
      <c r="HM140" s="46" t="str">
        <f t="shared" si="243"/>
        <v>GFT--KPASR</v>
      </c>
      <c r="HN140" s="46" t="str">
        <f t="shared" si="243"/>
        <v>ELSVT-FFPD</v>
      </c>
      <c r="HO140" s="46" t="str">
        <f t="shared" si="243"/>
        <v>LNGDVVAIDY</v>
      </c>
      <c r="HP140" s="46" t="str">
        <f t="shared" si="243"/>
        <v>RHYSASFKKG</v>
      </c>
      <c r="HQ140" s="46" t="str">
        <f t="shared" si="243"/>
        <v>AKLLHKPIVW</v>
      </c>
      <c r="HR140" s="46" t="str">
        <f t="shared" si="243"/>
        <v>HIN-QATT-K</v>
      </c>
      <c r="HS140" s="42" t="str">
        <f t="shared" si="243"/>
        <v>TTFKPNTWCL</v>
      </c>
      <c r="HT140" s="42" t="str">
        <f t="shared" si="243"/>
        <v>RCLWSTKPVD</v>
      </c>
      <c r="HU140" s="42" t="str">
        <f t="shared" si="243"/>
        <v>TSNSFEVLAV</v>
      </c>
      <c r="HV140" s="42" t="str">
        <f t="shared" si="239"/>
        <v>EDTQGMDNLA</v>
      </c>
      <c r="HW140" s="42" t="str">
        <f t="shared" si="239"/>
        <v>CESQQP----</v>
      </c>
      <c r="HX140" s="42" t="str">
        <f t="shared" si="239"/>
        <v>----------</v>
      </c>
      <c r="HY140" s="42" t="str">
        <f t="shared" si="239"/>
        <v>----------</v>
      </c>
      <c r="HZ140" s="42" t="str">
        <f t="shared" si="239"/>
        <v>--------TS</v>
      </c>
      <c r="IA140" s="42" t="str">
        <f t="shared" si="239"/>
        <v>E---------</v>
      </c>
      <c r="IB140" s="42" t="str">
        <f t="shared" si="239"/>
        <v>EVVENPTIQK</v>
      </c>
      <c r="IC140" s="42" t="str">
        <f t="shared" si="239"/>
        <v>EVLECDVKTT</v>
      </c>
      <c r="ID140" s="42" t="str">
        <f t="shared" si="239"/>
        <v>EVVGNVILKP</v>
      </c>
      <c r="IE140" s="42" t="str">
        <f t="shared" si="239"/>
        <v>SD------EG</v>
      </c>
      <c r="IF140" s="42" t="str">
        <f t="shared" si="239"/>
        <v>VKVTQELGHE</v>
      </c>
      <c r="IG140" s="42" t="str">
        <f t="shared" si="239"/>
        <v>DLMAAYVENT</v>
      </c>
      <c r="IH140" s="42" t="str">
        <f t="shared" si="239"/>
        <v>-SITIK--KP</v>
      </c>
      <c r="II140" s="42" t="str">
        <f t="shared" si="239"/>
        <v>NELSLALGLK</v>
      </c>
      <c r="IJ140" s="42" t="str">
        <f t="shared" si="239"/>
        <v>TIATHGI---</v>
      </c>
      <c r="IK140" s="42" t="str">
        <f t="shared" si="240"/>
        <v>-AAINSV--P</v>
      </c>
      <c r="IL140" s="42" t="str">
        <f t="shared" si="240"/>
        <v>WS--------</v>
      </c>
      <c r="IM140" s="42" t="str">
        <f t="shared" si="240"/>
        <v>-KILAYVKPF</v>
      </c>
      <c r="IN140" s="42" t="str">
        <f t="shared" si="240"/>
        <v>LGQAAI----</v>
      </c>
      <c r="IO140" s="42" t="str">
        <f t="shared" si="240"/>
        <v>-------TTS</v>
      </c>
      <c r="IP140" s="43" t="str">
        <f t="shared" si="240"/>
        <v>----------</v>
      </c>
      <c r="IQ140" s="43" t="str">
        <f t="shared" si="240"/>
        <v>----------</v>
      </c>
      <c r="IR140" s="43" t="str">
        <f t="shared" si="240"/>
        <v>NCAKRLAQCV</v>
      </c>
      <c r="IS140" s="43" t="str">
        <f t="shared" si="240"/>
        <v>FNNYMPYVLT</v>
      </c>
      <c r="IT140" s="43" t="str">
        <f t="shared" si="240"/>
        <v>LLFQLCTFTK</v>
      </c>
      <c r="IU140" s="43" t="str">
        <f t="shared" si="240"/>
        <v>STNSRIRASL</v>
      </c>
      <c r="IV140" s="43" t="str">
        <f t="shared" si="240"/>
        <v>PT-TIAKNSV</v>
      </c>
      <c r="IW140" s="43" t="str">
        <f t="shared" si="240"/>
        <v>KGVARLCLDA</v>
      </c>
      <c r="IX140" s="43" t="str">
        <f t="shared" si="240"/>
        <v>GINYVKS---</v>
      </c>
      <c r="IY140" s="50" t="str">
        <f t="shared" si="240"/>
        <v>------PKFS</v>
      </c>
      <c r="IZ140" s="50" t="str">
        <f t="shared" si="240"/>
        <v>KLFTIA----</v>
      </c>
      <c r="JA140" s="50" t="str">
        <f t="shared" si="233"/>
        <v>-M-WLLLLSI</v>
      </c>
      <c r="JB140" s="50" t="str">
        <f t="shared" si="223"/>
        <v>C---------</v>
      </c>
      <c r="JC140" s="50" t="str">
        <f t="shared" si="223"/>
        <v>----------</v>
      </c>
      <c r="JD140" s="50" t="str">
        <f t="shared" si="220"/>
        <v>----------</v>
      </c>
      <c r="JE140" s="50" t="str">
        <f t="shared" si="220"/>
        <v>LGSL----IY</v>
      </c>
      <c r="JF140" s="45" t="str">
        <f t="shared" si="220"/>
        <v>VTAALGVLLS</v>
      </c>
      <c r="JG140" s="45" t="str">
        <f t="shared" si="220"/>
        <v>NFGAPSYCSG</v>
      </c>
      <c r="JH140" s="45" t="str">
        <f t="shared" si="220"/>
        <v>VRE-------</v>
      </c>
      <c r="JI140" s="45" t="str">
        <f t="shared" si="220"/>
        <v>----------</v>
      </c>
      <c r="JJ140" s="45" t="str">
        <f t="shared" si="220"/>
        <v>SYLNSSNVTT</v>
      </c>
      <c r="JK140" s="45" t="str">
        <f t="shared" si="220"/>
        <v>MDFCEGS-FP</v>
      </c>
      <c r="JL140" s="45" t="str">
        <f t="shared" si="220"/>
        <v>CSVCLSGLDS</v>
      </c>
      <c r="JM140" s="45" t="str">
        <f t="shared" si="220"/>
        <v>LDSYPALETI</v>
      </c>
      <c r="JN140" s="45" t="str">
        <f t="shared" si="220"/>
        <v>QVTISSY--K</v>
      </c>
      <c r="JO140" s="45" t="str">
        <f t="shared" si="220"/>
        <v>LDL-TILGLA</v>
      </c>
      <c r="JP140" s="50" t="str">
        <f t="shared" si="220"/>
        <v>AEWFLAYMLF</v>
      </c>
      <c r="JQ140" s="50" t="str">
        <f t="shared" si="194"/>
        <v>TKFFY-LLGL</v>
      </c>
      <c r="JR140" s="50" t="str">
        <f t="shared" si="225"/>
        <v>SAIMQVFFGY</v>
      </c>
      <c r="JS140" s="50" t="str">
        <f t="shared" si="225"/>
        <v>FASHF----I</v>
      </c>
      <c r="JT140" s="42" t="str">
        <f t="shared" si="225"/>
        <v>--SNSWLMWF</v>
      </c>
      <c r="JU140" s="42" t="str">
        <f t="shared" si="225"/>
        <v>IISIVQMAP-</v>
      </c>
      <c r="JV140" s="42" t="str">
        <f t="shared" si="225"/>
        <v>VSAMVRMYI-</v>
      </c>
      <c r="JW140" s="51" t="str">
        <f t="shared" si="225"/>
        <v>--FFASFYYI</v>
      </c>
      <c r="JX140" s="51" t="str">
        <f t="shared" si="225"/>
        <v>WKSYVHIMDG</v>
      </c>
      <c r="JY140" s="51" t="str">
        <f t="shared" si="225"/>
        <v>CTSSTCMMCY</v>
      </c>
      <c r="JZ140" s="51" t="str">
        <f t="shared" si="225"/>
        <v>KRNRATRVEC</v>
      </c>
      <c r="KA140" s="51" t="str">
        <f t="shared" si="225"/>
        <v>TTIVNGMKRS</v>
      </c>
      <c r="KB140" s="51" t="str">
        <f t="shared" si="225"/>
        <v>FYVYANGG-R</v>
      </c>
      <c r="KC140" s="51" t="str">
        <f t="shared" si="225"/>
        <v>GFCKTHNWNC</v>
      </c>
      <c r="KD140" s="51" t="str">
        <f t="shared" si="225"/>
        <v>LNCDTFCTGS</v>
      </c>
      <c r="KE140" s="51" t="str">
        <f t="shared" si="225"/>
        <v>TFISDEVARD</v>
      </c>
      <c r="KF140" s="51" t="str">
        <f t="shared" si="225"/>
        <v>LSLQFKRPIN</v>
      </c>
      <c r="KG140" s="51" t="str">
        <f t="shared" si="225"/>
        <v>PTDQSSYIVD</v>
      </c>
      <c r="KH140" s="51" t="str">
        <f t="shared" si="224"/>
        <v>SVAVKNGALH</v>
      </c>
      <c r="KI140" s="51" t="str">
        <f t="shared" si="224"/>
        <v>LYFD--KAGQ</v>
      </c>
      <c r="KJ140" s="51" t="str">
        <f t="shared" si="224"/>
        <v>KTYE----RH</v>
      </c>
      <c r="KK140" s="51" t="str">
        <f t="shared" si="224"/>
        <v>PLSHFVNLDN</v>
      </c>
      <c r="KL140" s="51" t="str">
        <f t="shared" si="224"/>
        <v>----LRAN--</v>
      </c>
      <c r="KM140" s="51" t="str">
        <f t="shared" si="224"/>
        <v>NT--------</v>
      </c>
      <c r="KN140" s="51" t="str">
        <f t="shared" si="224"/>
        <v>-KGSLPINVI</v>
      </c>
      <c r="KO140" s="51" t="str">
        <f t="shared" si="224"/>
        <v>V---FDGKSK</v>
      </c>
      <c r="KP140" s="51" t="str">
        <f t="shared" si="224"/>
        <v>CDESAARSAS</v>
      </c>
      <c r="KQ140" s="51" t="str">
        <f t="shared" si="224"/>
        <v>VYYSQLMCQP</v>
      </c>
      <c r="KR140" s="51" t="str">
        <f t="shared" si="224"/>
        <v>ILLLDQALVS</v>
      </c>
      <c r="KS140" s="51" t="str">
        <f t="shared" si="224"/>
        <v>DVGDSTEVSV</v>
      </c>
      <c r="KT140" s="51" t="str">
        <f t="shared" si="224"/>
        <v>KMFDAYVDTF</v>
      </c>
      <c r="KU140" s="51" t="str">
        <f t="shared" si="224"/>
        <v>SAT---FSVP</v>
      </c>
      <c r="KV140" s="51" t="str">
        <f t="shared" si="224"/>
        <v>MEKLKVLVAT</v>
      </c>
      <c r="KW140" s="51" t="str">
        <f t="shared" si="207"/>
        <v>AHSELAKGVA</v>
      </c>
      <c r="KX140" s="51" t="str">
        <f t="shared" si="207"/>
        <v>LDGVLSTFVS</v>
      </c>
      <c r="KY140" s="51" t="str">
        <f t="shared" si="207"/>
        <v>AARQGV--VD</v>
      </c>
      <c r="KZ140" s="51" t="str">
        <f t="shared" si="207"/>
        <v>TDVDTKDVIE</v>
      </c>
      <c r="LA140" s="51" t="str">
        <f t="shared" si="207"/>
        <v>CLKLSHHSDL</v>
      </c>
      <c r="LB140" s="51" t="str">
        <f t="shared" si="228"/>
        <v>EVTGDSCNNF</v>
      </c>
      <c r="LC140" s="51" t="str">
        <f t="shared" si="228"/>
        <v>MLTYNKVEN-</v>
      </c>
      <c r="LD140" s="51" t="str">
        <f t="shared" si="228"/>
        <v>--------MT</v>
      </c>
      <c r="LE140" s="51" t="str">
        <f t="shared" si="228"/>
        <v>PRDLGACIDC</v>
      </c>
      <c r="LF140" s="51" t="str">
        <f t="shared" si="228"/>
        <v>NARHINAQVA</v>
      </c>
      <c r="LG140" s="51" t="str">
        <f t="shared" si="201"/>
        <v>KSHNVSLIWN</v>
      </c>
      <c r="LH140" s="51" t="str">
        <f t="shared" si="229"/>
        <v>VKDYMSLSEQ</v>
      </c>
      <c r="LI140" s="51" t="str">
        <f t="shared" si="229"/>
        <v>LRKQIRSAAK</v>
      </c>
      <c r="LJ140" s="51" t="str">
        <f t="shared" si="229"/>
        <v>KNNIPFRLTC</v>
      </c>
      <c r="LK140" s="51" t="str">
        <f t="shared" si="229"/>
        <v>ATTRQVVNVI</v>
      </c>
      <c r="LL140" s="51" t="str">
        <f t="shared" si="202"/>
        <v>TTKIS-----</v>
      </c>
      <c r="LM140" s="51" t="str">
        <f t="shared" si="226"/>
        <v>---------L</v>
      </c>
      <c r="LN140" s="51" t="str">
        <f t="shared" si="226"/>
        <v>KGG</v>
      </c>
      <c r="LO140" s="43"/>
    </row>
    <row r="141" spans="1:327" s="52" customFormat="1" x14ac:dyDescent="0.3">
      <c r="A141" s="66" t="s">
        <v>68</v>
      </c>
      <c r="B141" s="43" t="s">
        <v>609</v>
      </c>
      <c r="C141" s="44" t="s">
        <v>377</v>
      </c>
      <c r="D141" s="43" t="str">
        <f t="shared" si="227"/>
        <v>----------</v>
      </c>
      <c r="E141" s="43" t="str">
        <f t="shared" si="227"/>
        <v>----------</v>
      </c>
      <c r="F141" s="43" t="str">
        <f t="shared" si="227"/>
        <v>----------</v>
      </c>
      <c r="G141" s="43" t="str">
        <f t="shared" si="227"/>
        <v>----------</v>
      </c>
      <c r="H141" s="43" t="str">
        <f t="shared" si="227"/>
        <v>----------</v>
      </c>
      <c r="I141" s="45" t="str">
        <f t="shared" si="227"/>
        <v>-APVKGVTFG</v>
      </c>
      <c r="J141" s="45" t="str">
        <f t="shared" si="227"/>
        <v>ED--------</v>
      </c>
      <c r="K141" s="45" t="str">
        <f t="shared" si="227"/>
        <v>----------</v>
      </c>
      <c r="L141" s="45" t="str">
        <f t="shared" si="227"/>
        <v>----------</v>
      </c>
      <c r="M141" s="45" t="str">
        <f t="shared" si="227"/>
        <v>-TVL------</v>
      </c>
      <c r="N141" s="45" t="str">
        <f t="shared" si="227"/>
        <v>EVQG--YKNV</v>
      </c>
      <c r="O141" s="45" t="str">
        <f t="shared" si="227"/>
        <v>KITFE--LDE</v>
      </c>
      <c r="P141" s="45" t="str">
        <f t="shared" si="227"/>
        <v>RVDKVL-NEK</v>
      </c>
      <c r="Q141" s="45" t="str">
        <f t="shared" si="227"/>
        <v>CSVYTVESGT</v>
      </c>
      <c r="R141" s="45" t="str">
        <f t="shared" si="227"/>
        <v>EVTEFACVVA</v>
      </c>
      <c r="S141" s="45" t="str">
        <f t="shared" si="227"/>
        <v>EAVVKTLQPV</v>
      </c>
      <c r="T141" s="45" t="str">
        <f t="shared" si="217"/>
        <v>SD--------</v>
      </c>
      <c r="U141" s="45" t="str">
        <f t="shared" si="217"/>
        <v>LL-------T</v>
      </c>
      <c r="V141" s="45" t="str">
        <f t="shared" si="217"/>
        <v>NMGIDLDEWS</v>
      </c>
      <c r="W141" s="45" t="str">
        <f t="shared" si="217"/>
        <v>VATFYLFDDA</v>
      </c>
      <c r="X141" s="45" t="str">
        <f t="shared" si="217"/>
        <v>GEEKLSSR--</v>
      </c>
      <c r="Y141" s="45" t="str">
        <f t="shared" si="217"/>
        <v>MYCSFYPP-D</v>
      </c>
      <c r="Z141" s="46" t="str">
        <f t="shared" si="217"/>
        <v>EEEDCEEY--</v>
      </c>
      <c r="AA141" s="46" t="str">
        <f t="shared" si="217"/>
        <v>EDEEEIPE-E</v>
      </c>
      <c r="AB141" s="46" t="str">
        <f t="shared" si="217"/>
        <v>TCE-------</v>
      </c>
      <c r="AC141" s="46" t="str">
        <f t="shared" si="217"/>
        <v>----------</v>
      </c>
      <c r="AD141" s="46" t="str">
        <f t="shared" si="217"/>
        <v>----------</v>
      </c>
      <c r="AE141" s="46" t="str">
        <f t="shared" si="217"/>
        <v>----------</v>
      </c>
      <c r="AF141" s="46" t="str">
        <f t="shared" si="217"/>
        <v>----------</v>
      </c>
      <c r="AG141" s="46" t="str">
        <f t="shared" si="209"/>
        <v>----------</v>
      </c>
      <c r="AH141" s="46" t="str">
        <f t="shared" si="209"/>
        <v>----------</v>
      </c>
      <c r="AI141" s="46" t="str">
        <f t="shared" si="209"/>
        <v>----------</v>
      </c>
      <c r="AJ141" s="46" t="str">
        <f t="shared" si="209"/>
        <v>----------</v>
      </c>
      <c r="AK141" s="46" t="str">
        <f t="shared" si="209"/>
        <v>----------</v>
      </c>
      <c r="AL141" s="46" t="str">
        <f t="shared" si="209"/>
        <v>----------</v>
      </c>
      <c r="AM141" s="46" t="str">
        <f t="shared" ref="AM141:BB161" si="245">MID($C141,AM$1,10)</f>
        <v>----------</v>
      </c>
      <c r="AN141" s="46" t="str">
        <f t="shared" si="245"/>
        <v>----------</v>
      </c>
      <c r="AO141" s="46" t="str">
        <f t="shared" si="245"/>
        <v>----------</v>
      </c>
      <c r="AP141" s="46" t="str">
        <f t="shared" si="245"/>
        <v>----HEYGTE</v>
      </c>
      <c r="AQ141" s="46" t="str">
        <f t="shared" si="245"/>
        <v>DDYKGLPLEF</v>
      </c>
      <c r="AR141" s="46" t="str">
        <f t="shared" si="245"/>
        <v>----------</v>
      </c>
      <c r="AS141" s="46" t="str">
        <f t="shared" si="245"/>
        <v>----------</v>
      </c>
      <c r="AT141" s="46" t="str">
        <f t="shared" si="245"/>
        <v>----GA----</v>
      </c>
      <c r="AU141" s="46" t="str">
        <f t="shared" si="245"/>
        <v>----------</v>
      </c>
      <c r="AV141" s="46" t="str">
        <f t="shared" si="245"/>
        <v>----------</v>
      </c>
      <c r="AW141" s="46" t="str">
        <f t="shared" si="245"/>
        <v>----------</v>
      </c>
      <c r="AX141" s="46" t="str">
        <f t="shared" si="245"/>
        <v>----------</v>
      </c>
      <c r="AY141" s="46" t="str">
        <f t="shared" si="245"/>
        <v>----------</v>
      </c>
      <c r="AZ141" s="46" t="str">
        <f t="shared" si="245"/>
        <v>----------</v>
      </c>
      <c r="BA141" s="46" t="str">
        <f t="shared" si="245"/>
        <v>----------</v>
      </c>
      <c r="BB141" s="46" t="str">
        <f t="shared" si="245"/>
        <v>----------</v>
      </c>
      <c r="BC141" s="46" t="str">
        <f t="shared" si="244"/>
        <v>----------</v>
      </c>
      <c r="BD141" s="46" t="str">
        <f t="shared" si="244"/>
        <v>----------</v>
      </c>
      <c r="BE141" s="46" t="str">
        <f t="shared" si="244"/>
        <v>----------</v>
      </c>
      <c r="BF141" s="46" t="str">
        <f t="shared" si="244"/>
        <v>----------</v>
      </c>
      <c r="BG141" s="46" t="str">
        <f t="shared" si="244"/>
        <v>----------</v>
      </c>
      <c r="BH141" s="46" t="str">
        <f t="shared" si="234"/>
        <v>S---------</v>
      </c>
      <c r="BI141" s="46" t="str">
        <f t="shared" si="234"/>
        <v>----------</v>
      </c>
      <c r="BJ141" s="46" t="str">
        <f t="shared" si="234"/>
        <v>-TEIQQV---</v>
      </c>
      <c r="BK141" s="46" t="str">
        <f t="shared" si="234"/>
        <v>----------</v>
      </c>
      <c r="BL141" s="46" t="str">
        <f t="shared" si="234"/>
        <v>----------</v>
      </c>
      <c r="BM141" s="46" t="str">
        <f t="shared" si="234"/>
        <v>----------</v>
      </c>
      <c r="BN141" s="46" t="str">
        <f t="shared" si="234"/>
        <v>----------</v>
      </c>
      <c r="BO141" s="46" t="str">
        <f t="shared" si="234"/>
        <v>--------D-</v>
      </c>
      <c r="BP141" s="46" t="str">
        <f t="shared" si="234"/>
        <v>-EE-E-----</v>
      </c>
      <c r="BQ141" s="46" t="str">
        <f t="shared" si="234"/>
        <v>----------</v>
      </c>
      <c r="BR141" s="46" t="str">
        <f t="shared" si="234"/>
        <v>----------</v>
      </c>
      <c r="BS141" s="46" t="str">
        <f t="shared" si="234"/>
        <v>----------</v>
      </c>
      <c r="BT141" s="46" t="str">
        <f t="shared" si="230"/>
        <v>----------</v>
      </c>
      <c r="BU141" s="46" t="str">
        <f t="shared" si="230"/>
        <v>----------</v>
      </c>
      <c r="BV141" s="46" t="str">
        <f t="shared" si="230"/>
        <v>----------</v>
      </c>
      <c r="BW141" s="46" t="str">
        <f t="shared" si="230"/>
        <v>----------</v>
      </c>
      <c r="BX141" s="46" t="str">
        <f t="shared" si="230"/>
        <v>----EEDWLE</v>
      </c>
      <c r="BY141" s="46" t="str">
        <f t="shared" si="230"/>
        <v>EAI-------</v>
      </c>
      <c r="BZ141" s="46" t="str">
        <f t="shared" si="230"/>
        <v>-----A----</v>
      </c>
      <c r="CA141" s="46" t="str">
        <f t="shared" si="230"/>
        <v>A---------</v>
      </c>
      <c r="CB141" s="46" t="str">
        <f t="shared" si="230"/>
        <v>----------</v>
      </c>
      <c r="CC141" s="46" t="str">
        <f t="shared" si="230"/>
        <v>----------</v>
      </c>
      <c r="CD141" s="46" t="str">
        <f t="shared" si="230"/>
        <v>----------</v>
      </c>
      <c r="CE141" s="46" t="str">
        <f t="shared" si="230"/>
        <v>----------</v>
      </c>
      <c r="CF141" s="46" t="str">
        <f t="shared" si="230"/>
        <v>----------</v>
      </c>
      <c r="CG141" s="46" t="str">
        <f t="shared" si="177"/>
        <v>----------</v>
      </c>
      <c r="CH141" s="46" t="str">
        <f t="shared" si="241"/>
        <v>----------</v>
      </c>
      <c r="CI141" s="46" t="str">
        <f t="shared" si="241"/>
        <v>----------</v>
      </c>
      <c r="CJ141" s="46" t="str">
        <f t="shared" si="241"/>
        <v>----------</v>
      </c>
      <c r="CK141" s="46" t="str">
        <f t="shared" si="241"/>
        <v>----------</v>
      </c>
      <c r="CL141" s="46" t="str">
        <f t="shared" si="241"/>
        <v>----------</v>
      </c>
      <c r="CM141" s="46" t="str">
        <f t="shared" si="241"/>
        <v>----------</v>
      </c>
      <c r="CN141" s="46" t="str">
        <f t="shared" si="241"/>
        <v>---------K</v>
      </c>
      <c r="CO141" s="46" t="str">
        <f t="shared" si="241"/>
        <v>PEPE------</v>
      </c>
      <c r="CP141" s="46" t="str">
        <f t="shared" si="241"/>
        <v>----------</v>
      </c>
      <c r="CQ141" s="46" t="str">
        <f t="shared" si="241"/>
        <v>----------</v>
      </c>
      <c r="CR141" s="46" t="str">
        <f t="shared" si="241"/>
        <v>----------</v>
      </c>
      <c r="CS141" s="46" t="str">
        <f t="shared" si="241"/>
        <v>----------</v>
      </c>
      <c r="CT141" s="46" t="str">
        <f t="shared" si="241"/>
        <v>----------</v>
      </c>
      <c r="CU141" s="43" t="str">
        <f t="shared" si="241"/>
        <v>----------</v>
      </c>
      <c r="CV141" s="43" t="str">
        <f t="shared" si="241"/>
        <v>----------</v>
      </c>
      <c r="CW141" s="43" t="str">
        <f t="shared" si="241"/>
        <v>----------</v>
      </c>
      <c r="CX141" s="43" t="str">
        <f t="shared" si="235"/>
        <v>----------</v>
      </c>
      <c r="CY141" s="43" t="str">
        <f t="shared" si="235"/>
        <v>----------</v>
      </c>
      <c r="CZ141" s="43" t="str">
        <f t="shared" si="235"/>
        <v>----------</v>
      </c>
      <c r="DA141" s="43" t="str">
        <f t="shared" si="235"/>
        <v>----------</v>
      </c>
      <c r="DB141" s="43" t="str">
        <f t="shared" si="235"/>
        <v>----------</v>
      </c>
      <c r="DC141" s="43" t="str">
        <f t="shared" si="235"/>
        <v>----------</v>
      </c>
      <c r="DD141" s="43" t="str">
        <f t="shared" si="235"/>
        <v>----------</v>
      </c>
      <c r="DE141" s="43" t="str">
        <f t="shared" si="235"/>
        <v>----------</v>
      </c>
      <c r="DF141" s="43" t="str">
        <f t="shared" si="235"/>
        <v>----------</v>
      </c>
      <c r="DG141" s="49" t="str">
        <f t="shared" si="235"/>
        <v>--------PL</v>
      </c>
      <c r="DH141" s="49" t="str">
        <f t="shared" si="235"/>
        <v>PEEPVNQFTG</v>
      </c>
      <c r="DI141" s="49" t="str">
        <f t="shared" si="235"/>
        <v>YLKLTDNVAI</v>
      </c>
      <c r="DJ141" s="49" t="str">
        <f t="shared" si="235"/>
        <v>KCVDIVKEAQ</v>
      </c>
      <c r="DK141" s="49" t="str">
        <f t="shared" si="235"/>
        <v>HA--KPTVIV</v>
      </c>
      <c r="DL141" s="49" t="str">
        <f t="shared" si="235"/>
        <v>NAANVHLKHG</v>
      </c>
      <c r="DM141" s="49" t="str">
        <f t="shared" si="236"/>
        <v>GGVAGALNKA</v>
      </c>
      <c r="DN141" s="49" t="str">
        <f t="shared" si="236"/>
        <v>TNGAMQQESD</v>
      </c>
      <c r="DO141" s="49" t="str">
        <f t="shared" si="236"/>
        <v>DYIKKNGPLT</v>
      </c>
      <c r="DP141" s="49" t="str">
        <f t="shared" si="236"/>
        <v>VGGSCLLSGH</v>
      </c>
      <c r="DQ141" s="49" t="str">
        <f t="shared" si="236"/>
        <v>NLAK------</v>
      </c>
      <c r="DR141" s="49" t="str">
        <f t="shared" si="236"/>
        <v>-KCMHVVGPN</v>
      </c>
      <c r="DS141" s="49" t="str">
        <f t="shared" si="236"/>
        <v>LNA--GEDVQ</v>
      </c>
      <c r="DT141" s="49" t="str">
        <f t="shared" si="236"/>
        <v>LLKAAY----</v>
      </c>
      <c r="DU141" s="49" t="str">
        <f t="shared" si="236"/>
        <v>ANFNS--QDV</v>
      </c>
      <c r="DV141" s="49" t="str">
        <f t="shared" si="236"/>
        <v>LLAPLLSAGI</v>
      </c>
      <c r="DW141" s="49" t="str">
        <f t="shared" si="236"/>
        <v>FGAKPLQSLK</v>
      </c>
      <c r="DX141" s="49" t="str">
        <f t="shared" si="236"/>
        <v>MCVETVRTQV</v>
      </c>
      <c r="DY141" s="49" t="str">
        <f t="shared" si="236"/>
        <v>Y---FAVNDQ</v>
      </c>
      <c r="DZ141" s="49" t="str">
        <f t="shared" si="236"/>
        <v>DLYDHVVLGY</v>
      </c>
      <c r="EA141" s="49" t="str">
        <f t="shared" si="236"/>
        <v>LD-SLKPKVE</v>
      </c>
      <c r="EB141" s="49" t="str">
        <f t="shared" si="236"/>
        <v>TPTQE-NLE-</v>
      </c>
      <c r="EC141" s="51" t="str">
        <f t="shared" si="231"/>
        <v>---------L</v>
      </c>
      <c r="ED141" s="51" t="str">
        <f t="shared" si="221"/>
        <v>KEQ-PAVETL</v>
      </c>
      <c r="EE141" s="51" t="str">
        <f t="shared" si="221"/>
        <v>TQENLELEEL</v>
      </c>
      <c r="EF141" s="51" t="str">
        <f t="shared" si="218"/>
        <v>PVI-EKPVDV</v>
      </c>
      <c r="EG141" s="51" t="str">
        <f t="shared" si="218"/>
        <v>K--FKARIEE</v>
      </c>
      <c r="EH141" s="51" t="str">
        <f t="shared" si="218"/>
        <v>VNTSLEETKF</v>
      </c>
      <c r="EI141" s="51" t="str">
        <f t="shared" si="218"/>
        <v>LT--------</v>
      </c>
      <c r="EJ141" s="51" t="str">
        <f t="shared" si="218"/>
        <v>SRLLLFADIN</v>
      </c>
      <c r="EK141" s="51" t="str">
        <f t="shared" si="218"/>
        <v>G--KLYQDSQ</v>
      </c>
      <c r="EL141" s="51" t="str">
        <f t="shared" si="218"/>
        <v>NMLRGEDMFF</v>
      </c>
      <c r="EM141" s="51" t="str">
        <f t="shared" si="218"/>
        <v>LEKDAPYIVG</v>
      </c>
      <c r="EN141" s="51" t="str">
        <f t="shared" si="218"/>
        <v>DVISSGDITC</v>
      </c>
      <c r="EO141" s="51" t="str">
        <f t="shared" si="218"/>
        <v>VIIPAKKAGG</v>
      </c>
      <c r="EP141" s="51" t="str">
        <f t="shared" si="218"/>
        <v>TTEMLAKALK</v>
      </c>
      <c r="EQ141" s="51" t="str">
        <f t="shared" si="218"/>
        <v>KVPVSEYITT</v>
      </c>
      <c r="ER141" s="51" t="str">
        <f t="shared" si="218"/>
        <v>YPGQGCAG-Y</v>
      </c>
      <c r="ES141" s="51" t="str">
        <f t="shared" si="192"/>
        <v>TLEEAKTALR</v>
      </c>
      <c r="ET141" s="51" t="str">
        <f t="shared" si="242"/>
        <v>KCKSVFYVLP</v>
      </c>
      <c r="EU141" s="51" t="str">
        <f t="shared" si="242"/>
        <v>SKTPNDKEEI</v>
      </c>
      <c r="EV141" s="45" t="str">
        <f t="shared" si="242"/>
        <v>LGTVSWNLRE</v>
      </c>
      <c r="EW141" s="45" t="str">
        <f t="shared" si="242"/>
        <v>MLAHAEETRK</v>
      </c>
      <c r="EX141" s="45" t="str">
        <f t="shared" si="242"/>
        <v>LMLICMDVKA</v>
      </c>
      <c r="EY141" s="45" t="str">
        <f t="shared" si="242"/>
        <v>LMSTIHRRYK</v>
      </c>
      <c r="EZ141" s="45" t="str">
        <f t="shared" si="242"/>
        <v>GIKVQEG--I</v>
      </c>
      <c r="FA141" s="45" t="str">
        <f t="shared" si="242"/>
        <v>VDYGVRFFFY</v>
      </c>
      <c r="FB141" s="45" t="str">
        <f t="shared" si="242"/>
        <v>TSKEP-----</v>
      </c>
      <c r="FC141" s="45" t="str">
        <f t="shared" si="242"/>
        <v>----------</v>
      </c>
      <c r="FD141" s="45" t="str">
        <f t="shared" si="242"/>
        <v>---VASIITK</v>
      </c>
      <c r="FE141" s="45" t="str">
        <f t="shared" si="242"/>
        <v>LNLLNEPL--</v>
      </c>
      <c r="FF141" s="45" t="str">
        <f t="shared" si="242"/>
        <v>----------</v>
      </c>
      <c r="FG141" s="45" t="str">
        <f t="shared" si="242"/>
        <v>--VTMPIGYV</v>
      </c>
      <c r="FH141" s="45" t="str">
        <f t="shared" si="242"/>
        <v>THGLNLEEAA</v>
      </c>
      <c r="FI141" s="45" t="str">
        <f t="shared" si="242"/>
        <v>RCMRSLKAPA</v>
      </c>
      <c r="FJ141" s="45" t="str">
        <f t="shared" si="237"/>
        <v>VVSVSSPDAV</v>
      </c>
      <c r="FK141" s="45" t="str">
        <f t="shared" si="237"/>
        <v>TTYNG---YL</v>
      </c>
      <c r="FL141" s="42" t="str">
        <f t="shared" si="237"/>
        <v>TSSSKTSEEH</v>
      </c>
      <c r="FM141" s="42" t="str">
        <f t="shared" si="237"/>
        <v>FIETVSLAGM</v>
      </c>
      <c r="FN141" s="42" t="str">
        <f t="shared" si="237"/>
        <v>YRDWSYSGQR</v>
      </c>
      <c r="FO141" s="42" t="str">
        <f t="shared" si="237"/>
        <v>TE----LGVE</v>
      </c>
      <c r="FP141" s="42" t="str">
        <f t="shared" si="237"/>
        <v>FLKRGDKVVY</v>
      </c>
      <c r="FQ141" s="42" t="str">
        <f t="shared" si="237"/>
        <v>HTVG-----S</v>
      </c>
      <c r="FR141" s="42" t="str">
        <f t="shared" si="237"/>
        <v>PIQFHLDGEV</v>
      </c>
      <c r="FS141" s="42" t="str">
        <f t="shared" si="237"/>
        <v>LLLDK---LK</v>
      </c>
      <c r="FT141" s="48" t="str">
        <f t="shared" si="237"/>
        <v>SLLSL---RE</v>
      </c>
      <c r="FU141" s="48" t="str">
        <f t="shared" si="237"/>
        <v>VRTIKVFTTV</v>
      </c>
      <c r="FV141" s="48" t="str">
        <f t="shared" si="237"/>
        <v>DNTNLHTQ--</v>
      </c>
      <c r="FW141" s="48" t="str">
        <f t="shared" si="237"/>
        <v>----------</v>
      </c>
      <c r="FX141" s="48" t="str">
        <f t="shared" si="237"/>
        <v>----------</v>
      </c>
      <c r="FY141" s="48" t="str">
        <f t="shared" si="238"/>
        <v>IVDMSMTYGQ</v>
      </c>
      <c r="FZ141" s="48" t="str">
        <f t="shared" si="238"/>
        <v>QFGP-TYLDG</v>
      </c>
      <c r="GA141" s="48" t="str">
        <f t="shared" si="238"/>
        <v>ADVTKIKPHA</v>
      </c>
      <c r="GB141" s="48" t="str">
        <f t="shared" si="238"/>
        <v>KHEGKTFFVL</v>
      </c>
      <c r="GC141" s="48" t="str">
        <f t="shared" si="238"/>
        <v>PSDDTLR-SE</v>
      </c>
      <c r="GD141" s="48" t="str">
        <f t="shared" si="238"/>
        <v>AFEYYHTLDE</v>
      </c>
      <c r="GE141" s="48" t="str">
        <f t="shared" si="238"/>
        <v>SFLGRYMSAL</v>
      </c>
      <c r="GF141" s="48" t="str">
        <f t="shared" si="238"/>
        <v>NHTKKWKFPQ</v>
      </c>
      <c r="GG141" s="48" t="str">
        <f t="shared" si="238"/>
        <v>IG--GLTSIK</v>
      </c>
      <c r="GH141" s="48" t="str">
        <f t="shared" si="238"/>
        <v>WADNNCYLSS</v>
      </c>
      <c r="GI141" s="48" t="str">
        <f t="shared" si="238"/>
        <v>VLLALQQI-E</v>
      </c>
      <c r="GJ141" s="48" t="str">
        <f t="shared" si="238"/>
        <v>VKFNAPALQE</v>
      </c>
      <c r="GK141" s="48" t="str">
        <f t="shared" si="238"/>
        <v>AYYRARAGDA</v>
      </c>
      <c r="GL141" s="48" t="str">
        <f t="shared" si="238"/>
        <v>ANFCALILAY</v>
      </c>
      <c r="GM141" s="48" t="str">
        <f t="shared" si="238"/>
        <v>S--NRTVGEL</v>
      </c>
      <c r="GN141" s="48" t="str">
        <f t="shared" si="238"/>
        <v>GDVRETMTHL</v>
      </c>
      <c r="GO141" s="48" t="str">
        <f t="shared" si="232"/>
        <v>LQHANLESAK</v>
      </c>
      <c r="GP141" s="48" t="str">
        <f t="shared" si="222"/>
        <v>-RVLNVVCKT</v>
      </c>
      <c r="GQ141" s="48" t="str">
        <f t="shared" si="222"/>
        <v>CGQKS-----</v>
      </c>
      <c r="GR141" s="48" t="str">
        <f t="shared" si="219"/>
        <v>TTLTGVEAV-</v>
      </c>
      <c r="GS141" s="48" t="str">
        <f t="shared" si="219"/>
        <v>MYMGTLSYEE</v>
      </c>
      <c r="GT141" s="48" t="str">
        <f t="shared" si="219"/>
        <v>LKTGVTIPCI</v>
      </c>
      <c r="GU141" s="48" t="str">
        <f t="shared" si="219"/>
        <v>CGRDATQYLV</v>
      </c>
      <c r="GV141" s="48" t="str">
        <f t="shared" si="219"/>
        <v>QQESSFVMMS</v>
      </c>
      <c r="GW141" s="48" t="str">
        <f t="shared" si="219"/>
        <v>APPSEYTLQ-</v>
      </c>
      <c r="GX141" s="48" t="str">
        <f t="shared" si="219"/>
        <v>-----QGAFL</v>
      </c>
      <c r="GY141" s="48" t="str">
        <f t="shared" si="219"/>
        <v>CANEYTGSY-</v>
      </c>
      <c r="GZ141" s="48" t="str">
        <f t="shared" si="219"/>
        <v>QCGH---YTH</v>
      </c>
      <c r="HA141" s="48" t="str">
        <f t="shared" si="219"/>
        <v>VT-VKETLYR</v>
      </c>
      <c r="HB141" s="48" t="str">
        <f t="shared" si="219"/>
        <v>IDGAYLTKMS</v>
      </c>
      <c r="HC141" s="48" t="str">
        <f t="shared" si="219"/>
        <v>EYKGPV--TD</v>
      </c>
      <c r="HD141" s="48" t="str">
        <f t="shared" si="219"/>
        <v>VFYKE-ISYT</v>
      </c>
      <c r="HE141" s="48" t="str">
        <f t="shared" si="193"/>
        <v>TTIKPVSYKL</v>
      </c>
      <c r="HF141" s="46" t="str">
        <f t="shared" si="243"/>
        <v>DGVIYTEIQP</v>
      </c>
      <c r="HG141" s="46" t="str">
        <f t="shared" si="243"/>
        <v>KLDEYYKKDN</v>
      </c>
      <c r="HH141" s="46" t="str">
        <f t="shared" si="243"/>
        <v>AYYTEQPI--</v>
      </c>
      <c r="HI141" s="46" t="str">
        <f t="shared" si="243"/>
        <v>-DLVPTQPLP</v>
      </c>
      <c r="HJ141" s="46" t="str">
        <f t="shared" si="243"/>
        <v>NASFDNFKL-</v>
      </c>
      <c r="HK141" s="46" t="str">
        <f t="shared" si="243"/>
        <v>TCS-----NT</v>
      </c>
      <c r="HL141" s="46" t="str">
        <f t="shared" si="243"/>
        <v>KFADDLNQMT</v>
      </c>
      <c r="HM141" s="46" t="str">
        <f t="shared" si="243"/>
        <v>GFK--KPASR</v>
      </c>
      <c r="HN141" s="46" t="str">
        <f t="shared" si="243"/>
        <v>ELSVT-FFPD</v>
      </c>
      <c r="HO141" s="46" t="str">
        <f t="shared" si="243"/>
        <v>LNGDVVAIDY</v>
      </c>
      <c r="HP141" s="46" t="str">
        <f t="shared" si="243"/>
        <v>RHYSASFKKG</v>
      </c>
      <c r="HQ141" s="46" t="str">
        <f t="shared" si="243"/>
        <v>AKLLHKPIIW</v>
      </c>
      <c r="HR141" s="46" t="str">
        <f t="shared" si="243"/>
        <v>HIN-QTTN-K</v>
      </c>
      <c r="HS141" s="42" t="str">
        <f t="shared" si="243"/>
        <v>TTYKPNTWCL</v>
      </c>
      <c r="HT141" s="42" t="str">
        <f t="shared" si="243"/>
        <v>RCLWSTKPVE</v>
      </c>
      <c r="HU141" s="42" t="str">
        <f t="shared" si="243"/>
        <v>TSNSFEVLEV</v>
      </c>
      <c r="HV141" s="42" t="str">
        <f t="shared" si="239"/>
        <v>EDTQGMDNLA</v>
      </c>
      <c r="HW141" s="42" t="str">
        <f t="shared" si="239"/>
        <v>CESQTP----</v>
      </c>
      <c r="HX141" s="42" t="str">
        <f t="shared" si="239"/>
        <v>----------</v>
      </c>
      <c r="HY141" s="42" t="str">
        <f t="shared" si="239"/>
        <v>----------</v>
      </c>
      <c r="HZ141" s="42" t="str">
        <f t="shared" si="239"/>
        <v>--------TS</v>
      </c>
      <c r="IA141" s="42" t="str">
        <f t="shared" si="239"/>
        <v>E---------</v>
      </c>
      <c r="IB141" s="42" t="str">
        <f t="shared" si="239"/>
        <v>EVVENPTIQK</v>
      </c>
      <c r="IC141" s="42" t="str">
        <f t="shared" si="239"/>
        <v>EVIECDVKTI</v>
      </c>
      <c r="ID141" s="42" t="str">
        <f t="shared" si="239"/>
        <v>EVVGNVILKP</v>
      </c>
      <c r="IE141" s="42" t="str">
        <f t="shared" si="239"/>
        <v>SE------EG</v>
      </c>
      <c r="IF141" s="42" t="str">
        <f t="shared" si="239"/>
        <v>VKVTQELGHE</v>
      </c>
      <c r="IG141" s="42" t="str">
        <f t="shared" si="239"/>
        <v>DLMAAYVEET</v>
      </c>
      <c r="IH141" s="42" t="str">
        <f t="shared" si="239"/>
        <v>-SITIK--KP</v>
      </c>
      <c r="II141" s="42" t="str">
        <f t="shared" si="239"/>
        <v>NELSLALGLR</v>
      </c>
      <c r="IJ141" s="42" t="str">
        <f t="shared" si="239"/>
        <v>TLATHGA---</v>
      </c>
      <c r="IK141" s="42" t="str">
        <f t="shared" si="240"/>
        <v>-AAINSV--P</v>
      </c>
      <c r="IL141" s="42" t="str">
        <f t="shared" si="240"/>
        <v>WS--------</v>
      </c>
      <c r="IM141" s="42" t="str">
        <f t="shared" si="240"/>
        <v>-KILAYVKPF</v>
      </c>
      <c r="IN141" s="42" t="str">
        <f t="shared" si="240"/>
        <v>LGQAAV----</v>
      </c>
      <c r="IO141" s="42" t="str">
        <f t="shared" si="240"/>
        <v>-------TTT</v>
      </c>
      <c r="IP141" s="43" t="str">
        <f t="shared" si="240"/>
        <v>----------</v>
      </c>
      <c r="IQ141" s="43" t="str">
        <f t="shared" si="240"/>
        <v>----------</v>
      </c>
      <c r="IR141" s="43" t="str">
        <f t="shared" si="240"/>
        <v>NCIKRCVQRV</v>
      </c>
      <c r="IS141" s="43" t="str">
        <f t="shared" si="240"/>
        <v>FNNYMPYVIT</v>
      </c>
      <c r="IT141" s="43" t="str">
        <f t="shared" si="240"/>
        <v>LLFQLCTFTR</v>
      </c>
      <c r="IU141" s="43" t="str">
        <f t="shared" si="240"/>
        <v>STNSRIRASL</v>
      </c>
      <c r="IV141" s="43" t="str">
        <f t="shared" si="240"/>
        <v>PT-TIAKNSV</v>
      </c>
      <c r="IW141" s="43" t="str">
        <f t="shared" si="240"/>
        <v>KSVAKLCLDV</v>
      </c>
      <c r="IX141" s="43" t="str">
        <f t="shared" si="240"/>
        <v>CINYVKS---</v>
      </c>
      <c r="IY141" s="50" t="str">
        <f t="shared" si="240"/>
        <v>------PKFS</v>
      </c>
      <c r="IZ141" s="50" t="str">
        <f t="shared" si="240"/>
        <v>KLFTIA----</v>
      </c>
      <c r="JA141" s="50" t="str">
        <f t="shared" si="233"/>
        <v>-M-WLLLLSI</v>
      </c>
      <c r="JB141" s="50" t="str">
        <f t="shared" si="223"/>
        <v>C---------</v>
      </c>
      <c r="JC141" s="50" t="str">
        <f t="shared" si="223"/>
        <v>----------</v>
      </c>
      <c r="JD141" s="50" t="str">
        <f t="shared" si="220"/>
        <v>----------</v>
      </c>
      <c r="JE141" s="50" t="str">
        <f t="shared" si="220"/>
        <v>LGSL----IY</v>
      </c>
      <c r="JF141" s="45" t="str">
        <f t="shared" si="220"/>
        <v>VTAAFGVLLS</v>
      </c>
      <c r="JG141" s="45" t="str">
        <f t="shared" si="220"/>
        <v>NLGIPSYCDG</v>
      </c>
      <c r="JH141" s="45" t="str">
        <f t="shared" si="220"/>
        <v>VRE-------</v>
      </c>
      <c r="JI141" s="45" t="str">
        <f t="shared" si="220"/>
        <v>----------</v>
      </c>
      <c r="JJ141" s="45" t="str">
        <f t="shared" si="220"/>
        <v>SYVNSSNVTT</v>
      </c>
      <c r="JK141" s="45" t="str">
        <f t="shared" si="220"/>
        <v>MDFCEGS-FL</v>
      </c>
      <c r="JL141" s="45" t="str">
        <f t="shared" si="220"/>
        <v>CSVCLNGLDS</v>
      </c>
      <c r="JM141" s="45" t="str">
        <f t="shared" si="220"/>
        <v>LDSYPALETI</v>
      </c>
      <c r="JN141" s="45" t="str">
        <f t="shared" si="220"/>
        <v>QVTISSY--K</v>
      </c>
      <c r="JO141" s="45" t="str">
        <f t="shared" si="220"/>
        <v>LDL-TSLGLA</v>
      </c>
      <c r="JP141" s="50" t="str">
        <f t="shared" si="220"/>
        <v>AEWFLAYMLF</v>
      </c>
      <c r="JQ141" s="50" t="str">
        <f t="shared" si="194"/>
        <v>TKFFY-LLGL</v>
      </c>
      <c r="JR141" s="50" t="str">
        <f t="shared" si="225"/>
        <v>SAIMQVFFGY</v>
      </c>
      <c r="JS141" s="50" t="str">
        <f t="shared" si="225"/>
        <v>FASHF----I</v>
      </c>
      <c r="JT141" s="42" t="str">
        <f t="shared" si="225"/>
        <v>--SNSWLMWF</v>
      </c>
      <c r="JU141" s="42" t="str">
        <f t="shared" si="225"/>
        <v>IISIVQMAP-</v>
      </c>
      <c r="JV141" s="42" t="str">
        <f t="shared" si="225"/>
        <v>VSAMVRMYI-</v>
      </c>
      <c r="JW141" s="51" t="str">
        <f t="shared" si="225"/>
        <v>--FFAFCYYV</v>
      </c>
      <c r="JX141" s="51" t="str">
        <f t="shared" si="225"/>
        <v>WKSYVHIMDG</v>
      </c>
      <c r="JY141" s="51" t="str">
        <f t="shared" si="225"/>
        <v>CTSSTCMMCY</v>
      </c>
      <c r="JZ141" s="51" t="str">
        <f t="shared" si="225"/>
        <v>KRNRATRVEC</v>
      </c>
      <c r="KA141" s="51" t="str">
        <f t="shared" si="225"/>
        <v>TTIVNGMKRS</v>
      </c>
      <c r="KB141" s="51" t="str">
        <f t="shared" si="225"/>
        <v>FYVYANGG-R</v>
      </c>
      <c r="KC141" s="51" t="str">
        <f t="shared" si="225"/>
        <v>GFCKAHNWNC</v>
      </c>
      <c r="KD141" s="51" t="str">
        <f t="shared" si="225"/>
        <v>LNCDTFCAGS</v>
      </c>
      <c r="KE141" s="51" t="str">
        <f t="shared" si="225"/>
        <v>TFISDEVARD</v>
      </c>
      <c r="KF141" s="51" t="str">
        <f t="shared" si="225"/>
        <v>LSLQFKRPIN</v>
      </c>
      <c r="KG141" s="51" t="str">
        <f t="shared" si="225"/>
        <v>PTDQSSYVVD</v>
      </c>
      <c r="KH141" s="51" t="str">
        <f t="shared" si="224"/>
        <v>SVAVKNGALH</v>
      </c>
      <c r="KI141" s="51" t="str">
        <f t="shared" si="224"/>
        <v>LYFD--KAGQ</v>
      </c>
      <c r="KJ141" s="51" t="str">
        <f t="shared" si="224"/>
        <v>KTYE----RH</v>
      </c>
      <c r="KK141" s="51" t="str">
        <f t="shared" si="224"/>
        <v>PLSHFVNLDN</v>
      </c>
      <c r="KL141" s="51" t="str">
        <f t="shared" si="224"/>
        <v>----LRAN--</v>
      </c>
      <c r="KM141" s="51" t="str">
        <f t="shared" si="224"/>
        <v>NT--------</v>
      </c>
      <c r="KN141" s="51" t="str">
        <f t="shared" si="224"/>
        <v>-KGSLPINVI</v>
      </c>
      <c r="KO141" s="51" t="str">
        <f t="shared" si="224"/>
        <v>V---FDGKSK</v>
      </c>
      <c r="KP141" s="51" t="str">
        <f t="shared" si="224"/>
        <v>CDESAAKSAS</v>
      </c>
      <c r="KQ141" s="51" t="str">
        <f t="shared" si="224"/>
        <v>VYYSQLMCQP</v>
      </c>
      <c r="KR141" s="51" t="str">
        <f t="shared" si="224"/>
        <v>ILLLDQALVS</v>
      </c>
      <c r="KS141" s="51" t="str">
        <f t="shared" si="224"/>
        <v>DVGDSTEVSV</v>
      </c>
      <c r="KT141" s="51" t="str">
        <f t="shared" si="224"/>
        <v>KMFDAYVDTF</v>
      </c>
      <c r="KU141" s="51" t="str">
        <f t="shared" si="224"/>
        <v>SAT---FSVP</v>
      </c>
      <c r="KV141" s="51" t="str">
        <f t="shared" si="224"/>
        <v>MEKLKALVAT</v>
      </c>
      <c r="KW141" s="51" t="str">
        <f t="shared" si="207"/>
        <v>AHSELAKGVA</v>
      </c>
      <c r="KX141" s="51" t="str">
        <f t="shared" si="207"/>
        <v>LDGVLSTFVS</v>
      </c>
      <c r="KY141" s="51" t="str">
        <f t="shared" si="207"/>
        <v>AARQGV--VD</v>
      </c>
      <c r="KZ141" s="51" t="str">
        <f t="shared" si="207"/>
        <v>TDVDTKDVIE</v>
      </c>
      <c r="LA141" s="51" t="str">
        <f t="shared" si="207"/>
        <v>CLKLSHHSDL</v>
      </c>
      <c r="LB141" s="51" t="str">
        <f t="shared" ref="LB141:LF150" si="246">MID($C141,LB$1,10)</f>
        <v>EVTGDSCNNF</v>
      </c>
      <c r="LC141" s="51" t="str">
        <f t="shared" si="246"/>
        <v>MLTYNKVEN-</v>
      </c>
      <c r="LD141" s="51" t="str">
        <f t="shared" si="246"/>
        <v>--------MT</v>
      </c>
      <c r="LE141" s="51" t="str">
        <f t="shared" si="246"/>
        <v>PRDLGACIDC</v>
      </c>
      <c r="LF141" s="51" t="str">
        <f t="shared" si="246"/>
        <v>NARHINAQVA</v>
      </c>
      <c r="LG141" s="51" t="str">
        <f t="shared" si="201"/>
        <v>KSHNVSLIWN</v>
      </c>
      <c r="LH141" s="51" t="str">
        <f t="shared" si="229"/>
        <v>VKDYMSLSEQ</v>
      </c>
      <c r="LI141" s="51" t="str">
        <f t="shared" si="229"/>
        <v>LRKQIRSAAK</v>
      </c>
      <c r="LJ141" s="51" t="str">
        <f t="shared" si="229"/>
        <v>KNNIPFRLTC</v>
      </c>
      <c r="LK141" s="51" t="str">
        <f t="shared" si="229"/>
        <v>ATTRQVVNAI</v>
      </c>
      <c r="LL141" s="51" t="str">
        <f t="shared" si="202"/>
        <v>TTKIS-----</v>
      </c>
      <c r="LM141" s="51" t="str">
        <f t="shared" si="226"/>
        <v>---------L</v>
      </c>
      <c r="LN141" s="51" t="str">
        <f t="shared" si="226"/>
        <v>KGG</v>
      </c>
      <c r="LO141" s="43"/>
    </row>
    <row r="142" spans="1:327" s="52" customFormat="1" x14ac:dyDescent="0.3">
      <c r="A142" s="66" t="s">
        <v>57</v>
      </c>
      <c r="B142" s="43" t="s">
        <v>610</v>
      </c>
      <c r="C142" s="44" t="s">
        <v>378</v>
      </c>
      <c r="D142" s="43" t="str">
        <f t="shared" si="227"/>
        <v>----------</v>
      </c>
      <c r="E142" s="43" t="str">
        <f t="shared" si="227"/>
        <v>----------</v>
      </c>
      <c r="F142" s="43" t="str">
        <f t="shared" si="227"/>
        <v>----------</v>
      </c>
      <c r="G142" s="43" t="str">
        <f t="shared" si="227"/>
        <v>----------</v>
      </c>
      <c r="H142" s="43" t="str">
        <f t="shared" si="227"/>
        <v>----------</v>
      </c>
      <c r="I142" s="45" t="str">
        <f t="shared" si="227"/>
        <v>-APTKGVTFG</v>
      </c>
      <c r="J142" s="45" t="str">
        <f t="shared" si="227"/>
        <v>ED--------</v>
      </c>
      <c r="K142" s="45" t="str">
        <f t="shared" si="227"/>
        <v>----------</v>
      </c>
      <c r="L142" s="45" t="str">
        <f t="shared" si="227"/>
        <v>----------</v>
      </c>
      <c r="M142" s="45" t="str">
        <f t="shared" si="227"/>
        <v>-TVV------</v>
      </c>
      <c r="N142" s="45" t="str">
        <f t="shared" si="227"/>
        <v>EVQG--YKNV</v>
      </c>
      <c r="O142" s="45" t="str">
        <f t="shared" si="227"/>
        <v>RITFE--LDE</v>
      </c>
      <c r="P142" s="45" t="str">
        <f t="shared" si="227"/>
        <v>RVDKVL-NEK</v>
      </c>
      <c r="Q142" s="45" t="str">
        <f t="shared" si="227"/>
        <v>CSVYTVESGT</v>
      </c>
      <c r="R142" s="45" t="str">
        <f t="shared" si="227"/>
        <v>EVTEFACVVA</v>
      </c>
      <c r="S142" s="45" t="str">
        <f t="shared" si="227"/>
        <v>EAVVKTLQPV</v>
      </c>
      <c r="T142" s="45" t="str">
        <f t="shared" si="217"/>
        <v>SD--------</v>
      </c>
      <c r="U142" s="45" t="str">
        <f t="shared" si="217"/>
        <v>LL-------T</v>
      </c>
      <c r="V142" s="45" t="str">
        <f t="shared" si="217"/>
        <v>NMGIDLDEWS</v>
      </c>
      <c r="W142" s="45" t="str">
        <f t="shared" si="217"/>
        <v>VATFYLFDDS</v>
      </c>
      <c r="X142" s="45" t="str">
        <f t="shared" si="217"/>
        <v>GEEKLSSR--</v>
      </c>
      <c r="Y142" s="45" t="str">
        <f t="shared" si="217"/>
        <v>MYCSFYPP-D</v>
      </c>
      <c r="Z142" s="46" t="str">
        <f t="shared" si="217"/>
        <v>EEEDCEEY--</v>
      </c>
      <c r="AA142" s="46" t="str">
        <f t="shared" si="217"/>
        <v>EEEEEVSE-R</v>
      </c>
      <c r="AB142" s="46" t="str">
        <f t="shared" si="217"/>
        <v>TCE-------</v>
      </c>
      <c r="AC142" s="46" t="str">
        <f t="shared" si="217"/>
        <v>----------</v>
      </c>
      <c r="AD142" s="46" t="str">
        <f t="shared" si="217"/>
        <v>----------</v>
      </c>
      <c r="AE142" s="46" t="str">
        <f t="shared" si="217"/>
        <v>----------</v>
      </c>
      <c r="AF142" s="46" t="str">
        <f t="shared" si="217"/>
        <v>----------</v>
      </c>
      <c r="AG142" s="46" t="str">
        <f t="shared" si="209"/>
        <v>----------</v>
      </c>
      <c r="AH142" s="46" t="str">
        <f t="shared" si="209"/>
        <v>----------</v>
      </c>
      <c r="AI142" s="46" t="str">
        <f t="shared" si="209"/>
        <v>----------</v>
      </c>
      <c r="AJ142" s="46" t="str">
        <f t="shared" si="209"/>
        <v>----------</v>
      </c>
      <c r="AK142" s="46" t="str">
        <f t="shared" si="209"/>
        <v>----------</v>
      </c>
      <c r="AL142" s="46" t="str">
        <f t="shared" si="209"/>
        <v>----------</v>
      </c>
      <c r="AM142" s="46" t="str">
        <f t="shared" si="245"/>
        <v>----------</v>
      </c>
      <c r="AN142" s="46" t="str">
        <f t="shared" si="245"/>
        <v>----------</v>
      </c>
      <c r="AO142" s="46" t="str">
        <f t="shared" si="245"/>
        <v>----------</v>
      </c>
      <c r="AP142" s="46" t="str">
        <f t="shared" si="245"/>
        <v>----HEYGTE</v>
      </c>
      <c r="AQ142" s="46" t="str">
        <f t="shared" si="245"/>
        <v>EDYKGLPLEF</v>
      </c>
      <c r="AR142" s="46" t="str">
        <f t="shared" si="245"/>
        <v>----------</v>
      </c>
      <c r="AS142" s="46" t="str">
        <f t="shared" si="245"/>
        <v>----------</v>
      </c>
      <c r="AT142" s="46" t="str">
        <f t="shared" si="245"/>
        <v>----GA----</v>
      </c>
      <c r="AU142" s="46" t="str">
        <f t="shared" si="245"/>
        <v>----------</v>
      </c>
      <c r="AV142" s="46" t="str">
        <f t="shared" si="245"/>
        <v>----------</v>
      </c>
      <c r="AW142" s="46" t="str">
        <f t="shared" si="245"/>
        <v>----------</v>
      </c>
      <c r="AX142" s="46" t="str">
        <f t="shared" si="245"/>
        <v>----------</v>
      </c>
      <c r="AY142" s="46" t="str">
        <f t="shared" si="245"/>
        <v>----------</v>
      </c>
      <c r="AZ142" s="46" t="str">
        <f t="shared" si="245"/>
        <v>----------</v>
      </c>
      <c r="BA142" s="46" t="str">
        <f t="shared" si="245"/>
        <v>----------</v>
      </c>
      <c r="BB142" s="46" t="str">
        <f t="shared" si="245"/>
        <v>----------</v>
      </c>
      <c r="BC142" s="46" t="str">
        <f t="shared" si="244"/>
        <v>----------</v>
      </c>
      <c r="BD142" s="46" t="str">
        <f t="shared" si="244"/>
        <v>----------</v>
      </c>
      <c r="BE142" s="46" t="str">
        <f t="shared" si="244"/>
        <v>----------</v>
      </c>
      <c r="BF142" s="46" t="str">
        <f t="shared" si="244"/>
        <v>----------</v>
      </c>
      <c r="BG142" s="46" t="str">
        <f t="shared" si="244"/>
        <v>----------</v>
      </c>
      <c r="BH142" s="46" t="str">
        <f t="shared" si="234"/>
        <v>S---------</v>
      </c>
      <c r="BI142" s="46" t="str">
        <f t="shared" si="234"/>
        <v>----------</v>
      </c>
      <c r="BJ142" s="46" t="str">
        <f t="shared" si="234"/>
        <v>-TDIIQV---</v>
      </c>
      <c r="BK142" s="46" t="str">
        <f t="shared" si="234"/>
        <v>----------</v>
      </c>
      <c r="BL142" s="46" t="str">
        <f t="shared" si="234"/>
        <v>----------</v>
      </c>
      <c r="BM142" s="46" t="str">
        <f t="shared" si="234"/>
        <v>----------</v>
      </c>
      <c r="BN142" s="46" t="str">
        <f t="shared" si="234"/>
        <v>----------</v>
      </c>
      <c r="BO142" s="46" t="str">
        <f t="shared" si="234"/>
        <v>--------E-</v>
      </c>
      <c r="BP142" s="46" t="str">
        <f t="shared" si="234"/>
        <v>-EQ-E-----</v>
      </c>
      <c r="BQ142" s="46" t="str">
        <f t="shared" si="234"/>
        <v>----------</v>
      </c>
      <c r="BR142" s="46" t="str">
        <f t="shared" si="234"/>
        <v>----------</v>
      </c>
      <c r="BS142" s="46" t="str">
        <f t="shared" si="234"/>
        <v>----------</v>
      </c>
      <c r="BT142" s="46" t="str">
        <f t="shared" si="230"/>
        <v>----------</v>
      </c>
      <c r="BU142" s="46" t="str">
        <f t="shared" si="230"/>
        <v>----------</v>
      </c>
      <c r="BV142" s="46" t="str">
        <f t="shared" si="230"/>
        <v>----------</v>
      </c>
      <c r="BW142" s="46" t="str">
        <f t="shared" si="230"/>
        <v>----------</v>
      </c>
      <c r="BX142" s="46" t="str">
        <f t="shared" si="230"/>
        <v>----EEDWLD</v>
      </c>
      <c r="BY142" s="46" t="str">
        <f t="shared" si="230"/>
        <v>DAV-------</v>
      </c>
      <c r="BZ142" s="46" t="str">
        <f t="shared" si="230"/>
        <v>-----E----</v>
      </c>
      <c r="CA142" s="46" t="str">
        <f t="shared" si="230"/>
        <v>A---------</v>
      </c>
      <c r="CB142" s="46" t="str">
        <f t="shared" si="230"/>
        <v>----------</v>
      </c>
      <c r="CC142" s="46" t="str">
        <f t="shared" si="230"/>
        <v>----------</v>
      </c>
      <c r="CD142" s="46" t="str">
        <f t="shared" si="230"/>
        <v>----------</v>
      </c>
      <c r="CE142" s="46" t="str">
        <f t="shared" si="230"/>
        <v>----------</v>
      </c>
      <c r="CF142" s="46" t="str">
        <f t="shared" si="230"/>
        <v>----------</v>
      </c>
      <c r="CG142" s="46" t="str">
        <f t="shared" si="177"/>
        <v>----------</v>
      </c>
      <c r="CH142" s="46" t="str">
        <f t="shared" si="241"/>
        <v>----------</v>
      </c>
      <c r="CI142" s="46" t="str">
        <f t="shared" si="241"/>
        <v>----------</v>
      </c>
      <c r="CJ142" s="46" t="str">
        <f t="shared" si="241"/>
        <v>----------</v>
      </c>
      <c r="CK142" s="46" t="str">
        <f t="shared" si="241"/>
        <v>----------</v>
      </c>
      <c r="CL142" s="46" t="str">
        <f t="shared" si="241"/>
        <v>----------</v>
      </c>
      <c r="CM142" s="46" t="str">
        <f t="shared" si="241"/>
        <v>----------</v>
      </c>
      <c r="CN142" s="46" t="str">
        <f t="shared" si="241"/>
        <v>---------E</v>
      </c>
      <c r="CO142" s="46" t="str">
        <f t="shared" si="241"/>
        <v>PEPE------</v>
      </c>
      <c r="CP142" s="46" t="str">
        <f t="shared" si="241"/>
        <v>----------</v>
      </c>
      <c r="CQ142" s="46" t="str">
        <f t="shared" si="241"/>
        <v>----------</v>
      </c>
      <c r="CR142" s="46" t="str">
        <f t="shared" si="241"/>
        <v>----------</v>
      </c>
      <c r="CS142" s="46" t="str">
        <f t="shared" si="241"/>
        <v>----------</v>
      </c>
      <c r="CT142" s="46" t="str">
        <f t="shared" si="241"/>
        <v>----------</v>
      </c>
      <c r="CU142" s="43" t="str">
        <f t="shared" si="241"/>
        <v>----------</v>
      </c>
      <c r="CV142" s="43" t="str">
        <f t="shared" si="241"/>
        <v>----------</v>
      </c>
      <c r="CW142" s="43" t="str">
        <f t="shared" si="241"/>
        <v>----------</v>
      </c>
      <c r="CX142" s="43" t="str">
        <f t="shared" si="235"/>
        <v>----------</v>
      </c>
      <c r="CY142" s="43" t="str">
        <f t="shared" si="235"/>
        <v>----------</v>
      </c>
      <c r="CZ142" s="43" t="str">
        <f t="shared" si="235"/>
        <v>----------</v>
      </c>
      <c r="DA142" s="43" t="str">
        <f t="shared" si="235"/>
        <v>----------</v>
      </c>
      <c r="DB142" s="43" t="str">
        <f t="shared" si="235"/>
        <v>----------</v>
      </c>
      <c r="DC142" s="43" t="str">
        <f t="shared" si="235"/>
        <v>----------</v>
      </c>
      <c r="DD142" s="43" t="str">
        <f t="shared" si="235"/>
        <v>----------</v>
      </c>
      <c r="DE142" s="43" t="str">
        <f t="shared" si="235"/>
        <v>----------</v>
      </c>
      <c r="DF142" s="43" t="str">
        <f t="shared" si="235"/>
        <v>----------</v>
      </c>
      <c r="DG142" s="49" t="str">
        <f t="shared" si="235"/>
        <v>--------PL</v>
      </c>
      <c r="DH142" s="49" t="str">
        <f t="shared" si="235"/>
        <v>HEEPVNQLTG</v>
      </c>
      <c r="DI142" s="49" t="str">
        <f t="shared" si="235"/>
        <v>YLKLTDNVAI</v>
      </c>
      <c r="DJ142" s="49" t="str">
        <f t="shared" si="235"/>
        <v>KCVDIVEEAQ</v>
      </c>
      <c r="DK142" s="49" t="str">
        <f t="shared" si="235"/>
        <v>NA--NPMVIV</v>
      </c>
      <c r="DL142" s="49" t="str">
        <f t="shared" si="235"/>
        <v>NAANIHLKHG</v>
      </c>
      <c r="DM142" s="49" t="str">
        <f t="shared" si="236"/>
        <v>GGVAGALNKA</v>
      </c>
      <c r="DN142" s="49" t="str">
        <f t="shared" si="236"/>
        <v>TNGAMQKESD</v>
      </c>
      <c r="DO142" s="49" t="str">
        <f t="shared" si="236"/>
        <v>HYIKLNGPLT</v>
      </c>
      <c r="DP142" s="49" t="str">
        <f t="shared" si="236"/>
        <v>VGGSCLLSGH</v>
      </c>
      <c r="DQ142" s="49" t="str">
        <f t="shared" si="236"/>
        <v>NLAK------</v>
      </c>
      <c r="DR142" s="49" t="str">
        <f t="shared" si="236"/>
        <v>-KCLHVVGPN</v>
      </c>
      <c r="DS142" s="49" t="str">
        <f t="shared" si="236"/>
        <v>LNA--GEDIQ</v>
      </c>
      <c r="DT142" s="49" t="str">
        <f t="shared" si="236"/>
        <v>LLKAAY----</v>
      </c>
      <c r="DU142" s="49" t="str">
        <f t="shared" si="236"/>
        <v>ENFNS--QDI</v>
      </c>
      <c r="DV142" s="49" t="str">
        <f t="shared" si="236"/>
        <v>LLAPLLSAGI</v>
      </c>
      <c r="DW142" s="49" t="str">
        <f t="shared" si="236"/>
        <v>FGAKPLQSLQ</v>
      </c>
      <c r="DX142" s="49" t="str">
        <f t="shared" si="236"/>
        <v>MCVQTVRTQV</v>
      </c>
      <c r="DY142" s="49" t="str">
        <f t="shared" si="236"/>
        <v>Y---IVVNDK</v>
      </c>
      <c r="DZ142" s="49" t="str">
        <f t="shared" si="236"/>
        <v>VLYEQVVMDY</v>
      </c>
      <c r="EA142" s="49" t="str">
        <f t="shared" si="236"/>
        <v>LD-SLKPKVE</v>
      </c>
      <c r="EB142" s="49" t="str">
        <f t="shared" si="236"/>
        <v>APKQE-VLP-</v>
      </c>
      <c r="EC142" s="51" t="str">
        <f t="shared" si="231"/>
        <v>---------K</v>
      </c>
      <c r="ED142" s="51" t="str">
        <f t="shared" si="221"/>
        <v>AEY-PKV---</v>
      </c>
      <c r="EE142" s="51" t="str">
        <f t="shared" si="221"/>
        <v>-------DEK</v>
      </c>
      <c r="EF142" s="51" t="str">
        <f t="shared" si="218"/>
        <v>SVV-QKTIDV</v>
      </c>
      <c r="EG142" s="51" t="str">
        <f t="shared" si="218"/>
        <v>KPKIKACIDE</v>
      </c>
      <c r="EH142" s="51" t="str">
        <f t="shared" si="218"/>
        <v>VTTTLEETKF</v>
      </c>
      <c r="EI142" s="51" t="str">
        <f t="shared" si="218"/>
        <v>LT--------</v>
      </c>
      <c r="EJ142" s="51" t="str">
        <f t="shared" si="218"/>
        <v>NKLLLFTDIN</v>
      </c>
      <c r="EK142" s="51" t="str">
        <f t="shared" si="218"/>
        <v>G--KLYQDSK</v>
      </c>
      <c r="EL142" s="51" t="str">
        <f t="shared" si="218"/>
        <v>NMLRGEDMSF</v>
      </c>
      <c r="EM142" s="51" t="str">
        <f t="shared" si="218"/>
        <v>LEKDAPYMVG</v>
      </c>
      <c r="EN142" s="51" t="str">
        <f t="shared" si="218"/>
        <v>DVITSGDITC</v>
      </c>
      <c r="EO142" s="51" t="str">
        <f t="shared" si="218"/>
        <v>VVIPSKKAGG</v>
      </c>
      <c r="EP142" s="51" t="str">
        <f t="shared" si="218"/>
        <v>TTEMLSRALK</v>
      </c>
      <c r="EQ142" s="51" t="str">
        <f t="shared" si="218"/>
        <v>KVPINEYITT</v>
      </c>
      <c r="ER142" s="51" t="str">
        <f t="shared" si="218"/>
        <v>YPGQGCAG-Y</v>
      </c>
      <c r="ES142" s="51" t="str">
        <f t="shared" si="192"/>
        <v>TLEEAKTALK</v>
      </c>
      <c r="ET142" s="51" t="str">
        <f t="shared" si="242"/>
        <v>KCKSAFYVLP</v>
      </c>
      <c r="EU142" s="51" t="str">
        <f t="shared" si="242"/>
        <v>SETPNAKEEI</v>
      </c>
      <c r="EV142" s="45" t="str">
        <f t="shared" si="242"/>
        <v>LGTVSWNLRE</v>
      </c>
      <c r="EW142" s="45" t="str">
        <f t="shared" si="242"/>
        <v>MLAHAEETRK</v>
      </c>
      <c r="EX142" s="45" t="str">
        <f t="shared" si="242"/>
        <v>LMPVCMDVRA</v>
      </c>
      <c r="EY142" s="45" t="str">
        <f t="shared" si="242"/>
        <v>IMATIQRKYK</v>
      </c>
      <c r="EZ142" s="45" t="str">
        <f t="shared" si="242"/>
        <v>GIKIQEG--I</v>
      </c>
      <c r="FA142" s="45" t="str">
        <f t="shared" si="242"/>
        <v>VDYGVRFFFY</v>
      </c>
      <c r="FB142" s="45" t="str">
        <f t="shared" si="242"/>
        <v>TSKEP-----</v>
      </c>
      <c r="FC142" s="45" t="str">
        <f t="shared" si="242"/>
        <v>----------</v>
      </c>
      <c r="FD142" s="45" t="str">
        <f t="shared" si="242"/>
        <v>---VASIITK</v>
      </c>
      <c r="FE142" s="45" t="str">
        <f t="shared" si="242"/>
        <v>LNSLNEPL--</v>
      </c>
      <c r="FF142" s="45" t="str">
        <f t="shared" si="242"/>
        <v>----------</v>
      </c>
      <c r="FG142" s="45" t="str">
        <f t="shared" si="242"/>
        <v>--VTMPIGYV</v>
      </c>
      <c r="FH142" s="45" t="str">
        <f t="shared" si="242"/>
        <v>THGFNLEEAA</v>
      </c>
      <c r="FI142" s="45" t="str">
        <f t="shared" si="242"/>
        <v>RCMRSLKAPA</v>
      </c>
      <c r="FJ142" s="45" t="str">
        <f t="shared" si="237"/>
        <v>IVSVSSPDAV</v>
      </c>
      <c r="FK142" s="45" t="str">
        <f t="shared" si="237"/>
        <v>TTYNG---YL</v>
      </c>
      <c r="FL142" s="42" t="str">
        <f t="shared" si="237"/>
        <v>TSSSKTSEDH</v>
      </c>
      <c r="FM142" s="42" t="str">
        <f t="shared" si="237"/>
        <v>FVETVSLAGS</v>
      </c>
      <c r="FN142" s="42" t="str">
        <f t="shared" si="237"/>
        <v>YRDWSYSGQR</v>
      </c>
      <c r="FO142" s="42" t="str">
        <f t="shared" si="237"/>
        <v>TE----LGVE</v>
      </c>
      <c r="FP142" s="42" t="str">
        <f t="shared" si="237"/>
        <v>FLKRGEKIVY</v>
      </c>
      <c r="FQ142" s="42" t="str">
        <f t="shared" si="237"/>
        <v>HTLE-----S</v>
      </c>
      <c r="FR142" s="42" t="str">
        <f t="shared" si="237"/>
        <v>PVKFHLDGEV</v>
      </c>
      <c r="FS142" s="42" t="str">
        <f t="shared" si="237"/>
        <v>LPLDK---LK</v>
      </c>
      <c r="FT142" s="48" t="str">
        <f t="shared" si="237"/>
        <v>SLLSL---RE</v>
      </c>
      <c r="FU142" s="48" t="str">
        <f t="shared" si="237"/>
        <v>VKTIKVFTTV</v>
      </c>
      <c r="FV142" s="48" t="str">
        <f t="shared" si="237"/>
        <v>DNTNLHTQ--</v>
      </c>
      <c r="FW142" s="48" t="str">
        <f t="shared" si="237"/>
        <v>----------</v>
      </c>
      <c r="FX142" s="48" t="str">
        <f t="shared" si="237"/>
        <v>----------</v>
      </c>
      <c r="FY142" s="48" t="str">
        <f t="shared" si="238"/>
        <v>LVDMSMTYGQ</v>
      </c>
      <c r="FZ142" s="48" t="str">
        <f t="shared" si="238"/>
        <v>QLGP-TYLEG</v>
      </c>
      <c r="GA142" s="48" t="str">
        <f t="shared" si="238"/>
        <v>ADVTKIKPHV</v>
      </c>
      <c r="GB142" s="48" t="str">
        <f t="shared" si="238"/>
        <v>NHEGKTFFVL</v>
      </c>
      <c r="GC142" s="48" t="str">
        <f t="shared" si="238"/>
        <v>PSDDTLR-SE</v>
      </c>
      <c r="GD142" s="48" t="str">
        <f t="shared" si="238"/>
        <v>AFEYYHTLDE</v>
      </c>
      <c r="GE142" s="48" t="str">
        <f t="shared" si="238"/>
        <v>SFLGRYMSAL</v>
      </c>
      <c r="GF142" s="48" t="str">
        <f t="shared" si="238"/>
        <v>NHTKKWKFPQ</v>
      </c>
      <c r="GG142" s="48" t="str">
        <f t="shared" si="238"/>
        <v>VG--GLTSIK</v>
      </c>
      <c r="GH142" s="48" t="str">
        <f t="shared" si="238"/>
        <v>WADNNCYLSS</v>
      </c>
      <c r="GI142" s="48" t="str">
        <f t="shared" si="238"/>
        <v>VLLALQQI-E</v>
      </c>
      <c r="GJ142" s="48" t="str">
        <f t="shared" si="238"/>
        <v>VKFNAPALQE</v>
      </c>
      <c r="GK142" s="48" t="str">
        <f t="shared" si="238"/>
        <v>AYYRARAGDA</v>
      </c>
      <c r="GL142" s="48" t="str">
        <f t="shared" si="238"/>
        <v>ANFCALILAY</v>
      </c>
      <c r="GM142" s="48" t="str">
        <f t="shared" si="238"/>
        <v>S--NKTVGEL</v>
      </c>
      <c r="GN142" s="48" t="str">
        <f t="shared" si="238"/>
        <v>GDVRETMTHL</v>
      </c>
      <c r="GO142" s="48" t="str">
        <f t="shared" si="232"/>
        <v>LQHANLESAK</v>
      </c>
      <c r="GP142" s="48" t="str">
        <f t="shared" si="222"/>
        <v>-RVLNVVCKH</v>
      </c>
      <c r="GQ142" s="48" t="str">
        <f t="shared" si="222"/>
        <v>CGQKT-----</v>
      </c>
      <c r="GR142" s="48" t="str">
        <f t="shared" si="219"/>
        <v>TTLTGVEAV-</v>
      </c>
      <c r="GS142" s="48" t="str">
        <f t="shared" si="219"/>
        <v>MYMGTLSYDN</v>
      </c>
      <c r="GT142" s="48" t="str">
        <f t="shared" si="219"/>
        <v>LKMGVSIPCV</v>
      </c>
      <c r="GU142" s="48" t="str">
        <f t="shared" si="219"/>
        <v>CGRDATQYLV</v>
      </c>
      <c r="GV142" s="48" t="str">
        <f t="shared" si="219"/>
        <v>QQESSFVMMS</v>
      </c>
      <c r="GW142" s="48" t="str">
        <f t="shared" si="219"/>
        <v>APPAEYKLQ-</v>
      </c>
      <c r="GX142" s="48" t="str">
        <f t="shared" si="219"/>
        <v>-----QGTFL</v>
      </c>
      <c r="GY142" s="48" t="str">
        <f t="shared" si="219"/>
        <v>CANEYTGNY-</v>
      </c>
      <c r="GZ142" s="48" t="str">
        <f t="shared" si="219"/>
        <v>QCGH---YTH</v>
      </c>
      <c r="HA142" s="48" t="str">
        <f t="shared" si="219"/>
        <v>IT-AKETLYR</v>
      </c>
      <c r="HB142" s="48" t="str">
        <f t="shared" si="219"/>
        <v>IDGAHLTKMS</v>
      </c>
      <c r="HC142" s="48" t="str">
        <f t="shared" si="219"/>
        <v>EYKGPV--TD</v>
      </c>
      <c r="HD142" s="48" t="str">
        <f t="shared" si="219"/>
        <v>VFYKE-TSYT</v>
      </c>
      <c r="HE142" s="48" t="str">
        <f t="shared" si="193"/>
        <v>TTIKPVSYKL</v>
      </c>
      <c r="HF142" s="46" t="str">
        <f t="shared" si="243"/>
        <v>DGVTYTEIEP</v>
      </c>
      <c r="HG142" s="46" t="str">
        <f t="shared" si="243"/>
        <v>KLDGYYKKDN</v>
      </c>
      <c r="HH142" s="46" t="str">
        <f t="shared" si="243"/>
        <v>AYYTEQPI--</v>
      </c>
      <c r="HI142" s="46" t="str">
        <f t="shared" si="243"/>
        <v>-DLIPTQPLP</v>
      </c>
      <c r="HJ142" s="46" t="str">
        <f t="shared" si="243"/>
        <v>NASFDNFKL-</v>
      </c>
      <c r="HK142" s="46" t="str">
        <f t="shared" si="243"/>
        <v>TCS-----NT</v>
      </c>
      <c r="HL142" s="46" t="str">
        <f t="shared" si="243"/>
        <v>KFADDLNQMT</v>
      </c>
      <c r="HM142" s="46" t="str">
        <f t="shared" si="243"/>
        <v>GFT--KPASR</v>
      </c>
      <c r="HN142" s="46" t="str">
        <f t="shared" si="243"/>
        <v>ELSVT-FFPD</v>
      </c>
      <c r="HO142" s="46" t="str">
        <f t="shared" si="243"/>
        <v>LNGDVVAIDY</v>
      </c>
      <c r="HP142" s="46" t="str">
        <f t="shared" si="243"/>
        <v>RHYSASFKKG</v>
      </c>
      <c r="HQ142" s="46" t="str">
        <f t="shared" si="243"/>
        <v>AKLLHKPIVW</v>
      </c>
      <c r="HR142" s="46" t="str">
        <f t="shared" si="243"/>
        <v>HIN-QATT-K</v>
      </c>
      <c r="HS142" s="42" t="str">
        <f t="shared" si="243"/>
        <v>TTFKPNTWCL</v>
      </c>
      <c r="HT142" s="42" t="str">
        <f t="shared" si="243"/>
        <v>RCLWSTKPVD</v>
      </c>
      <c r="HU142" s="42" t="str">
        <f t="shared" si="243"/>
        <v>TSNSFEVLAV</v>
      </c>
      <c r="HV142" s="42" t="str">
        <f t="shared" si="239"/>
        <v>EDTQGMDNLA</v>
      </c>
      <c r="HW142" s="42" t="str">
        <f t="shared" si="239"/>
        <v>CESQQP----</v>
      </c>
      <c r="HX142" s="42" t="str">
        <f t="shared" si="239"/>
        <v>----------</v>
      </c>
      <c r="HY142" s="42" t="str">
        <f t="shared" si="239"/>
        <v>----------</v>
      </c>
      <c r="HZ142" s="42" t="str">
        <f t="shared" si="239"/>
        <v>--------TP</v>
      </c>
      <c r="IA142" s="42" t="str">
        <f t="shared" si="239"/>
        <v>E---------</v>
      </c>
      <c r="IB142" s="42" t="str">
        <f t="shared" si="239"/>
        <v>EVVENPTIQK</v>
      </c>
      <c r="IC142" s="42" t="str">
        <f t="shared" si="239"/>
        <v>EVIECDVKTT</v>
      </c>
      <c r="ID142" s="42" t="str">
        <f t="shared" si="239"/>
        <v>EVVGNVILKP</v>
      </c>
      <c r="IE142" s="42" t="str">
        <f t="shared" si="239"/>
        <v>SD------EG</v>
      </c>
      <c r="IF142" s="42" t="str">
        <f t="shared" si="239"/>
        <v>VKVTQELDHE</v>
      </c>
      <c r="IG142" s="42" t="str">
        <f t="shared" si="239"/>
        <v>DLMAAYVENT</v>
      </c>
      <c r="IH142" s="42" t="str">
        <f t="shared" si="239"/>
        <v>-SITIK--KP</v>
      </c>
      <c r="II142" s="42" t="str">
        <f t="shared" si="239"/>
        <v>NELSLALGLK</v>
      </c>
      <c r="IJ142" s="42" t="str">
        <f t="shared" si="239"/>
        <v>TIATHGI---</v>
      </c>
      <c r="IK142" s="42" t="str">
        <f t="shared" si="240"/>
        <v>-AAINSV--P</v>
      </c>
      <c r="IL142" s="42" t="str">
        <f t="shared" si="240"/>
        <v>WG--------</v>
      </c>
      <c r="IM142" s="42" t="str">
        <f t="shared" si="240"/>
        <v>-KILAYVKPF</v>
      </c>
      <c r="IN142" s="42" t="str">
        <f t="shared" si="240"/>
        <v>LGQAAV----</v>
      </c>
      <c r="IO142" s="42" t="str">
        <f t="shared" si="240"/>
        <v>-------TTS</v>
      </c>
      <c r="IP142" s="43" t="str">
        <f t="shared" si="240"/>
        <v>----------</v>
      </c>
      <c r="IQ142" s="43" t="str">
        <f t="shared" si="240"/>
        <v>----------</v>
      </c>
      <c r="IR142" s="43" t="str">
        <f t="shared" si="240"/>
        <v>NCAKRLVQRM</v>
      </c>
      <c r="IS142" s="43" t="str">
        <f t="shared" si="240"/>
        <v>FNNYMPYVLT</v>
      </c>
      <c r="IT142" s="43" t="str">
        <f t="shared" si="240"/>
        <v>LLFQLCTFTK</v>
      </c>
      <c r="IU142" s="43" t="str">
        <f t="shared" si="240"/>
        <v>STNSRIRASL</v>
      </c>
      <c r="IV142" s="43" t="str">
        <f t="shared" si="240"/>
        <v>PT-TIAKNSV</v>
      </c>
      <c r="IW142" s="43" t="str">
        <f t="shared" si="240"/>
        <v>RGIVRLCLDA</v>
      </c>
      <c r="IX142" s="43" t="str">
        <f t="shared" si="240"/>
        <v>GINYVKS---</v>
      </c>
      <c r="IY142" s="50" t="str">
        <f t="shared" si="240"/>
        <v>------PKFS</v>
      </c>
      <c r="IZ142" s="50" t="str">
        <f t="shared" si="240"/>
        <v>KLFTIA----</v>
      </c>
      <c r="JA142" s="50" t="str">
        <f t="shared" si="233"/>
        <v>-M-WLLLLSI</v>
      </c>
      <c r="JB142" s="50" t="str">
        <f t="shared" si="223"/>
        <v>C---------</v>
      </c>
      <c r="JC142" s="50" t="str">
        <f t="shared" si="223"/>
        <v>----------</v>
      </c>
      <c r="JD142" s="50" t="str">
        <f t="shared" si="220"/>
        <v>----------</v>
      </c>
      <c r="JE142" s="50" t="str">
        <f t="shared" si="220"/>
        <v>LGSL----IY</v>
      </c>
      <c r="JF142" s="45" t="str">
        <f t="shared" si="220"/>
        <v>VTAALGVLLS</v>
      </c>
      <c r="JG142" s="45" t="str">
        <f t="shared" si="220"/>
        <v>NFGAPSYCSG</v>
      </c>
      <c r="JH142" s="45" t="str">
        <f t="shared" si="220"/>
        <v>VRE-------</v>
      </c>
      <c r="JI142" s="45" t="str">
        <f t="shared" si="220"/>
        <v>----------</v>
      </c>
      <c r="JJ142" s="45" t="str">
        <f t="shared" si="220"/>
        <v>SYLNSSNVTT</v>
      </c>
      <c r="JK142" s="45" t="str">
        <f t="shared" si="220"/>
        <v>MDFCEGS-FP</v>
      </c>
      <c r="JL142" s="45" t="str">
        <f t="shared" si="220"/>
        <v>CSVCLSGLDS</v>
      </c>
      <c r="JM142" s="45" t="str">
        <f t="shared" si="220"/>
        <v>LDSYPALETI</v>
      </c>
      <c r="JN142" s="45" t="str">
        <f t="shared" si="220"/>
        <v>QVTISSY--K</v>
      </c>
      <c r="JO142" s="45" t="str">
        <f t="shared" si="220"/>
        <v>LDL-TILGLA</v>
      </c>
      <c r="JP142" s="50" t="str">
        <f t="shared" si="220"/>
        <v>AEWFFAYMLF</v>
      </c>
      <c r="JQ142" s="50" t="str">
        <f t="shared" si="194"/>
        <v>TKFFY-LLGL</v>
      </c>
      <c r="JR142" s="50" t="str">
        <f t="shared" si="225"/>
        <v>SAIMQVFFGY</v>
      </c>
      <c r="JS142" s="50" t="str">
        <f t="shared" si="225"/>
        <v>FASHF----I</v>
      </c>
      <c r="JT142" s="42" t="str">
        <f t="shared" si="225"/>
        <v>--SNSWLMWF</v>
      </c>
      <c r="JU142" s="42" t="str">
        <f t="shared" si="225"/>
        <v>IISIVQMAP-</v>
      </c>
      <c r="JV142" s="42" t="str">
        <f t="shared" si="225"/>
        <v>VSAMVRMYI-</v>
      </c>
      <c r="JW142" s="51" t="str">
        <f t="shared" si="225"/>
        <v>--FFASFYYI</v>
      </c>
      <c r="JX142" s="51" t="str">
        <f t="shared" si="225"/>
        <v>WKSYVHIMDG</v>
      </c>
      <c r="JY142" s="51" t="str">
        <f t="shared" si="225"/>
        <v>CTSSTCMMCY</v>
      </c>
      <c r="JZ142" s="51" t="str">
        <f t="shared" si="225"/>
        <v>KRNRATRVEC</v>
      </c>
      <c r="KA142" s="51" t="str">
        <f t="shared" si="225"/>
        <v>TTIVNGMKRS</v>
      </c>
      <c r="KB142" s="51" t="str">
        <f t="shared" si="225"/>
        <v>FYVYANGG-R</v>
      </c>
      <c r="KC142" s="51" t="str">
        <f t="shared" si="225"/>
        <v>GFCKTHNWNC</v>
      </c>
      <c r="KD142" s="51" t="str">
        <f t="shared" si="225"/>
        <v>LNCDTFCAGS</v>
      </c>
      <c r="KE142" s="51" t="str">
        <f t="shared" si="225"/>
        <v>TFISDEVARD</v>
      </c>
      <c r="KF142" s="51" t="str">
        <f t="shared" si="225"/>
        <v>LSLQFKRPIN</v>
      </c>
      <c r="KG142" s="51" t="str">
        <f t="shared" ref="KG142:KV158" si="247">MID($C142,KG$1,10)</f>
        <v>PTDQSSYVVD</v>
      </c>
      <c r="KH142" s="51" t="str">
        <f t="shared" si="247"/>
        <v>SVAVKNGALH</v>
      </c>
      <c r="KI142" s="51" t="str">
        <f t="shared" si="247"/>
        <v>LYFD--KAGQ</v>
      </c>
      <c r="KJ142" s="51" t="str">
        <f t="shared" si="247"/>
        <v>KTYE----RH</v>
      </c>
      <c r="KK142" s="51" t="str">
        <f t="shared" si="247"/>
        <v>PLSHFVNLDN</v>
      </c>
      <c r="KL142" s="51" t="str">
        <f t="shared" si="247"/>
        <v>----LRAN--</v>
      </c>
      <c r="KM142" s="51" t="str">
        <f t="shared" si="247"/>
        <v>NT--------</v>
      </c>
      <c r="KN142" s="51" t="str">
        <f t="shared" si="247"/>
        <v>-KGSLPINVI</v>
      </c>
      <c r="KO142" s="51" t="str">
        <f t="shared" si="247"/>
        <v>V---FDGKSK</v>
      </c>
      <c r="KP142" s="51" t="str">
        <f t="shared" si="247"/>
        <v>CDESAAKSAS</v>
      </c>
      <c r="KQ142" s="51" t="str">
        <f t="shared" si="247"/>
        <v>VYYSQLMCQP</v>
      </c>
      <c r="KR142" s="51" t="str">
        <f t="shared" si="247"/>
        <v>ILLLDQALVS</v>
      </c>
      <c r="KS142" s="51" t="str">
        <f t="shared" si="247"/>
        <v>DVGDSTEVSV</v>
      </c>
      <c r="KT142" s="51" t="str">
        <f t="shared" si="247"/>
        <v>KMFDAYVDTF</v>
      </c>
      <c r="KU142" s="51" t="str">
        <f t="shared" si="247"/>
        <v>SAT---FSVP</v>
      </c>
      <c r="KV142" s="51" t="str">
        <f t="shared" si="247"/>
        <v>MEKLKALVAT</v>
      </c>
      <c r="KW142" s="51" t="str">
        <f t="shared" si="207"/>
        <v>AHSELAKGVA</v>
      </c>
      <c r="KX142" s="51" t="str">
        <f t="shared" si="207"/>
        <v>LDGVLSTFVS</v>
      </c>
      <c r="KY142" s="51" t="str">
        <f t="shared" si="207"/>
        <v>ASRQGV--VD</v>
      </c>
      <c r="KZ142" s="51" t="str">
        <f t="shared" si="207"/>
        <v>TDVDTKDVIE</v>
      </c>
      <c r="LA142" s="51" t="str">
        <f t="shared" si="207"/>
        <v>CLKLSHHSDL</v>
      </c>
      <c r="LB142" s="51" t="str">
        <f t="shared" si="246"/>
        <v>EVTGDSCNNF</v>
      </c>
      <c r="LC142" s="51" t="str">
        <f t="shared" si="246"/>
        <v>MLTYNKVEN-</v>
      </c>
      <c r="LD142" s="51" t="str">
        <f t="shared" si="246"/>
        <v>--------MT</v>
      </c>
      <c r="LE142" s="51" t="str">
        <f t="shared" si="246"/>
        <v>PRDLGACIDC</v>
      </c>
      <c r="LF142" s="51" t="str">
        <f t="shared" si="246"/>
        <v>NARHINAQVA</v>
      </c>
      <c r="LG142" s="51" t="str">
        <f t="shared" si="201"/>
        <v>RSHNVSLIWN</v>
      </c>
      <c r="LH142" s="51" t="str">
        <f t="shared" si="229"/>
        <v>VKDYMSLSEQ</v>
      </c>
      <c r="LI142" s="51" t="str">
        <f t="shared" si="229"/>
        <v>LRKQIRSAAK</v>
      </c>
      <c r="LJ142" s="51" t="str">
        <f t="shared" si="229"/>
        <v>KNNIPFRLTC</v>
      </c>
      <c r="LK142" s="51" t="str">
        <f t="shared" si="229"/>
        <v>ATTRQVVNVI</v>
      </c>
      <c r="LL142" s="51" t="str">
        <f t="shared" si="202"/>
        <v>TTKIS-----</v>
      </c>
      <c r="LM142" s="51" t="str">
        <f t="shared" si="226"/>
        <v>---------L</v>
      </c>
      <c r="LN142" s="51" t="str">
        <f t="shared" si="226"/>
        <v>KGG</v>
      </c>
      <c r="LO142" s="43"/>
    </row>
    <row r="143" spans="1:327" s="52" customFormat="1" x14ac:dyDescent="0.3">
      <c r="A143" s="66" t="s">
        <v>79</v>
      </c>
      <c r="B143" s="43" t="s">
        <v>611</v>
      </c>
      <c r="C143" s="44" t="s">
        <v>379</v>
      </c>
      <c r="D143" s="43" t="str">
        <f t="shared" si="227"/>
        <v>----------</v>
      </c>
      <c r="E143" s="43" t="str">
        <f t="shared" si="227"/>
        <v>----------</v>
      </c>
      <c r="F143" s="43" t="str">
        <f t="shared" si="227"/>
        <v>----------</v>
      </c>
      <c r="G143" s="43" t="str">
        <f t="shared" si="227"/>
        <v>----------</v>
      </c>
      <c r="H143" s="43" t="str">
        <f t="shared" si="227"/>
        <v>----------</v>
      </c>
      <c r="I143" s="45" t="str">
        <f t="shared" si="227"/>
        <v>--APTKVTFG</v>
      </c>
      <c r="J143" s="45" t="str">
        <f t="shared" ref="G143:V159" si="248">MID($C143,J$1,10)</f>
        <v>DD--------</v>
      </c>
      <c r="K143" s="45" t="str">
        <f t="shared" si="248"/>
        <v>----------</v>
      </c>
      <c r="L143" s="45" t="str">
        <f t="shared" si="248"/>
        <v>----------</v>
      </c>
      <c r="M143" s="45" t="str">
        <f t="shared" si="248"/>
        <v>-TVI------</v>
      </c>
      <c r="N143" s="45" t="str">
        <f t="shared" si="248"/>
        <v>EVQG--YKSV</v>
      </c>
      <c r="O143" s="45" t="str">
        <f t="shared" si="248"/>
        <v>NITFE--LDE</v>
      </c>
      <c r="P143" s="45" t="str">
        <f t="shared" si="248"/>
        <v>RIDKVL-NEK</v>
      </c>
      <c r="Q143" s="45" t="str">
        <f t="shared" si="248"/>
        <v>CSAYTVELGT</v>
      </c>
      <c r="R143" s="45" t="str">
        <f t="shared" si="248"/>
        <v>EVNEFACVVA</v>
      </c>
      <c r="S143" s="45" t="str">
        <f t="shared" si="248"/>
        <v>DAVIKTLQPV</v>
      </c>
      <c r="T143" s="45" t="str">
        <f t="shared" si="248"/>
        <v>SE--------</v>
      </c>
      <c r="U143" s="45" t="str">
        <f t="shared" si="217"/>
        <v>LL-------T</v>
      </c>
      <c r="V143" s="45" t="str">
        <f t="shared" si="217"/>
        <v>PLGIDLDEWS</v>
      </c>
      <c r="W143" s="45" t="str">
        <f t="shared" si="217"/>
        <v>MATYYLFDES</v>
      </c>
      <c r="X143" s="45" t="str">
        <f t="shared" si="217"/>
        <v>GEFKLASH--</v>
      </c>
      <c r="Y143" s="45" t="str">
        <f t="shared" si="217"/>
        <v>MYCSFYPP-D</v>
      </c>
      <c r="Z143" s="46" t="str">
        <f t="shared" si="217"/>
        <v>EDEEEGDC--</v>
      </c>
      <c r="AA143" s="46" t="str">
        <f t="shared" si="217"/>
        <v>EEE--EFE-P</v>
      </c>
      <c r="AB143" s="46" t="str">
        <f t="shared" si="217"/>
        <v>STQ-------</v>
      </c>
      <c r="AC143" s="46" t="str">
        <f t="shared" si="217"/>
        <v>----------</v>
      </c>
      <c r="AD143" s="46" t="str">
        <f t="shared" si="217"/>
        <v>----------</v>
      </c>
      <c r="AE143" s="46" t="str">
        <f t="shared" si="217"/>
        <v>----------</v>
      </c>
      <c r="AF143" s="46" t="str">
        <f t="shared" si="217"/>
        <v>----------</v>
      </c>
      <c r="AG143" s="46" t="str">
        <f t="shared" si="209"/>
        <v>----------</v>
      </c>
      <c r="AH143" s="46" t="str">
        <f t="shared" si="209"/>
        <v>----------</v>
      </c>
      <c r="AI143" s="46" t="str">
        <f t="shared" si="209"/>
        <v>----------</v>
      </c>
      <c r="AJ143" s="46" t="str">
        <f t="shared" si="209"/>
        <v>----------</v>
      </c>
      <c r="AK143" s="46" t="str">
        <f t="shared" si="209"/>
        <v>----------</v>
      </c>
      <c r="AL143" s="46" t="str">
        <f t="shared" si="209"/>
        <v>----------</v>
      </c>
      <c r="AM143" s="46" t="str">
        <f t="shared" si="245"/>
        <v>----------</v>
      </c>
      <c r="AN143" s="46" t="str">
        <f t="shared" si="245"/>
        <v>----------</v>
      </c>
      <c r="AO143" s="46" t="str">
        <f t="shared" si="245"/>
        <v>----------</v>
      </c>
      <c r="AP143" s="46" t="str">
        <f t="shared" si="245"/>
        <v>----YEYGTE</v>
      </c>
      <c r="AQ143" s="46" t="str">
        <f t="shared" si="245"/>
        <v>DDYQGKPLEF</v>
      </c>
      <c r="AR143" s="46" t="str">
        <f t="shared" si="245"/>
        <v>----------</v>
      </c>
      <c r="AS143" s="46" t="str">
        <f t="shared" si="245"/>
        <v>----------</v>
      </c>
      <c r="AT143" s="46" t="str">
        <f t="shared" si="245"/>
        <v>----GA----</v>
      </c>
      <c r="AU143" s="46" t="str">
        <f t="shared" si="245"/>
        <v>----------</v>
      </c>
      <c r="AV143" s="46" t="str">
        <f t="shared" si="245"/>
        <v>----------</v>
      </c>
      <c r="AW143" s="46" t="str">
        <f t="shared" si="245"/>
        <v>----------</v>
      </c>
      <c r="AX143" s="46" t="str">
        <f t="shared" si="245"/>
        <v>----------</v>
      </c>
      <c r="AY143" s="46" t="str">
        <f t="shared" si="245"/>
        <v>----------</v>
      </c>
      <c r="AZ143" s="46" t="str">
        <f t="shared" si="245"/>
        <v>----------</v>
      </c>
      <c r="BA143" s="46" t="str">
        <f t="shared" si="245"/>
        <v>----------</v>
      </c>
      <c r="BB143" s="46" t="str">
        <f t="shared" si="245"/>
        <v>----------</v>
      </c>
      <c r="BC143" s="46" t="str">
        <f t="shared" si="244"/>
        <v>----------</v>
      </c>
      <c r="BD143" s="46" t="str">
        <f t="shared" si="244"/>
        <v>----------</v>
      </c>
      <c r="BE143" s="46" t="str">
        <f t="shared" si="244"/>
        <v>----------</v>
      </c>
      <c r="BF143" s="46" t="str">
        <f t="shared" si="244"/>
        <v>----------</v>
      </c>
      <c r="BG143" s="46" t="str">
        <f t="shared" si="244"/>
        <v>----------</v>
      </c>
      <c r="BH143" s="46" t="str">
        <f t="shared" si="234"/>
        <v>T---------</v>
      </c>
      <c r="BI143" s="46" t="str">
        <f t="shared" si="234"/>
        <v>----------</v>
      </c>
      <c r="BJ143" s="46" t="str">
        <f t="shared" si="234"/>
        <v>-SAAL-Q---</v>
      </c>
      <c r="BK143" s="46" t="str">
        <f t="shared" si="234"/>
        <v>----------</v>
      </c>
      <c r="BL143" s="46" t="str">
        <f t="shared" si="234"/>
        <v>----------</v>
      </c>
      <c r="BM143" s="46" t="str">
        <f t="shared" si="234"/>
        <v>----------</v>
      </c>
      <c r="BN143" s="46" t="str">
        <f t="shared" si="234"/>
        <v>----------</v>
      </c>
      <c r="BO143" s="46" t="str">
        <f t="shared" si="234"/>
        <v>--------P-</v>
      </c>
      <c r="BP143" s="46" t="str">
        <f t="shared" si="234"/>
        <v>-EEEQ-----</v>
      </c>
      <c r="BQ143" s="46" t="str">
        <f t="shared" si="234"/>
        <v>----------</v>
      </c>
      <c r="BR143" s="46" t="str">
        <f t="shared" si="234"/>
        <v>----------</v>
      </c>
      <c r="BS143" s="46" t="str">
        <f t="shared" si="234"/>
        <v>----------</v>
      </c>
      <c r="BT143" s="46" t="str">
        <f t="shared" si="230"/>
        <v>----------</v>
      </c>
      <c r="BU143" s="46" t="str">
        <f t="shared" si="230"/>
        <v>----------</v>
      </c>
      <c r="BV143" s="46" t="str">
        <f t="shared" si="230"/>
        <v>----------</v>
      </c>
      <c r="BW143" s="46" t="str">
        <f t="shared" si="230"/>
        <v>----------</v>
      </c>
      <c r="BX143" s="46" t="str">
        <f t="shared" si="230"/>
        <v>----EEDWLD</v>
      </c>
      <c r="BY143" s="46" t="str">
        <f t="shared" si="230"/>
        <v>DDS------Q</v>
      </c>
      <c r="BZ143" s="46" t="str">
        <f t="shared" si="230"/>
        <v>Q---TV----</v>
      </c>
      <c r="CA143" s="46" t="str">
        <f t="shared" si="230"/>
        <v>G---------</v>
      </c>
      <c r="CB143" s="46" t="str">
        <f t="shared" si="230"/>
        <v>----------</v>
      </c>
      <c r="CC143" s="46" t="str">
        <f t="shared" si="230"/>
        <v>----------</v>
      </c>
      <c r="CD143" s="46" t="str">
        <f t="shared" si="230"/>
        <v>----------</v>
      </c>
      <c r="CE143" s="46" t="str">
        <f t="shared" si="230"/>
        <v>----------</v>
      </c>
      <c r="CF143" s="46" t="str">
        <f t="shared" si="230"/>
        <v>----------</v>
      </c>
      <c r="CG143" s="46" t="str">
        <f t="shared" si="230"/>
        <v>----------</v>
      </c>
      <c r="CH143" s="46" t="str">
        <f t="shared" si="230"/>
        <v>----------</v>
      </c>
      <c r="CI143" s="46" t="str">
        <f t="shared" si="241"/>
        <v>----------</v>
      </c>
      <c r="CJ143" s="46" t="str">
        <f t="shared" si="241"/>
        <v>----------</v>
      </c>
      <c r="CK143" s="46" t="str">
        <f t="shared" si="241"/>
        <v>----------</v>
      </c>
      <c r="CL143" s="46" t="str">
        <f t="shared" si="241"/>
        <v>----------</v>
      </c>
      <c r="CM143" s="46" t="str">
        <f t="shared" si="241"/>
        <v>----------</v>
      </c>
      <c r="CN143" s="46" t="str">
        <f t="shared" si="241"/>
        <v>---------Q</v>
      </c>
      <c r="CO143" s="46" t="str">
        <f t="shared" si="241"/>
        <v>QDGS------</v>
      </c>
      <c r="CP143" s="46" t="str">
        <f t="shared" si="241"/>
        <v>----------</v>
      </c>
      <c r="CQ143" s="46" t="str">
        <f t="shared" si="241"/>
        <v>----------</v>
      </c>
      <c r="CR143" s="46" t="str">
        <f t="shared" si="241"/>
        <v>----------</v>
      </c>
      <c r="CS143" s="46" t="str">
        <f t="shared" si="241"/>
        <v>----------</v>
      </c>
      <c r="CT143" s="46" t="str">
        <f t="shared" si="241"/>
        <v>-E-DN-----</v>
      </c>
      <c r="CU143" s="43" t="str">
        <f t="shared" si="241"/>
        <v>-------QTT</v>
      </c>
      <c r="CV143" s="43" t="str">
        <f t="shared" si="241"/>
        <v>TIQTIVEV--</v>
      </c>
      <c r="CW143" s="43" t="str">
        <f t="shared" si="241"/>
        <v>-QPQLEMELT</v>
      </c>
      <c r="CX143" s="43" t="str">
        <f t="shared" si="235"/>
        <v>-P--------</v>
      </c>
      <c r="CY143" s="43" t="str">
        <f t="shared" si="235"/>
        <v>----------</v>
      </c>
      <c r="CZ143" s="43" t="str">
        <f t="shared" si="235"/>
        <v>----------</v>
      </c>
      <c r="DA143" s="43" t="str">
        <f t="shared" si="235"/>
        <v>----------</v>
      </c>
      <c r="DB143" s="43" t="str">
        <f t="shared" si="235"/>
        <v>----------</v>
      </c>
      <c r="DC143" s="43" t="str">
        <f t="shared" si="235"/>
        <v>----------</v>
      </c>
      <c r="DD143" s="43" t="str">
        <f t="shared" si="235"/>
        <v>----------</v>
      </c>
      <c r="DE143" s="43" t="str">
        <f t="shared" si="235"/>
        <v>----------</v>
      </c>
      <c r="DF143" s="43" t="str">
        <f t="shared" si="235"/>
        <v>----------</v>
      </c>
      <c r="DG143" s="49" t="str">
        <f t="shared" si="235"/>
        <v>----VV----</v>
      </c>
      <c r="DH143" s="49" t="str">
        <f t="shared" si="235"/>
        <v>QTIEVNSFSG</v>
      </c>
      <c r="DI143" s="49" t="str">
        <f t="shared" si="235"/>
        <v>YLKLTDNVYI</v>
      </c>
      <c r="DJ143" s="49" t="str">
        <f t="shared" si="235"/>
        <v>KNADIVEEAK</v>
      </c>
      <c r="DK143" s="49" t="str">
        <f t="shared" si="235"/>
        <v>KV--KPTVVV</v>
      </c>
      <c r="DL143" s="49" t="str">
        <f t="shared" si="235"/>
        <v>NAANVYLKHG</v>
      </c>
      <c r="DM143" s="49" t="str">
        <f t="shared" si="236"/>
        <v>GGVAGALNKA</v>
      </c>
      <c r="DN143" s="49" t="str">
        <f t="shared" si="236"/>
        <v>TNNAMQVESD</v>
      </c>
      <c r="DO143" s="49" t="str">
        <f t="shared" si="236"/>
        <v>DYIATNGPLK</v>
      </c>
      <c r="DP143" s="49" t="str">
        <f t="shared" si="236"/>
        <v>VGGSCVLSGH</v>
      </c>
      <c r="DQ143" s="49" t="str">
        <f t="shared" si="236"/>
        <v>NLAK------</v>
      </c>
      <c r="DR143" s="49" t="str">
        <f t="shared" si="236"/>
        <v>-HCLHVVGPN</v>
      </c>
      <c r="DS143" s="49" t="str">
        <f t="shared" si="236"/>
        <v>VNK--GEDIQ</v>
      </c>
      <c r="DT143" s="49" t="str">
        <f t="shared" si="236"/>
        <v>LLKSAY----</v>
      </c>
      <c r="DU143" s="49" t="str">
        <f t="shared" si="236"/>
        <v>ENFNQ--HEV</v>
      </c>
      <c r="DV143" s="49" t="str">
        <f t="shared" si="236"/>
        <v>LLAPLLSAGI</v>
      </c>
      <c r="DW143" s="49" t="str">
        <f t="shared" si="236"/>
        <v>FGADPIHSLR</v>
      </c>
      <c r="DX143" s="49" t="str">
        <f t="shared" si="236"/>
        <v>VCVDTVRTNV</v>
      </c>
      <c r="DY143" s="49" t="str">
        <f t="shared" si="236"/>
        <v>Y---LAVFDK</v>
      </c>
      <c r="DZ143" s="49" t="str">
        <f t="shared" si="236"/>
        <v>NLYDKLVSSF</v>
      </c>
      <c r="EA143" s="49" t="str">
        <f t="shared" si="236"/>
        <v>LE-MKSEKQV</v>
      </c>
      <c r="EB143" s="49" t="str">
        <f t="shared" si="236"/>
        <v>EQKIA-EIP-</v>
      </c>
      <c r="EC143" s="51" t="str">
        <f t="shared" si="231"/>
        <v>---------K</v>
      </c>
      <c r="ED143" s="51" t="str">
        <f t="shared" si="221"/>
        <v>-EE-VK----</v>
      </c>
      <c r="EE143" s="51" t="str">
        <f t="shared" si="221"/>
        <v>---PFITESK</v>
      </c>
      <c r="EF143" s="51" t="str">
        <f t="shared" si="218"/>
        <v>PSVEQRKQD-</v>
      </c>
      <c r="EG143" s="51" t="str">
        <f t="shared" si="218"/>
        <v>DKKIKACVEE</v>
      </c>
      <c r="EH143" s="51" t="str">
        <f t="shared" si="218"/>
        <v>VTTTLEETKF</v>
      </c>
      <c r="EI143" s="51" t="str">
        <f t="shared" si="218"/>
        <v>LT--------</v>
      </c>
      <c r="EJ143" s="51" t="str">
        <f t="shared" si="218"/>
        <v>ENLLLYIDIN</v>
      </c>
      <c r="EK143" s="51" t="str">
        <f t="shared" si="218"/>
        <v>G--NLHPDSA</v>
      </c>
      <c r="EL143" s="51" t="str">
        <f t="shared" si="218"/>
        <v>TLVSDIDITF</v>
      </c>
      <c r="EM143" s="51" t="str">
        <f t="shared" si="218"/>
        <v>LKKDAPYIVG</v>
      </c>
      <c r="EN143" s="51" t="str">
        <f t="shared" si="218"/>
        <v>DVVQEGVLTA</v>
      </c>
      <c r="EO143" s="51" t="str">
        <f t="shared" si="218"/>
        <v>VVIPTKKAGG</v>
      </c>
      <c r="EP143" s="51" t="str">
        <f t="shared" si="218"/>
        <v>TTEMLAKALR</v>
      </c>
      <c r="EQ143" s="51" t="str">
        <f t="shared" si="218"/>
        <v>KVPTDNYITT</v>
      </c>
      <c r="ER143" s="51" t="str">
        <f t="shared" si="218"/>
        <v>YPGQGLNG-Y</v>
      </c>
      <c r="ES143" s="51" t="str">
        <f t="shared" si="192"/>
        <v>TVEEAKTVLK</v>
      </c>
      <c r="ET143" s="51" t="str">
        <f t="shared" si="242"/>
        <v>KCKSAFYILP</v>
      </c>
      <c r="EU143" s="51" t="str">
        <f t="shared" si="242"/>
        <v>SIISNEKQEI</v>
      </c>
      <c r="EV143" s="45" t="str">
        <f t="shared" si="242"/>
        <v>LGTVSWNLRE</v>
      </c>
      <c r="EW143" s="45" t="str">
        <f t="shared" si="242"/>
        <v>MLAHAEETRK</v>
      </c>
      <c r="EX143" s="45" t="str">
        <f t="shared" si="242"/>
        <v>LMPVCVETKA</v>
      </c>
      <c r="EY143" s="45" t="str">
        <f t="shared" si="242"/>
        <v>IVSTIQRKYK</v>
      </c>
      <c r="EZ143" s="45" t="str">
        <f t="shared" si="242"/>
        <v>GIKIQEG--V</v>
      </c>
      <c r="FA143" s="45" t="str">
        <f t="shared" si="242"/>
        <v>VDYGARFYFY</v>
      </c>
      <c r="FB143" s="45" t="str">
        <f t="shared" si="242"/>
        <v>TSKTT-----</v>
      </c>
      <c r="FC143" s="45" t="str">
        <f t="shared" si="242"/>
        <v>----------</v>
      </c>
      <c r="FD143" s="45" t="str">
        <f t="shared" si="242"/>
        <v>---VASLINT</v>
      </c>
      <c r="FE143" s="45" t="str">
        <f t="shared" si="242"/>
        <v>LNDLNETL--</v>
      </c>
      <c r="FF143" s="45" t="str">
        <f t="shared" si="242"/>
        <v>----------</v>
      </c>
      <c r="FG143" s="45" t="str">
        <f t="shared" si="242"/>
        <v>--VTMPLGYV</v>
      </c>
      <c r="FH143" s="45" t="str">
        <f t="shared" si="242"/>
        <v>THGLNLEEAA</v>
      </c>
      <c r="FI143" s="45" t="str">
        <f t="shared" si="242"/>
        <v>RYMRSLKVPA</v>
      </c>
      <c r="FJ143" s="45" t="str">
        <f t="shared" si="237"/>
        <v>TVSVSSPDAV</v>
      </c>
      <c r="FK143" s="45" t="str">
        <f t="shared" si="237"/>
        <v>TAYNG---YL</v>
      </c>
      <c r="FL143" s="42" t="str">
        <f t="shared" si="237"/>
        <v>TSSSKTPEEH</v>
      </c>
      <c r="FM143" s="42" t="str">
        <f t="shared" si="237"/>
        <v>FIETISLAGS</v>
      </c>
      <c r="FN143" s="42" t="str">
        <f t="shared" si="237"/>
        <v>YKDWSYSGQS</v>
      </c>
      <c r="FO143" s="42" t="str">
        <f t="shared" si="237"/>
        <v>TQ----LGIE</v>
      </c>
      <c r="FP143" s="42" t="str">
        <f t="shared" si="237"/>
        <v>FLKRGDKSVY</v>
      </c>
      <c r="FQ143" s="42" t="str">
        <f t="shared" si="237"/>
        <v>YT-S-----N</v>
      </c>
      <c r="FR143" s="42" t="str">
        <f t="shared" si="237"/>
        <v>PTTFHLDGEV</v>
      </c>
      <c r="FS143" s="42" t="str">
        <f t="shared" si="237"/>
        <v>ITFDN---LK</v>
      </c>
      <c r="FT143" s="48" t="str">
        <f t="shared" si="237"/>
        <v>TLLSL---RE</v>
      </c>
      <c r="FU143" s="48" t="str">
        <f t="shared" si="237"/>
        <v>VRTIKVFTTV</v>
      </c>
      <c r="FV143" s="48" t="str">
        <f t="shared" si="237"/>
        <v>DNINLHTQ--</v>
      </c>
      <c r="FW143" s="48" t="str">
        <f t="shared" si="237"/>
        <v>----------</v>
      </c>
      <c r="FX143" s="48" t="str">
        <f t="shared" si="237"/>
        <v>----------</v>
      </c>
      <c r="FY143" s="48" t="str">
        <f t="shared" si="238"/>
        <v>VVDMSMTYGQ</v>
      </c>
      <c r="FZ143" s="48" t="str">
        <f t="shared" si="238"/>
        <v>QFGP-TYLDG</v>
      </c>
      <c r="GA143" s="48" t="str">
        <f t="shared" si="238"/>
        <v>ADVTKIKPHN</v>
      </c>
      <c r="GB143" s="48" t="str">
        <f t="shared" si="238"/>
        <v>SHEGKTFYVL</v>
      </c>
      <c r="GC143" s="48" t="str">
        <f t="shared" si="238"/>
        <v>PNDDTLR-VE</v>
      </c>
      <c r="GD143" s="48" t="str">
        <f t="shared" si="238"/>
        <v>AFEYYHTTDP</v>
      </c>
      <c r="GE143" s="48" t="str">
        <f t="shared" si="238"/>
        <v>SFLGRYMSAL</v>
      </c>
      <c r="GF143" s="48" t="str">
        <f t="shared" si="238"/>
        <v>NHTKKWKYPQ</v>
      </c>
      <c r="GG143" s="48" t="str">
        <f t="shared" si="238"/>
        <v>VN--GLTSIK</v>
      </c>
      <c r="GH143" s="48" t="str">
        <f t="shared" si="238"/>
        <v>WADNNCYLAT</v>
      </c>
      <c r="GI143" s="48" t="str">
        <f t="shared" si="238"/>
        <v>ALLTLQQI-E</v>
      </c>
      <c r="GJ143" s="48" t="str">
        <f t="shared" si="238"/>
        <v>LKFNPPALQD</v>
      </c>
      <c r="GK143" s="48" t="str">
        <f t="shared" si="238"/>
        <v>AYYRARAGEA</v>
      </c>
      <c r="GL143" s="48" t="str">
        <f t="shared" si="238"/>
        <v>ANFCALILAY</v>
      </c>
      <c r="GM143" s="48" t="str">
        <f t="shared" si="238"/>
        <v>C--NKTVGEL</v>
      </c>
      <c r="GN143" s="48" t="str">
        <f t="shared" si="238"/>
        <v>GDVRETMSYL</v>
      </c>
      <c r="GO143" s="48" t="str">
        <f t="shared" si="232"/>
        <v>FQHANLDSCK</v>
      </c>
      <c r="GP143" s="48" t="str">
        <f t="shared" si="222"/>
        <v>-RVLNVVCKT</v>
      </c>
      <c r="GQ143" s="48" t="str">
        <f t="shared" si="222"/>
        <v>CGQQQ-----</v>
      </c>
      <c r="GR143" s="48" t="str">
        <f t="shared" si="219"/>
        <v>TTLKGVEAV-</v>
      </c>
      <c r="GS143" s="48" t="str">
        <f t="shared" si="219"/>
        <v>MYMGTLSYEQ</v>
      </c>
      <c r="GT143" s="48" t="str">
        <f t="shared" si="219"/>
        <v>FKKGVQIPCT</v>
      </c>
      <c r="GU143" s="48" t="str">
        <f t="shared" si="219"/>
        <v>CGKQATKYLV</v>
      </c>
      <c r="GV143" s="48" t="str">
        <f t="shared" si="219"/>
        <v>QQESPFVMMS</v>
      </c>
      <c r="GW143" s="48" t="str">
        <f t="shared" si="219"/>
        <v>APPAQYELK-</v>
      </c>
      <c r="GX143" s="48" t="str">
        <f t="shared" si="219"/>
        <v>-----HGTFT</v>
      </c>
      <c r="GY143" s="48" t="str">
        <f t="shared" si="219"/>
        <v>CASEYTGNY-</v>
      </c>
      <c r="GZ143" s="48" t="str">
        <f t="shared" si="219"/>
        <v>QCGH---YKH</v>
      </c>
      <c r="HA143" s="48" t="str">
        <f t="shared" si="219"/>
        <v>IT-SKETLYC</v>
      </c>
      <c r="HB143" s="48" t="str">
        <f t="shared" si="219"/>
        <v>IDGALLTKSS</v>
      </c>
      <c r="HC143" s="48" t="str">
        <f t="shared" si="219"/>
        <v>EYKGPI--TD</v>
      </c>
      <c r="HD143" s="48" t="str">
        <f t="shared" si="219"/>
        <v>VFYKE-NSYT</v>
      </c>
      <c r="HE143" s="48" t="str">
        <f t="shared" si="193"/>
        <v>TTIKPVTYKL</v>
      </c>
      <c r="HF143" s="46" t="str">
        <f t="shared" si="243"/>
        <v>DGVVCTEIDP</v>
      </c>
      <c r="HG143" s="46" t="str">
        <f t="shared" si="243"/>
        <v>KLDNYYKKDN</v>
      </c>
      <c r="HH143" s="46" t="str">
        <f t="shared" si="243"/>
        <v>SYFTEQPI--</v>
      </c>
      <c r="HI143" s="46" t="str">
        <f t="shared" si="243"/>
        <v>-DLVPNQPYP</v>
      </c>
      <c r="HJ143" s="46" t="str">
        <f t="shared" si="243"/>
        <v>NASFDNFKF-</v>
      </c>
      <c r="HK143" s="46" t="str">
        <f t="shared" si="243"/>
        <v>VCD-----NI</v>
      </c>
      <c r="HL143" s="46" t="str">
        <f t="shared" si="243"/>
        <v>KFADDLNQLT</v>
      </c>
      <c r="HM143" s="46" t="str">
        <f t="shared" si="243"/>
        <v>GYK--KPASR</v>
      </c>
      <c r="HN143" s="46" t="str">
        <f t="shared" si="243"/>
        <v>ELKVT-FFPD</v>
      </c>
      <c r="HO143" s="46" t="str">
        <f t="shared" si="243"/>
        <v>LNGDVVAIDY</v>
      </c>
      <c r="HP143" s="46" t="str">
        <f t="shared" si="243"/>
        <v>KHYTPSFKKG</v>
      </c>
      <c r="HQ143" s="46" t="str">
        <f t="shared" si="243"/>
        <v>AKLLHKPIVW</v>
      </c>
      <c r="HR143" s="46" t="str">
        <f t="shared" si="243"/>
        <v>HVN-NATN-K</v>
      </c>
      <c r="HS143" s="42" t="str">
        <f t="shared" si="243"/>
        <v>ATYKPNTWCI</v>
      </c>
      <c r="HT143" s="42" t="str">
        <f t="shared" si="243"/>
        <v>RCLWSTKPVE</v>
      </c>
      <c r="HU143" s="42" t="str">
        <f t="shared" si="243"/>
        <v>TSNSFDVLKS</v>
      </c>
      <c r="HV143" s="42" t="str">
        <f t="shared" si="239"/>
        <v>EDAQGMDNLA</v>
      </c>
      <c r="HW143" s="42" t="str">
        <f t="shared" si="239"/>
        <v>CEDLKP----</v>
      </c>
      <c r="HX143" s="42" t="str">
        <f t="shared" si="239"/>
        <v>----------</v>
      </c>
      <c r="HY143" s="42" t="str">
        <f t="shared" si="239"/>
        <v>----------</v>
      </c>
      <c r="HZ143" s="42" t="str">
        <f t="shared" si="239"/>
        <v>--------VS</v>
      </c>
      <c r="IA143" s="42" t="str">
        <f t="shared" si="239"/>
        <v>E---------</v>
      </c>
      <c r="IB143" s="42" t="str">
        <f t="shared" si="239"/>
        <v>EVVENPTIQK</v>
      </c>
      <c r="IC143" s="42" t="str">
        <f t="shared" si="239"/>
        <v>DVLECNVKTT</v>
      </c>
      <c r="ID143" s="42" t="str">
        <f t="shared" si="239"/>
        <v>EVVGDIILKP</v>
      </c>
      <c r="IE143" s="42" t="str">
        <f t="shared" si="239"/>
        <v>AN------NS</v>
      </c>
      <c r="IF143" s="42" t="str">
        <f t="shared" si="239"/>
        <v>LKITEEVGHT</v>
      </c>
      <c r="IG143" s="42" t="str">
        <f t="shared" si="239"/>
        <v>DLMAAYVDNS</v>
      </c>
      <c r="IH143" s="42" t="str">
        <f t="shared" si="239"/>
        <v>-SLTIK--KP</v>
      </c>
      <c r="II143" s="42" t="str">
        <f t="shared" si="239"/>
        <v>NELSRVLGLK</v>
      </c>
      <c r="IJ143" s="42" t="str">
        <f t="shared" si="239"/>
        <v>TLATHGL---</v>
      </c>
      <c r="IK143" s="42" t="str">
        <f t="shared" si="240"/>
        <v>-AAVNSV--P</v>
      </c>
      <c r="IL143" s="42" t="str">
        <f t="shared" si="240"/>
        <v>WD--------</v>
      </c>
      <c r="IM143" s="42" t="str">
        <f t="shared" si="240"/>
        <v>-TIANYAKPF</v>
      </c>
      <c r="IN143" s="42" t="str">
        <f t="shared" si="240"/>
        <v>LNKVVS----</v>
      </c>
      <c r="IO143" s="42" t="str">
        <f t="shared" si="240"/>
        <v>-------TTT</v>
      </c>
      <c r="IP143" s="43" t="str">
        <f t="shared" si="240"/>
        <v>----------</v>
      </c>
      <c r="IQ143" s="43" t="str">
        <f t="shared" si="240"/>
        <v>----------</v>
      </c>
      <c r="IR143" s="43" t="str">
        <f t="shared" si="240"/>
        <v>NIVTRCLNRV</v>
      </c>
      <c r="IS143" s="43" t="str">
        <f t="shared" si="240"/>
        <v>CTNYMPYFFT</v>
      </c>
      <c r="IT143" s="43" t="str">
        <f t="shared" si="240"/>
        <v>LLLQLCTFTR</v>
      </c>
      <c r="IU143" s="43" t="str">
        <f t="shared" si="240"/>
        <v>STNSRIKASM</v>
      </c>
      <c r="IV143" s="43" t="str">
        <f t="shared" si="240"/>
        <v>PT-TIAKNTV</v>
      </c>
      <c r="IW143" s="43" t="str">
        <f t="shared" si="240"/>
        <v>KSVGKFCLEA</v>
      </c>
      <c r="IX143" s="43" t="str">
        <f t="shared" si="240"/>
        <v>SFNYLKS---</v>
      </c>
      <c r="IY143" s="50" t="str">
        <f t="shared" si="240"/>
        <v>------PNFS</v>
      </c>
      <c r="IZ143" s="50" t="str">
        <f t="shared" si="240"/>
        <v>KLINII----</v>
      </c>
      <c r="JA143" s="50" t="str">
        <f t="shared" si="233"/>
        <v>-I-WFLLLSV</v>
      </c>
      <c r="JB143" s="50" t="str">
        <f t="shared" si="223"/>
        <v>C---------</v>
      </c>
      <c r="JC143" s="50" t="str">
        <f t="shared" si="223"/>
        <v>----------</v>
      </c>
      <c r="JD143" s="50" t="str">
        <f t="shared" si="220"/>
        <v>----------</v>
      </c>
      <c r="JE143" s="50" t="str">
        <f t="shared" si="220"/>
        <v>LGSL----IY</v>
      </c>
      <c r="JF143" s="45" t="str">
        <f t="shared" si="220"/>
        <v>STAALGVLMS</v>
      </c>
      <c r="JG143" s="45" t="str">
        <f t="shared" si="220"/>
        <v>NLGMPSYCTG</v>
      </c>
      <c r="JH143" s="45" t="str">
        <f t="shared" si="220"/>
        <v>YRE-------</v>
      </c>
      <c r="JI143" s="45" t="str">
        <f t="shared" si="220"/>
        <v>----------</v>
      </c>
      <c r="JJ143" s="45" t="str">
        <f t="shared" si="220"/>
        <v>GYLNSTNVTI</v>
      </c>
      <c r="JK143" s="45" t="str">
        <f t="shared" si="220"/>
        <v>ATYCTGS-IP</v>
      </c>
      <c r="JL143" s="45" t="str">
        <f t="shared" si="220"/>
        <v>CSVCLSGLDS</v>
      </c>
      <c r="JM143" s="45" t="str">
        <f t="shared" si="220"/>
        <v>LDTYPSLETI</v>
      </c>
      <c r="JN143" s="45" t="str">
        <f t="shared" si="220"/>
        <v>QITISSF--K</v>
      </c>
      <c r="JO143" s="45" t="str">
        <f t="shared" si="220"/>
        <v>WDL-TAFGLV</v>
      </c>
      <c r="JP143" s="50" t="str">
        <f t="shared" si="220"/>
        <v>AEWFLAYILF</v>
      </c>
      <c r="JQ143" s="50" t="str">
        <f t="shared" si="194"/>
        <v>TRFFY-VLGL</v>
      </c>
      <c r="JR143" s="50" t="str">
        <f t="shared" ref="JR143:KG159" si="249">MID($C143,JR$1,10)</f>
        <v>AAIMQLFFSY</v>
      </c>
      <c r="JS143" s="50" t="str">
        <f t="shared" si="249"/>
        <v>FAVHF----I</v>
      </c>
      <c r="JT143" s="42" t="str">
        <f t="shared" si="249"/>
        <v>--SNSWLMWL</v>
      </c>
      <c r="JU143" s="42" t="str">
        <f t="shared" si="249"/>
        <v>IINLVQMAP-</v>
      </c>
      <c r="JV143" s="42" t="str">
        <f t="shared" si="249"/>
        <v>ISAMVRMYI-</v>
      </c>
      <c r="JW143" s="51" t="str">
        <f t="shared" si="249"/>
        <v>--FFASFYYV</v>
      </c>
      <c r="JX143" s="51" t="str">
        <f t="shared" si="249"/>
        <v>WKSYVHVVDG</v>
      </c>
      <c r="JY143" s="51" t="str">
        <f t="shared" si="249"/>
        <v>CNSSTCMMCY</v>
      </c>
      <c r="JZ143" s="51" t="str">
        <f t="shared" si="249"/>
        <v>KRNRATRVEC</v>
      </c>
      <c r="KA143" s="51" t="str">
        <f t="shared" si="249"/>
        <v>TTIVNGVRRS</v>
      </c>
      <c r="KB143" s="51" t="str">
        <f t="shared" si="249"/>
        <v>FYVYANGG-K</v>
      </c>
      <c r="KC143" s="51" t="str">
        <f t="shared" si="249"/>
        <v>GFCKLHNWNC</v>
      </c>
      <c r="KD143" s="51" t="str">
        <f t="shared" si="249"/>
        <v>VNCDTFCAGS</v>
      </c>
      <c r="KE143" s="51" t="str">
        <f t="shared" si="249"/>
        <v>TFISDEVARD</v>
      </c>
      <c r="KF143" s="51" t="str">
        <f t="shared" si="249"/>
        <v>LSLQFKRPIN</v>
      </c>
      <c r="KG143" s="51" t="str">
        <f t="shared" si="249"/>
        <v>PTDQSSYIVD</v>
      </c>
      <c r="KH143" s="51" t="str">
        <f t="shared" si="247"/>
        <v>SVTVKNGSIH</v>
      </c>
      <c r="KI143" s="51" t="str">
        <f t="shared" si="247"/>
        <v>LYFD--KAGQ</v>
      </c>
      <c r="KJ143" s="51" t="str">
        <f t="shared" si="247"/>
        <v>KTYE----RH</v>
      </c>
      <c r="KK143" s="51" t="str">
        <f t="shared" si="247"/>
        <v>SLSHFVNLDN</v>
      </c>
      <c r="KL143" s="51" t="str">
        <f t="shared" si="247"/>
        <v>----LRAN--</v>
      </c>
      <c r="KM143" s="51" t="str">
        <f t="shared" si="247"/>
        <v>NT--------</v>
      </c>
      <c r="KN143" s="51" t="str">
        <f t="shared" si="247"/>
        <v>-KGSLPINVI</v>
      </c>
      <c r="KO143" s="51" t="str">
        <f t="shared" si="247"/>
        <v>V---FDGKSK</v>
      </c>
      <c r="KP143" s="51" t="str">
        <f t="shared" si="247"/>
        <v>CEESSAKSAS</v>
      </c>
      <c r="KQ143" s="51" t="str">
        <f t="shared" si="247"/>
        <v>VYYSQLMCQP</v>
      </c>
      <c r="KR143" s="51" t="str">
        <f t="shared" si="247"/>
        <v>ILLLDQALVS</v>
      </c>
      <c r="KS143" s="51" t="str">
        <f t="shared" si="247"/>
        <v>DVGDSAEVAV</v>
      </c>
      <c r="KT143" s="51" t="str">
        <f t="shared" si="247"/>
        <v>KMFDAYVNTF</v>
      </c>
      <c r="KU143" s="51" t="str">
        <f t="shared" si="247"/>
        <v>SST---FNVP</v>
      </c>
      <c r="KV143" s="51" t="str">
        <f t="shared" si="247"/>
        <v>MEKLKTLVAT</v>
      </c>
      <c r="KW143" s="51" t="str">
        <f t="shared" si="207"/>
        <v>AEAELAKNVS</v>
      </c>
      <c r="KX143" s="51" t="str">
        <f t="shared" si="207"/>
        <v>LDNVLSTFIS</v>
      </c>
      <c r="KY143" s="51" t="str">
        <f t="shared" si="207"/>
        <v>AARQGF--VD</v>
      </c>
      <c r="KZ143" s="51" t="str">
        <f t="shared" si="207"/>
        <v>SDVETKDVVE</v>
      </c>
      <c r="LA143" s="51" t="str">
        <f t="shared" si="207"/>
        <v>CLKLSHQSDI</v>
      </c>
      <c r="LB143" s="51" t="str">
        <f t="shared" si="246"/>
        <v>EVTGDSCNNY</v>
      </c>
      <c r="LC143" s="51" t="str">
        <f t="shared" si="246"/>
        <v>MLTYNKVEN-</v>
      </c>
      <c r="LD143" s="51" t="str">
        <f t="shared" si="246"/>
        <v>--------MT</v>
      </c>
      <c r="LE143" s="51" t="str">
        <f t="shared" si="246"/>
        <v>PRDLGACIDC</v>
      </c>
      <c r="LF143" s="51" t="str">
        <f t="shared" si="246"/>
        <v>SARHINAQVA</v>
      </c>
      <c r="LG143" s="51" t="str">
        <f t="shared" si="201"/>
        <v>KSHNIALIWN</v>
      </c>
      <c r="LH143" s="51" t="str">
        <f t="shared" si="229"/>
        <v>VKDFMSLSEQ</v>
      </c>
      <c r="LI143" s="51" t="str">
        <f t="shared" si="229"/>
        <v>LRKQIRSAAK</v>
      </c>
      <c r="LJ143" s="51" t="str">
        <f t="shared" si="229"/>
        <v>KNNLPFKLTC</v>
      </c>
      <c r="LK143" s="51" t="str">
        <f t="shared" si="229"/>
        <v>ATTRQVVNVV</v>
      </c>
      <c r="LL143" s="51" t="str">
        <f t="shared" si="202"/>
        <v>TTKIA-----</v>
      </c>
      <c r="LM143" s="51" t="str">
        <f t="shared" si="226"/>
        <v>---------L</v>
      </c>
      <c r="LN143" s="51" t="str">
        <f t="shared" si="226"/>
        <v>KGG</v>
      </c>
      <c r="LO143" s="43"/>
    </row>
    <row r="144" spans="1:327" s="52" customFormat="1" x14ac:dyDescent="0.3">
      <c r="A144" s="66" t="s">
        <v>65</v>
      </c>
      <c r="B144" s="43" t="s">
        <v>612</v>
      </c>
      <c r="C144" s="44" t="s">
        <v>380</v>
      </c>
      <c r="D144" s="43" t="str">
        <f t="shared" si="227"/>
        <v>----------</v>
      </c>
      <c r="E144" s="43" t="str">
        <f t="shared" si="227"/>
        <v>----------</v>
      </c>
      <c r="F144" s="43" t="str">
        <f t="shared" si="227"/>
        <v>----------</v>
      </c>
      <c r="G144" s="43" t="str">
        <f t="shared" si="248"/>
        <v>----------</v>
      </c>
      <c r="H144" s="43" t="str">
        <f t="shared" si="248"/>
        <v>----------</v>
      </c>
      <c r="I144" s="45" t="str">
        <f t="shared" si="248"/>
        <v>-APIKGVTFG</v>
      </c>
      <c r="J144" s="45" t="str">
        <f t="shared" si="248"/>
        <v>EN--------</v>
      </c>
      <c r="K144" s="45" t="str">
        <f t="shared" si="248"/>
        <v>----------</v>
      </c>
      <c r="L144" s="45" t="str">
        <f t="shared" si="248"/>
        <v>----------</v>
      </c>
      <c r="M144" s="45" t="str">
        <f t="shared" si="248"/>
        <v>-TVL------</v>
      </c>
      <c r="N144" s="45" t="str">
        <f t="shared" si="248"/>
        <v>EVQG--YKNV</v>
      </c>
      <c r="O144" s="45" t="str">
        <f t="shared" si="248"/>
        <v>KITFE--LDE</v>
      </c>
      <c r="P144" s="45" t="str">
        <f t="shared" si="248"/>
        <v>RVDKVL-NEK</v>
      </c>
      <c r="Q144" s="45" t="str">
        <f t="shared" si="248"/>
        <v>CSVYTVESGT</v>
      </c>
      <c r="R144" s="45" t="str">
        <f t="shared" si="248"/>
        <v>EVNEFACVVA</v>
      </c>
      <c r="S144" s="45" t="str">
        <f t="shared" si="248"/>
        <v>ETVVKTLQPV</v>
      </c>
      <c r="T144" s="45" t="str">
        <f t="shared" si="248"/>
        <v>SD--------</v>
      </c>
      <c r="U144" s="45" t="str">
        <f t="shared" si="217"/>
        <v>LL-------T</v>
      </c>
      <c r="V144" s="45" t="str">
        <f t="shared" si="217"/>
        <v>EMGVVLDEWS</v>
      </c>
      <c r="W144" s="45" t="str">
        <f t="shared" si="217"/>
        <v>VATFYLFDDA</v>
      </c>
      <c r="X144" s="45" t="str">
        <f t="shared" si="217"/>
        <v>GEENLSSR--</v>
      </c>
      <c r="Y144" s="45" t="str">
        <f t="shared" si="217"/>
        <v>MYCSFYPP-D</v>
      </c>
      <c r="Z144" s="46" t="str">
        <f t="shared" si="217"/>
        <v>EEEEDDVE--</v>
      </c>
      <c r="AA144" s="46" t="str">
        <f t="shared" ref="AA144:AP161" si="250">MID($C144,AA$1,10)</f>
        <v>CEEEEI-D-E</v>
      </c>
      <c r="AB144" s="46" t="str">
        <f t="shared" si="250"/>
        <v>TCE-------</v>
      </c>
      <c r="AC144" s="46" t="str">
        <f t="shared" si="250"/>
        <v>----------</v>
      </c>
      <c r="AD144" s="46" t="str">
        <f t="shared" si="250"/>
        <v>----------</v>
      </c>
      <c r="AE144" s="46" t="str">
        <f t="shared" si="250"/>
        <v>----------</v>
      </c>
      <c r="AF144" s="46" t="str">
        <f t="shared" si="250"/>
        <v>----------</v>
      </c>
      <c r="AG144" s="46" t="str">
        <f t="shared" si="250"/>
        <v>----------</v>
      </c>
      <c r="AH144" s="46" t="str">
        <f t="shared" si="250"/>
        <v>----------</v>
      </c>
      <c r="AI144" s="46" t="str">
        <f t="shared" si="250"/>
        <v>----------</v>
      </c>
      <c r="AJ144" s="46" t="str">
        <f t="shared" si="250"/>
        <v>----------</v>
      </c>
      <c r="AK144" s="46" t="str">
        <f t="shared" si="250"/>
        <v>----------</v>
      </c>
      <c r="AL144" s="46" t="str">
        <f t="shared" si="250"/>
        <v>----------</v>
      </c>
      <c r="AM144" s="46" t="str">
        <f t="shared" si="250"/>
        <v>----------</v>
      </c>
      <c r="AN144" s="46" t="str">
        <f t="shared" si="250"/>
        <v>----------</v>
      </c>
      <c r="AO144" s="46" t="str">
        <f t="shared" si="250"/>
        <v>----------</v>
      </c>
      <c r="AP144" s="46" t="str">
        <f t="shared" si="250"/>
        <v>----HEYGTE</v>
      </c>
      <c r="AQ144" s="46" t="str">
        <f t="shared" si="245"/>
        <v>DDYQGLPLEF</v>
      </c>
      <c r="AR144" s="46" t="str">
        <f t="shared" si="245"/>
        <v>----------</v>
      </c>
      <c r="AS144" s="46" t="str">
        <f t="shared" si="245"/>
        <v>----------</v>
      </c>
      <c r="AT144" s="46" t="str">
        <f t="shared" si="245"/>
        <v>----GA----</v>
      </c>
      <c r="AU144" s="46" t="str">
        <f t="shared" si="245"/>
        <v>----------</v>
      </c>
      <c r="AV144" s="46" t="str">
        <f t="shared" si="245"/>
        <v>----------</v>
      </c>
      <c r="AW144" s="46" t="str">
        <f t="shared" si="245"/>
        <v>----------</v>
      </c>
      <c r="AX144" s="46" t="str">
        <f t="shared" si="245"/>
        <v>----------</v>
      </c>
      <c r="AY144" s="46" t="str">
        <f t="shared" si="245"/>
        <v>----------</v>
      </c>
      <c r="AZ144" s="46" t="str">
        <f t="shared" si="245"/>
        <v>----------</v>
      </c>
      <c r="BA144" s="46" t="str">
        <f t="shared" si="245"/>
        <v>----------</v>
      </c>
      <c r="BB144" s="46" t="str">
        <f t="shared" si="245"/>
        <v>----------</v>
      </c>
      <c r="BC144" s="46" t="str">
        <f t="shared" si="244"/>
        <v>----------</v>
      </c>
      <c r="BD144" s="46" t="str">
        <f t="shared" si="244"/>
        <v>----------</v>
      </c>
      <c r="BE144" s="46" t="str">
        <f t="shared" si="244"/>
        <v>----------</v>
      </c>
      <c r="BF144" s="46" t="str">
        <f t="shared" si="244"/>
        <v>----------</v>
      </c>
      <c r="BG144" s="46" t="str">
        <f t="shared" si="244"/>
        <v>----------</v>
      </c>
      <c r="BH144" s="46" t="str">
        <f t="shared" si="234"/>
        <v>S---------</v>
      </c>
      <c r="BI144" s="46" t="str">
        <f t="shared" si="234"/>
        <v>----------</v>
      </c>
      <c r="BJ144" s="46" t="str">
        <f t="shared" si="234"/>
        <v>-AETVQV---</v>
      </c>
      <c r="BK144" s="46" t="str">
        <f t="shared" si="234"/>
        <v>----------</v>
      </c>
      <c r="BL144" s="46" t="str">
        <f t="shared" si="234"/>
        <v>----------</v>
      </c>
      <c r="BM144" s="46" t="str">
        <f t="shared" si="234"/>
        <v>----------</v>
      </c>
      <c r="BN144" s="46" t="str">
        <f t="shared" si="234"/>
        <v>----------</v>
      </c>
      <c r="BO144" s="46" t="str">
        <f t="shared" si="234"/>
        <v>--------E-</v>
      </c>
      <c r="BP144" s="46" t="str">
        <f t="shared" si="234"/>
        <v>-EE-E-----</v>
      </c>
      <c r="BQ144" s="46" t="str">
        <f t="shared" si="234"/>
        <v>----------</v>
      </c>
      <c r="BR144" s="46" t="str">
        <f t="shared" si="234"/>
        <v>----------</v>
      </c>
      <c r="BS144" s="46" t="str">
        <f t="shared" si="234"/>
        <v>----------</v>
      </c>
      <c r="BT144" s="46" t="str">
        <f t="shared" si="230"/>
        <v>----------</v>
      </c>
      <c r="BU144" s="46" t="str">
        <f t="shared" si="230"/>
        <v>----------</v>
      </c>
      <c r="BV144" s="46" t="str">
        <f t="shared" si="230"/>
        <v>----------</v>
      </c>
      <c r="BW144" s="46" t="str">
        <f t="shared" si="230"/>
        <v>----------</v>
      </c>
      <c r="BX144" s="46" t="str">
        <f t="shared" si="230"/>
        <v>----EEDWLD</v>
      </c>
      <c r="BY144" s="46" t="str">
        <f t="shared" si="230"/>
        <v>DTT------E</v>
      </c>
      <c r="BZ144" s="46" t="str">
        <f t="shared" si="230"/>
        <v>Q---SE----</v>
      </c>
      <c r="CA144" s="46" t="str">
        <f t="shared" si="230"/>
        <v>I---------</v>
      </c>
      <c r="CB144" s="46" t="str">
        <f t="shared" si="230"/>
        <v>----------</v>
      </c>
      <c r="CC144" s="46" t="str">
        <f t="shared" si="230"/>
        <v>----------</v>
      </c>
      <c r="CD144" s="46" t="str">
        <f t="shared" si="230"/>
        <v>----------</v>
      </c>
      <c r="CE144" s="46" t="str">
        <f t="shared" si="230"/>
        <v>----------</v>
      </c>
      <c r="CF144" s="46" t="str">
        <f t="shared" si="230"/>
        <v>----------</v>
      </c>
      <c r="CG144" s="46" t="str">
        <f t="shared" si="230"/>
        <v>----------</v>
      </c>
      <c r="CH144" s="46" t="str">
        <f t="shared" si="230"/>
        <v>----------</v>
      </c>
      <c r="CI144" s="46" t="str">
        <f t="shared" si="241"/>
        <v>----------</v>
      </c>
      <c r="CJ144" s="46" t="str">
        <f t="shared" si="241"/>
        <v>----------</v>
      </c>
      <c r="CK144" s="46" t="str">
        <f t="shared" si="241"/>
        <v>----------</v>
      </c>
      <c r="CL144" s="46" t="str">
        <f t="shared" si="241"/>
        <v>----------</v>
      </c>
      <c r="CM144" s="46" t="str">
        <f t="shared" si="241"/>
        <v>----------</v>
      </c>
      <c r="CN144" s="46" t="str">
        <f t="shared" si="241"/>
        <v>---------E</v>
      </c>
      <c r="CO144" s="46" t="str">
        <f t="shared" si="241"/>
        <v>PEPE------</v>
      </c>
      <c r="CP144" s="46" t="str">
        <f t="shared" si="241"/>
        <v>----------</v>
      </c>
      <c r="CQ144" s="46" t="str">
        <f t="shared" si="241"/>
        <v>----------</v>
      </c>
      <c r="CR144" s="46" t="str">
        <f t="shared" si="241"/>
        <v>----------</v>
      </c>
      <c r="CS144" s="46" t="str">
        <f t="shared" si="241"/>
        <v>----------</v>
      </c>
      <c r="CT144" s="46" t="str">
        <f t="shared" si="241"/>
        <v>----------</v>
      </c>
      <c r="CU144" s="43" t="str">
        <f t="shared" si="241"/>
        <v>----------</v>
      </c>
      <c r="CV144" s="43" t="str">
        <f t="shared" si="241"/>
        <v>----------</v>
      </c>
      <c r="CW144" s="43" t="str">
        <f t="shared" si="241"/>
        <v>----------</v>
      </c>
      <c r="CX144" s="43" t="str">
        <f t="shared" si="235"/>
        <v>----------</v>
      </c>
      <c r="CY144" s="43" t="str">
        <f t="shared" si="235"/>
        <v>----------</v>
      </c>
      <c r="CZ144" s="43" t="str">
        <f t="shared" si="235"/>
        <v>----------</v>
      </c>
      <c r="DA144" s="43" t="str">
        <f t="shared" si="235"/>
        <v>----------</v>
      </c>
      <c r="DB144" s="43" t="str">
        <f t="shared" si="235"/>
        <v>----------</v>
      </c>
      <c r="DC144" s="43" t="str">
        <f t="shared" si="235"/>
        <v>----------</v>
      </c>
      <c r="DD144" s="43" t="str">
        <f t="shared" si="235"/>
        <v>----------</v>
      </c>
      <c r="DE144" s="43" t="str">
        <f t="shared" si="235"/>
        <v>----------</v>
      </c>
      <c r="DF144" s="43" t="str">
        <f t="shared" si="235"/>
        <v>----------</v>
      </c>
      <c r="DG144" s="49" t="str">
        <f t="shared" si="235"/>
        <v>--------ST</v>
      </c>
      <c r="DH144" s="49" t="str">
        <f t="shared" si="235"/>
        <v>PEEPVNQFTG</v>
      </c>
      <c r="DI144" s="49" t="str">
        <f t="shared" si="235"/>
        <v>YLKLTDNVAI</v>
      </c>
      <c r="DJ144" s="49" t="str">
        <f t="shared" si="235"/>
        <v>KCVDIVKEAQ</v>
      </c>
      <c r="DK144" s="49" t="str">
        <f t="shared" si="235"/>
        <v>SA--NPMVVV</v>
      </c>
      <c r="DL144" s="49" t="str">
        <f t="shared" si="235"/>
        <v>NAANIHLKHG</v>
      </c>
      <c r="DM144" s="49" t="str">
        <f t="shared" si="236"/>
        <v>GGVAGALNKA</v>
      </c>
      <c r="DN144" s="49" t="str">
        <f t="shared" si="236"/>
        <v>TNGAMQRESD</v>
      </c>
      <c r="DO144" s="49" t="str">
        <f t="shared" si="236"/>
        <v>DYIKLNGPLT</v>
      </c>
      <c r="DP144" s="49" t="str">
        <f t="shared" si="236"/>
        <v>VGGSCLLSGH</v>
      </c>
      <c r="DQ144" s="49" t="str">
        <f t="shared" si="236"/>
        <v>NLAK------</v>
      </c>
      <c r="DR144" s="49" t="str">
        <f t="shared" si="236"/>
        <v>-KCLHVVGPN</v>
      </c>
      <c r="DS144" s="49" t="str">
        <f t="shared" si="236"/>
        <v>LNA--GEDIQ</v>
      </c>
      <c r="DT144" s="49" t="str">
        <f t="shared" si="236"/>
        <v>LLKAAY----</v>
      </c>
      <c r="DU144" s="49" t="str">
        <f t="shared" si="236"/>
        <v>ENFNS--QDT</v>
      </c>
      <c r="DV144" s="49" t="str">
        <f t="shared" si="236"/>
        <v>LLAPLLSAGI</v>
      </c>
      <c r="DW144" s="49" t="str">
        <f t="shared" si="236"/>
        <v>FGAKPLQSLQ</v>
      </c>
      <c r="DX144" s="49" t="str">
        <f t="shared" si="236"/>
        <v>VCVQTVRTQV</v>
      </c>
      <c r="DY144" s="49" t="str">
        <f t="shared" si="236"/>
        <v>Y---IAVNDR</v>
      </c>
      <c r="DZ144" s="49" t="str">
        <f t="shared" si="236"/>
        <v>ALYEQVVMDY</v>
      </c>
      <c r="EA144" s="49" t="str">
        <f t="shared" si="236"/>
        <v>LD-SLKPRVE</v>
      </c>
      <c r="EB144" s="49" t="str">
        <f t="shared" si="236"/>
        <v>APKQE-EPP-</v>
      </c>
      <c r="EC144" s="51" t="str">
        <f t="shared" si="231"/>
        <v>---------K</v>
      </c>
      <c r="ED144" s="51" t="str">
        <f t="shared" si="221"/>
        <v>TER-PKV---</v>
      </c>
      <c r="EE144" s="51" t="str">
        <f t="shared" si="221"/>
        <v>-------EEK</v>
      </c>
      <c r="EF144" s="51" t="str">
        <f t="shared" si="218"/>
        <v>SVV-QKPVDV</v>
      </c>
      <c r="EG144" s="51" t="str">
        <f t="shared" si="218"/>
        <v>KPKIKACINE</v>
      </c>
      <c r="EH144" s="51" t="str">
        <f t="shared" si="218"/>
        <v>VTTTLEETKF</v>
      </c>
      <c r="EI144" s="51" t="str">
        <f t="shared" si="218"/>
        <v>LT--------</v>
      </c>
      <c r="EJ144" s="51" t="str">
        <f t="shared" si="218"/>
        <v>NKLLLFADIN</v>
      </c>
      <c r="EK144" s="51" t="str">
        <f t="shared" si="218"/>
        <v>G--KLYRDSQ</v>
      </c>
      <c r="EL144" s="51" t="str">
        <f t="shared" si="218"/>
        <v>NMLRGEDMSF</v>
      </c>
      <c r="EM144" s="51" t="str">
        <f t="shared" ref="EM144:ER144" si="251">MID($C144,EM$1,10)</f>
        <v>LEKDAPYMVG</v>
      </c>
      <c r="EN144" s="51" t="str">
        <f t="shared" si="251"/>
        <v>DVITSGDITC</v>
      </c>
      <c r="EO144" s="51" t="str">
        <f t="shared" si="251"/>
        <v>VVIPSKKAGG</v>
      </c>
      <c r="EP144" s="51" t="str">
        <f t="shared" si="251"/>
        <v>TTEMLSRALK</v>
      </c>
      <c r="EQ144" s="51" t="str">
        <f t="shared" si="251"/>
        <v>KVPVGEYITT</v>
      </c>
      <c r="ER144" s="51" t="str">
        <f t="shared" si="251"/>
        <v>YPGQGCAG-Y</v>
      </c>
      <c r="ES144" s="51" t="str">
        <f t="shared" si="192"/>
        <v>TLEEAKTILK</v>
      </c>
      <c r="ET144" s="51" t="str">
        <f t="shared" si="242"/>
        <v>KCKSEFYVLP</v>
      </c>
      <c r="EU144" s="51" t="str">
        <f t="shared" si="242"/>
        <v>SETPNAKEEV</v>
      </c>
      <c r="EV144" s="45" t="str">
        <f t="shared" si="242"/>
        <v>LGTVSWNLRE</v>
      </c>
      <c r="EW144" s="45" t="str">
        <f t="shared" si="242"/>
        <v>MLAHAEETRK</v>
      </c>
      <c r="EX144" s="45" t="str">
        <f t="shared" si="242"/>
        <v>LMPICMDIRA</v>
      </c>
      <c r="EY144" s="45" t="str">
        <f t="shared" si="242"/>
        <v>IMATIQRKYK</v>
      </c>
      <c r="EZ144" s="45" t="str">
        <f t="shared" si="242"/>
        <v>GIKIQEG--I</v>
      </c>
      <c r="FA144" s="45" t="str">
        <f t="shared" si="242"/>
        <v>VDYGVRFFFY</v>
      </c>
      <c r="FB144" s="45" t="str">
        <f t="shared" si="242"/>
        <v>TSKEP-----</v>
      </c>
      <c r="FC144" s="45" t="str">
        <f t="shared" si="242"/>
        <v>----------</v>
      </c>
      <c r="FD144" s="45" t="str">
        <f t="shared" si="242"/>
        <v>---VASIITK</v>
      </c>
      <c r="FE144" s="45" t="str">
        <f t="shared" si="242"/>
        <v>LNSLNEPL--</v>
      </c>
      <c r="FF144" s="45" t="str">
        <f t="shared" si="242"/>
        <v>----------</v>
      </c>
      <c r="FG144" s="45" t="str">
        <f t="shared" si="242"/>
        <v>--ITMPIGYV</v>
      </c>
      <c r="FH144" s="45" t="str">
        <f t="shared" si="242"/>
        <v>THGFNLEEAA</v>
      </c>
      <c r="FI144" s="45" t="str">
        <f t="shared" si="242"/>
        <v>RCMRSLKAPA</v>
      </c>
      <c r="FJ144" s="45" t="str">
        <f t="shared" si="237"/>
        <v>VVSVSSPDAV</v>
      </c>
      <c r="FK144" s="45" t="str">
        <f t="shared" si="237"/>
        <v>TTYNG---YL</v>
      </c>
      <c r="FL144" s="42" t="str">
        <f t="shared" si="237"/>
        <v>TSSSKTPEEH</v>
      </c>
      <c r="FM144" s="42" t="str">
        <f t="shared" si="237"/>
        <v>FVETVSLAGS</v>
      </c>
      <c r="FN144" s="42" t="str">
        <f t="shared" si="237"/>
        <v>YRDWSYSGQR</v>
      </c>
      <c r="FO144" s="42" t="str">
        <f t="shared" si="237"/>
        <v>TE----LGVE</v>
      </c>
      <c r="FP144" s="42" t="str">
        <f t="shared" si="237"/>
        <v>FLKRGDKIVY</v>
      </c>
      <c r="FQ144" s="42" t="str">
        <f t="shared" si="237"/>
        <v>HTLE-----S</v>
      </c>
      <c r="FR144" s="42" t="str">
        <f t="shared" si="237"/>
        <v>PIEFHLDGEV</v>
      </c>
      <c r="FS144" s="42" t="str">
        <f t="shared" si="237"/>
        <v>QPLDK---LK</v>
      </c>
      <c r="FT144" s="48" t="str">
        <f t="shared" si="237"/>
        <v>SLLSL---RE</v>
      </c>
      <c r="FU144" s="48" t="str">
        <f t="shared" si="237"/>
        <v>VKTIKVFTTV</v>
      </c>
      <c r="FV144" s="48" t="str">
        <f t="shared" si="237"/>
        <v>DNTNLHTQ--</v>
      </c>
      <c r="FW144" s="48" t="str">
        <f t="shared" si="237"/>
        <v>----------</v>
      </c>
      <c r="FX144" s="48" t="str">
        <f t="shared" si="237"/>
        <v>----------</v>
      </c>
      <c r="FY144" s="48" t="str">
        <f t="shared" si="238"/>
        <v>IVDMSMTYGQ</v>
      </c>
      <c r="FZ144" s="48" t="str">
        <f t="shared" si="238"/>
        <v>QFGP-TYLDG</v>
      </c>
      <c r="GA144" s="48" t="str">
        <f t="shared" si="238"/>
        <v>ADVTKIKPHV</v>
      </c>
      <c r="GB144" s="48" t="str">
        <f t="shared" si="238"/>
        <v>NHEGKTFYVL</v>
      </c>
      <c r="GC144" s="48" t="str">
        <f t="shared" si="238"/>
        <v>PSDDTLR-SE</v>
      </c>
      <c r="GD144" s="48" t="str">
        <f t="shared" si="238"/>
        <v>AFEYYHTLDE</v>
      </c>
      <c r="GE144" s="48" t="str">
        <f t="shared" si="238"/>
        <v>SFLGRYMSAL</v>
      </c>
      <c r="GF144" s="48" t="str">
        <f t="shared" si="238"/>
        <v>NHTKKWKFPQ</v>
      </c>
      <c r="GG144" s="48" t="str">
        <f t="shared" si="238"/>
        <v>VG--GLTSIK</v>
      </c>
      <c r="GH144" s="48" t="str">
        <f t="shared" si="238"/>
        <v>WADNNCYLSS</v>
      </c>
      <c r="GI144" s="48" t="str">
        <f t="shared" si="238"/>
        <v>VLLALQQI-E</v>
      </c>
      <c r="GJ144" s="48" t="str">
        <f t="shared" si="238"/>
        <v>VKFNAPALQE</v>
      </c>
      <c r="GK144" s="48" t="str">
        <f t="shared" si="238"/>
        <v>AYYRARAGDA</v>
      </c>
      <c r="GL144" s="48" t="str">
        <f t="shared" si="238"/>
        <v>ANFCALILAY</v>
      </c>
      <c r="GM144" s="48" t="str">
        <f t="shared" si="238"/>
        <v>S--NKTVGEL</v>
      </c>
      <c r="GN144" s="48" t="str">
        <f t="shared" si="238"/>
        <v>GDVRETMTHL</v>
      </c>
      <c r="GO144" s="48" t="str">
        <f t="shared" si="232"/>
        <v>LQHANLESAK</v>
      </c>
      <c r="GP144" s="48" t="str">
        <f t="shared" si="222"/>
        <v>-RVLNVVCKH</v>
      </c>
      <c r="GQ144" s="48" t="str">
        <f t="shared" si="222"/>
        <v>CGQKT-----</v>
      </c>
      <c r="GR144" s="48" t="str">
        <f t="shared" si="219"/>
        <v>TTLTGVEAV-</v>
      </c>
      <c r="GS144" s="48" t="str">
        <f t="shared" si="219"/>
        <v>MYMGTLSYDN</v>
      </c>
      <c r="GT144" s="48" t="str">
        <f t="shared" si="219"/>
        <v>LKTGVSIPCV</v>
      </c>
      <c r="GU144" s="48" t="str">
        <f t="shared" si="219"/>
        <v>CGRDATQYLI</v>
      </c>
      <c r="GV144" s="48" t="str">
        <f t="shared" si="219"/>
        <v>QQESSFVMMS</v>
      </c>
      <c r="GW144" s="48" t="str">
        <f t="shared" si="219"/>
        <v>APPAEYKLQ-</v>
      </c>
      <c r="GX144" s="48" t="str">
        <f t="shared" si="219"/>
        <v>-----QGTFL</v>
      </c>
      <c r="GY144" s="48" t="str">
        <f t="shared" ref="GY144:HD144" si="252">MID($C144,GY$1,10)</f>
        <v>CANEYTGNY-</v>
      </c>
      <c r="GZ144" s="48" t="str">
        <f t="shared" si="252"/>
        <v>QCGH---YTH</v>
      </c>
      <c r="HA144" s="48" t="str">
        <f t="shared" si="252"/>
        <v>VT-AKETLYR</v>
      </c>
      <c r="HB144" s="48" t="str">
        <f t="shared" si="252"/>
        <v>IDGAHLTKMS</v>
      </c>
      <c r="HC144" s="48" t="str">
        <f t="shared" si="252"/>
        <v>EYKGPV--TD</v>
      </c>
      <c r="HD144" s="48" t="str">
        <f t="shared" si="252"/>
        <v>VFYKE-TSYT</v>
      </c>
      <c r="HE144" s="48" t="str">
        <f t="shared" si="193"/>
        <v>TTIKPVSYKL</v>
      </c>
      <c r="HF144" s="46" t="str">
        <f t="shared" si="243"/>
        <v>DGVTYTEIEP</v>
      </c>
      <c r="HG144" s="46" t="str">
        <f t="shared" si="243"/>
        <v>KLDGYYKKDN</v>
      </c>
      <c r="HH144" s="46" t="str">
        <f t="shared" si="243"/>
        <v>AYYTEQPI--</v>
      </c>
      <c r="HI144" s="46" t="str">
        <f t="shared" si="243"/>
        <v>-DLVPTQPLP</v>
      </c>
      <c r="HJ144" s="46" t="str">
        <f t="shared" si="243"/>
        <v>NASFDNFKL-</v>
      </c>
      <c r="HK144" s="46" t="str">
        <f t="shared" si="243"/>
        <v>TCS-----NT</v>
      </c>
      <c r="HL144" s="46" t="str">
        <f t="shared" si="243"/>
        <v>KFADDLNQMT</v>
      </c>
      <c r="HM144" s="46" t="str">
        <f t="shared" si="243"/>
        <v>GFT--KPASR</v>
      </c>
      <c r="HN144" s="46" t="str">
        <f t="shared" si="243"/>
        <v>ELSVT-FFPD</v>
      </c>
      <c r="HO144" s="46" t="str">
        <f t="shared" si="243"/>
        <v>LNGDVVAIDY</v>
      </c>
      <c r="HP144" s="46" t="str">
        <f t="shared" si="243"/>
        <v>RHYSASFKKG</v>
      </c>
      <c r="HQ144" s="46" t="str">
        <f t="shared" si="243"/>
        <v>AKLLHKPIVW</v>
      </c>
      <c r="HR144" s="46" t="str">
        <f t="shared" si="243"/>
        <v>HIN-QATT-K</v>
      </c>
      <c r="HS144" s="42" t="str">
        <f t="shared" si="243"/>
        <v>TTFKPNTWCL</v>
      </c>
      <c r="HT144" s="42" t="str">
        <f t="shared" si="243"/>
        <v>RCLWSTKPVD</v>
      </c>
      <c r="HU144" s="42" t="str">
        <f t="shared" si="243"/>
        <v>TSNSFEVLAV</v>
      </c>
      <c r="HV144" s="42" t="str">
        <f t="shared" si="239"/>
        <v>EDTQGMDNLA</v>
      </c>
      <c r="HW144" s="42" t="str">
        <f t="shared" si="239"/>
        <v>CESQQP----</v>
      </c>
      <c r="HX144" s="42" t="str">
        <f t="shared" si="239"/>
        <v>----------</v>
      </c>
      <c r="HY144" s="42" t="str">
        <f t="shared" si="239"/>
        <v>----------</v>
      </c>
      <c r="HZ144" s="42" t="str">
        <f t="shared" si="239"/>
        <v>--------SS</v>
      </c>
      <c r="IA144" s="42" t="str">
        <f t="shared" si="239"/>
        <v>E---------</v>
      </c>
      <c r="IB144" s="42" t="str">
        <f t="shared" si="239"/>
        <v>EVVENPTIQK</v>
      </c>
      <c r="IC144" s="42" t="str">
        <f t="shared" si="239"/>
        <v>EVIECDVKTT</v>
      </c>
      <c r="ID144" s="42" t="str">
        <f t="shared" si="239"/>
        <v>EVVGNVILKP</v>
      </c>
      <c r="IE144" s="42" t="str">
        <f t="shared" si="239"/>
        <v>SD------EG</v>
      </c>
      <c r="IF144" s="42" t="str">
        <f t="shared" si="239"/>
        <v>VKVTQELGHE</v>
      </c>
      <c r="IG144" s="42" t="str">
        <f t="shared" si="239"/>
        <v>DLMAAYVENT</v>
      </c>
      <c r="IH144" s="42" t="str">
        <f t="shared" si="239"/>
        <v>-SITIK--KP</v>
      </c>
      <c r="II144" s="42" t="str">
        <f t="shared" si="239"/>
        <v>NELSLALGLK</v>
      </c>
      <c r="IJ144" s="42" t="str">
        <f t="shared" si="239"/>
        <v>TIATHGI---</v>
      </c>
      <c r="IK144" s="42" t="str">
        <f t="shared" si="240"/>
        <v>-AAVNSV--P</v>
      </c>
      <c r="IL144" s="42" t="str">
        <f t="shared" si="240"/>
        <v>WS--------</v>
      </c>
      <c r="IM144" s="42" t="str">
        <f t="shared" si="240"/>
        <v>-KILAYVKPF</v>
      </c>
      <c r="IN144" s="42" t="str">
        <f t="shared" si="240"/>
        <v>LGQAAT----</v>
      </c>
      <c r="IO144" s="42" t="str">
        <f t="shared" si="240"/>
        <v>-------TTS</v>
      </c>
      <c r="IP144" s="43" t="str">
        <f t="shared" si="240"/>
        <v>----------</v>
      </c>
      <c r="IQ144" s="43" t="str">
        <f t="shared" si="240"/>
        <v>----------</v>
      </c>
      <c r="IR144" s="43" t="str">
        <f t="shared" si="240"/>
        <v>NCARRLVQRV</v>
      </c>
      <c r="IS144" s="43" t="str">
        <f t="shared" si="240"/>
        <v>FNNYMPYVFT</v>
      </c>
      <c r="IT144" s="43" t="str">
        <f t="shared" si="240"/>
        <v>LLFQLCTFTK</v>
      </c>
      <c r="IU144" s="43" t="str">
        <f t="shared" si="240"/>
        <v>STNSRIRASL</v>
      </c>
      <c r="IV144" s="43" t="str">
        <f t="shared" si="240"/>
        <v>PT-TIAKNSV</v>
      </c>
      <c r="IW144" s="43" t="str">
        <f t="shared" si="240"/>
        <v>KSVVKLCLDA</v>
      </c>
      <c r="IX144" s="43" t="str">
        <f t="shared" si="240"/>
        <v>GINYVKS---</v>
      </c>
      <c r="IY144" s="50" t="str">
        <f t="shared" si="240"/>
        <v>------PKFS</v>
      </c>
      <c r="IZ144" s="50" t="str">
        <f t="shared" si="240"/>
        <v>KLFTIA----</v>
      </c>
      <c r="JA144" s="50" t="str">
        <f t="shared" si="233"/>
        <v>-M-WLLLLSI</v>
      </c>
      <c r="JB144" s="50" t="str">
        <f t="shared" si="223"/>
        <v>C---------</v>
      </c>
      <c r="JC144" s="50" t="str">
        <f t="shared" si="223"/>
        <v>----------</v>
      </c>
      <c r="JD144" s="50" t="str">
        <f t="shared" si="220"/>
        <v>----------</v>
      </c>
      <c r="JE144" s="50" t="str">
        <f t="shared" si="220"/>
        <v>LGFL----IY</v>
      </c>
      <c r="JF144" s="45" t="str">
        <f t="shared" si="220"/>
        <v>VIAAFGVLLS</v>
      </c>
      <c r="JG144" s="45" t="str">
        <f t="shared" si="220"/>
        <v>NFGAPSYCNG</v>
      </c>
      <c r="JH144" s="45" t="str">
        <f t="shared" si="220"/>
        <v>VRE-------</v>
      </c>
      <c r="JI144" s="45" t="str">
        <f t="shared" si="220"/>
        <v>----------</v>
      </c>
      <c r="JJ144" s="45" t="str">
        <f t="shared" si="220"/>
        <v>LYLNSSNVTT</v>
      </c>
      <c r="JK144" s="45" t="str">
        <f t="shared" ref="JK144:JP144" si="253">MID($C144,JK$1,10)</f>
        <v>MDFCEGS-FP</v>
      </c>
      <c r="JL144" s="45" t="str">
        <f t="shared" si="253"/>
        <v>CSICLSGLDS</v>
      </c>
      <c r="JM144" s="45" t="str">
        <f t="shared" si="253"/>
        <v>RDSYPALETI</v>
      </c>
      <c r="JN144" s="45" t="str">
        <f t="shared" si="253"/>
        <v>QVTISSY--K</v>
      </c>
      <c r="JO144" s="45" t="str">
        <f t="shared" si="253"/>
        <v>LDL-TILGLA</v>
      </c>
      <c r="JP144" s="50" t="str">
        <f t="shared" si="253"/>
        <v>AEWVLAYMLF</v>
      </c>
      <c r="JQ144" s="50" t="str">
        <f t="shared" si="194"/>
        <v>TKFFY-LLGL</v>
      </c>
      <c r="JR144" s="50" t="str">
        <f t="shared" si="249"/>
        <v>SAIMQVFFGY</v>
      </c>
      <c r="JS144" s="50" t="str">
        <f t="shared" si="249"/>
        <v>FASHF----I</v>
      </c>
      <c r="JT144" s="42" t="str">
        <f t="shared" si="249"/>
        <v>--SNSWLMWF</v>
      </c>
      <c r="JU144" s="42" t="str">
        <f t="shared" si="249"/>
        <v>IISIVQMAP-</v>
      </c>
      <c r="JV144" s="42" t="str">
        <f t="shared" si="249"/>
        <v>VSAMVRMYI-</v>
      </c>
      <c r="JW144" s="51" t="str">
        <f t="shared" si="249"/>
        <v>--FFASFYYI</v>
      </c>
      <c r="JX144" s="51" t="str">
        <f t="shared" si="249"/>
        <v>WKSYVHIMDG</v>
      </c>
      <c r="JY144" s="51" t="str">
        <f t="shared" si="249"/>
        <v>CTSSTCMMCY</v>
      </c>
      <c r="JZ144" s="51" t="str">
        <f t="shared" si="249"/>
        <v>KRNRATRVEC</v>
      </c>
      <c r="KA144" s="51" t="str">
        <f t="shared" si="249"/>
        <v>TTIVNGMKRS</v>
      </c>
      <c r="KB144" s="51" t="str">
        <f t="shared" si="249"/>
        <v>FYVYANGG-R</v>
      </c>
      <c r="KC144" s="51" t="str">
        <f t="shared" si="249"/>
        <v>GFCKTHNWNC</v>
      </c>
      <c r="KD144" s="51" t="str">
        <f t="shared" si="249"/>
        <v>LNCDTFCTGS</v>
      </c>
      <c r="KE144" s="51" t="str">
        <f t="shared" si="249"/>
        <v>TFISDEVARD</v>
      </c>
      <c r="KF144" s="51" t="str">
        <f t="shared" si="249"/>
        <v>LSLQFKRPIN</v>
      </c>
      <c r="KG144" s="51" t="str">
        <f t="shared" si="249"/>
        <v>PTDQSSYIVD</v>
      </c>
      <c r="KH144" s="51" t="str">
        <f t="shared" si="247"/>
        <v>SVAVKNGALH</v>
      </c>
      <c r="KI144" s="51" t="str">
        <f t="shared" si="247"/>
        <v>LYFD--KAGQ</v>
      </c>
      <c r="KJ144" s="51" t="str">
        <f t="shared" si="247"/>
        <v>KTYE----RH</v>
      </c>
      <c r="KK144" s="51" t="str">
        <f t="shared" si="247"/>
        <v>PLSHFVNLDN</v>
      </c>
      <c r="KL144" s="51" t="str">
        <f t="shared" si="247"/>
        <v>----LRGN--</v>
      </c>
      <c r="KM144" s="51" t="str">
        <f t="shared" si="247"/>
        <v>NT--------</v>
      </c>
      <c r="KN144" s="51" t="str">
        <f t="shared" si="247"/>
        <v>-KGSLPINVI</v>
      </c>
      <c r="KO144" s="51" t="str">
        <f t="shared" si="247"/>
        <v>V---FDGKSK</v>
      </c>
      <c r="KP144" s="51" t="str">
        <f t="shared" si="247"/>
        <v>CDESAAKSAS</v>
      </c>
      <c r="KQ144" s="51" t="str">
        <f t="shared" si="247"/>
        <v>VYYSQLMCQP</v>
      </c>
      <c r="KR144" s="51" t="str">
        <f t="shared" si="247"/>
        <v>ILLLDQALVS</v>
      </c>
      <c r="KS144" s="51" t="str">
        <f t="shared" si="247"/>
        <v>DVGDSTEVSV</v>
      </c>
      <c r="KT144" s="51" t="str">
        <f t="shared" si="247"/>
        <v>KMFDAYVDIF</v>
      </c>
      <c r="KU144" s="51" t="str">
        <f t="shared" si="247"/>
        <v>SST---FSVP</v>
      </c>
      <c r="KV144" s="51" t="str">
        <f t="shared" si="247"/>
        <v>MEKLKALVVT</v>
      </c>
      <c r="KW144" s="51" t="str">
        <f t="shared" si="207"/>
        <v>AHSELAKGVA</v>
      </c>
      <c r="KX144" s="51" t="str">
        <f t="shared" si="207"/>
        <v>LDGVLSTFVS</v>
      </c>
      <c r="KY144" s="51" t="str">
        <f t="shared" si="207"/>
        <v>AARQGV--VD</v>
      </c>
      <c r="KZ144" s="51" t="str">
        <f t="shared" si="207"/>
        <v>TDVDTKDVIE</v>
      </c>
      <c r="LA144" s="51" t="str">
        <f t="shared" si="207"/>
        <v>CLKLSHHSDL</v>
      </c>
      <c r="LB144" s="51" t="str">
        <f t="shared" si="246"/>
        <v>EVTGDSCNNF</v>
      </c>
      <c r="LC144" s="51" t="str">
        <f t="shared" si="246"/>
        <v>MLTYNKVEN-</v>
      </c>
      <c r="LD144" s="51" t="str">
        <f t="shared" si="246"/>
        <v>--------MT</v>
      </c>
      <c r="LE144" s="51" t="str">
        <f t="shared" si="246"/>
        <v>PRDLGACIDC</v>
      </c>
      <c r="LF144" s="51" t="str">
        <f t="shared" si="246"/>
        <v>NARHINAQVA</v>
      </c>
      <c r="LG144" s="51" t="str">
        <f t="shared" si="201"/>
        <v>KSHNVSLIWN</v>
      </c>
      <c r="LH144" s="51" t="str">
        <f t="shared" si="229"/>
        <v>VKDYMSLSEQ</v>
      </c>
      <c r="LI144" s="51" t="str">
        <f t="shared" si="229"/>
        <v>LRKQIRSAAK</v>
      </c>
      <c r="LJ144" s="51" t="str">
        <f t="shared" si="229"/>
        <v>KNNIPFRLTC</v>
      </c>
      <c r="LK144" s="51" t="str">
        <f t="shared" si="229"/>
        <v>ATTRQVVNVI</v>
      </c>
      <c r="LL144" s="51" t="str">
        <f t="shared" si="202"/>
        <v>TTKIS-----</v>
      </c>
      <c r="LM144" s="51" t="str">
        <f t="shared" si="226"/>
        <v>---------L</v>
      </c>
      <c r="LN144" s="51" t="str">
        <f t="shared" si="226"/>
        <v>KGG</v>
      </c>
      <c r="LO144" s="43"/>
    </row>
    <row r="145" spans="1:327" s="52" customFormat="1" x14ac:dyDescent="0.3">
      <c r="A145" s="66" t="s">
        <v>58</v>
      </c>
      <c r="B145" s="43" t="s">
        <v>613</v>
      </c>
      <c r="C145" s="44" t="s">
        <v>381</v>
      </c>
      <c r="D145" s="43" t="str">
        <f t="shared" si="227"/>
        <v>----------</v>
      </c>
      <c r="E145" s="43" t="str">
        <f t="shared" si="227"/>
        <v>----------</v>
      </c>
      <c r="F145" s="43" t="str">
        <f t="shared" si="227"/>
        <v>----------</v>
      </c>
      <c r="G145" s="43" t="str">
        <f t="shared" si="248"/>
        <v>----------</v>
      </c>
      <c r="H145" s="43" t="str">
        <f t="shared" si="248"/>
        <v>----------</v>
      </c>
      <c r="I145" s="45" t="str">
        <f t="shared" si="248"/>
        <v>-APTKGVTFG</v>
      </c>
      <c r="J145" s="45" t="str">
        <f t="shared" si="248"/>
        <v>ED--------</v>
      </c>
      <c r="K145" s="45" t="str">
        <f t="shared" si="248"/>
        <v>----------</v>
      </c>
      <c r="L145" s="45" t="str">
        <f t="shared" si="248"/>
        <v>----------</v>
      </c>
      <c r="M145" s="45" t="str">
        <f t="shared" si="248"/>
        <v>-TVV------</v>
      </c>
      <c r="N145" s="45" t="str">
        <f t="shared" si="248"/>
        <v>EVQG--YKNV</v>
      </c>
      <c r="O145" s="45" t="str">
        <f t="shared" si="248"/>
        <v>RITFE--LDE</v>
      </c>
      <c r="P145" s="45" t="str">
        <f t="shared" si="248"/>
        <v>RVDKVL-NEK</v>
      </c>
      <c r="Q145" s="45" t="str">
        <f t="shared" si="248"/>
        <v>CSVYTVESGT</v>
      </c>
      <c r="R145" s="45" t="str">
        <f t="shared" si="248"/>
        <v>EVTEFACVVA</v>
      </c>
      <c r="S145" s="45" t="str">
        <f t="shared" si="248"/>
        <v>EAVVKTLQPV</v>
      </c>
      <c r="T145" s="45" t="str">
        <f t="shared" si="248"/>
        <v>SD--------</v>
      </c>
      <c r="U145" s="45" t="str">
        <f t="shared" si="248"/>
        <v>LL-------T</v>
      </c>
      <c r="V145" s="45" t="str">
        <f t="shared" si="248"/>
        <v>NMGIDLDEWS</v>
      </c>
      <c r="W145" s="45" t="str">
        <f t="shared" ref="W145:AL162" si="254">MID($C145,W$1,10)</f>
        <v>VATFYLFDDS</v>
      </c>
      <c r="X145" s="45" t="str">
        <f t="shared" si="254"/>
        <v>GEEKLSSR--</v>
      </c>
      <c r="Y145" s="45" t="str">
        <f t="shared" si="254"/>
        <v>MYCSFYPP-D</v>
      </c>
      <c r="Z145" s="46" t="str">
        <f t="shared" si="254"/>
        <v>EEEDCEEY--</v>
      </c>
      <c r="AA145" s="46" t="str">
        <f t="shared" si="254"/>
        <v>EEEEEVSE-R</v>
      </c>
      <c r="AB145" s="46" t="str">
        <f t="shared" si="254"/>
        <v>TCE-------</v>
      </c>
      <c r="AC145" s="46" t="str">
        <f t="shared" si="254"/>
        <v>----------</v>
      </c>
      <c r="AD145" s="46" t="str">
        <f t="shared" si="254"/>
        <v>----------</v>
      </c>
      <c r="AE145" s="46" t="str">
        <f t="shared" si="254"/>
        <v>----------</v>
      </c>
      <c r="AF145" s="46" t="str">
        <f t="shared" si="254"/>
        <v>----------</v>
      </c>
      <c r="AG145" s="46" t="str">
        <f t="shared" si="254"/>
        <v>----------</v>
      </c>
      <c r="AH145" s="46" t="str">
        <f t="shared" si="254"/>
        <v>----------</v>
      </c>
      <c r="AI145" s="46" t="str">
        <f t="shared" si="254"/>
        <v>----------</v>
      </c>
      <c r="AJ145" s="46" t="str">
        <f t="shared" si="254"/>
        <v>----------</v>
      </c>
      <c r="AK145" s="46" t="str">
        <f t="shared" si="254"/>
        <v>----------</v>
      </c>
      <c r="AL145" s="46" t="str">
        <f t="shared" si="254"/>
        <v>----------</v>
      </c>
      <c r="AM145" s="46" t="str">
        <f t="shared" si="250"/>
        <v>----------</v>
      </c>
      <c r="AN145" s="46" t="str">
        <f t="shared" si="250"/>
        <v>----------</v>
      </c>
      <c r="AO145" s="46" t="str">
        <f t="shared" si="250"/>
        <v>----------</v>
      </c>
      <c r="AP145" s="46" t="str">
        <f t="shared" si="250"/>
        <v>----HEYGTE</v>
      </c>
      <c r="AQ145" s="46" t="str">
        <f t="shared" si="245"/>
        <v>EDYKGLPLEF</v>
      </c>
      <c r="AR145" s="46" t="str">
        <f t="shared" si="245"/>
        <v>----------</v>
      </c>
      <c r="AS145" s="46" t="str">
        <f t="shared" si="245"/>
        <v>----------</v>
      </c>
      <c r="AT145" s="46" t="str">
        <f t="shared" si="245"/>
        <v>----GA----</v>
      </c>
      <c r="AU145" s="46" t="str">
        <f t="shared" si="245"/>
        <v>----------</v>
      </c>
      <c r="AV145" s="46" t="str">
        <f t="shared" si="245"/>
        <v>----------</v>
      </c>
      <c r="AW145" s="46" t="str">
        <f t="shared" si="245"/>
        <v>----------</v>
      </c>
      <c r="AX145" s="46" t="str">
        <f t="shared" si="245"/>
        <v>----------</v>
      </c>
      <c r="AY145" s="46" t="str">
        <f t="shared" si="245"/>
        <v>----------</v>
      </c>
      <c r="AZ145" s="46" t="str">
        <f t="shared" si="245"/>
        <v>----------</v>
      </c>
      <c r="BA145" s="46" t="str">
        <f t="shared" si="245"/>
        <v>----------</v>
      </c>
      <c r="BB145" s="46" t="str">
        <f t="shared" si="245"/>
        <v>----------</v>
      </c>
      <c r="BC145" s="46" t="str">
        <f t="shared" si="244"/>
        <v>----------</v>
      </c>
      <c r="BD145" s="46" t="str">
        <f t="shared" si="244"/>
        <v>----------</v>
      </c>
      <c r="BE145" s="46" t="str">
        <f t="shared" si="244"/>
        <v>----------</v>
      </c>
      <c r="BF145" s="46" t="str">
        <f t="shared" si="244"/>
        <v>----------</v>
      </c>
      <c r="BG145" s="46" t="str">
        <f t="shared" si="244"/>
        <v>----------</v>
      </c>
      <c r="BH145" s="46" t="str">
        <f t="shared" si="234"/>
        <v>S---------</v>
      </c>
      <c r="BI145" s="46" t="str">
        <f t="shared" si="234"/>
        <v>----------</v>
      </c>
      <c r="BJ145" s="46" t="str">
        <f t="shared" si="234"/>
        <v>-TDIIQV---</v>
      </c>
      <c r="BK145" s="46" t="str">
        <f t="shared" si="234"/>
        <v>----------</v>
      </c>
      <c r="BL145" s="46" t="str">
        <f t="shared" si="234"/>
        <v>----------</v>
      </c>
      <c r="BM145" s="46" t="str">
        <f t="shared" si="234"/>
        <v>----------</v>
      </c>
      <c r="BN145" s="46" t="str">
        <f t="shared" si="234"/>
        <v>----------</v>
      </c>
      <c r="BO145" s="46" t="str">
        <f t="shared" si="234"/>
        <v>--------E-</v>
      </c>
      <c r="BP145" s="46" t="str">
        <f t="shared" si="234"/>
        <v>-EQ-E-----</v>
      </c>
      <c r="BQ145" s="46" t="str">
        <f t="shared" si="234"/>
        <v>----------</v>
      </c>
      <c r="BR145" s="46" t="str">
        <f t="shared" si="234"/>
        <v>----------</v>
      </c>
      <c r="BS145" s="46" t="str">
        <f t="shared" si="234"/>
        <v>----------</v>
      </c>
      <c r="BT145" s="46" t="str">
        <f t="shared" si="230"/>
        <v>----------</v>
      </c>
      <c r="BU145" s="46" t="str">
        <f t="shared" si="230"/>
        <v>----------</v>
      </c>
      <c r="BV145" s="46" t="str">
        <f t="shared" si="230"/>
        <v>----------</v>
      </c>
      <c r="BW145" s="46" t="str">
        <f t="shared" si="230"/>
        <v>----------</v>
      </c>
      <c r="BX145" s="46" t="str">
        <f t="shared" si="230"/>
        <v>----EEDWLD</v>
      </c>
      <c r="BY145" s="46" t="str">
        <f t="shared" si="230"/>
        <v>DAV-------</v>
      </c>
      <c r="BZ145" s="46" t="str">
        <f t="shared" si="230"/>
        <v>-----E----</v>
      </c>
      <c r="CA145" s="46" t="str">
        <f t="shared" si="230"/>
        <v>A---------</v>
      </c>
      <c r="CB145" s="46" t="str">
        <f t="shared" si="230"/>
        <v>----------</v>
      </c>
      <c r="CC145" s="46" t="str">
        <f t="shared" si="230"/>
        <v>----------</v>
      </c>
      <c r="CD145" s="46" t="str">
        <f t="shared" si="230"/>
        <v>----------</v>
      </c>
      <c r="CE145" s="46" t="str">
        <f t="shared" si="230"/>
        <v>----------</v>
      </c>
      <c r="CF145" s="46" t="str">
        <f t="shared" si="230"/>
        <v>----------</v>
      </c>
      <c r="CG145" s="46" t="str">
        <f t="shared" si="230"/>
        <v>----------</v>
      </c>
      <c r="CH145" s="46" t="str">
        <f t="shared" si="230"/>
        <v>----------</v>
      </c>
      <c r="CI145" s="46" t="str">
        <f t="shared" si="241"/>
        <v>----------</v>
      </c>
      <c r="CJ145" s="46" t="str">
        <f t="shared" si="241"/>
        <v>----------</v>
      </c>
      <c r="CK145" s="46" t="str">
        <f t="shared" si="241"/>
        <v>----------</v>
      </c>
      <c r="CL145" s="46" t="str">
        <f t="shared" si="241"/>
        <v>----------</v>
      </c>
      <c r="CM145" s="46" t="str">
        <f t="shared" si="241"/>
        <v>----------</v>
      </c>
      <c r="CN145" s="46" t="str">
        <f t="shared" si="241"/>
        <v>---------E</v>
      </c>
      <c r="CO145" s="46" t="str">
        <f t="shared" si="241"/>
        <v>PEPE------</v>
      </c>
      <c r="CP145" s="46" t="str">
        <f t="shared" si="241"/>
        <v>----------</v>
      </c>
      <c r="CQ145" s="46" t="str">
        <f t="shared" si="241"/>
        <v>----------</v>
      </c>
      <c r="CR145" s="46" t="str">
        <f t="shared" si="241"/>
        <v>----------</v>
      </c>
      <c r="CS145" s="46" t="str">
        <f t="shared" si="241"/>
        <v>----------</v>
      </c>
      <c r="CT145" s="46" t="str">
        <f t="shared" si="241"/>
        <v>----------</v>
      </c>
      <c r="CU145" s="43" t="str">
        <f t="shared" si="241"/>
        <v>----------</v>
      </c>
      <c r="CV145" s="43" t="str">
        <f t="shared" si="241"/>
        <v>----------</v>
      </c>
      <c r="CW145" s="43" t="str">
        <f t="shared" si="241"/>
        <v>----------</v>
      </c>
      <c r="CX145" s="43" t="str">
        <f t="shared" si="235"/>
        <v>----------</v>
      </c>
      <c r="CY145" s="43" t="str">
        <f t="shared" si="235"/>
        <v>----------</v>
      </c>
      <c r="CZ145" s="43" t="str">
        <f t="shared" si="235"/>
        <v>----------</v>
      </c>
      <c r="DA145" s="43" t="str">
        <f t="shared" si="235"/>
        <v>----------</v>
      </c>
      <c r="DB145" s="43" t="str">
        <f t="shared" si="235"/>
        <v>----------</v>
      </c>
      <c r="DC145" s="43" t="str">
        <f t="shared" si="235"/>
        <v>----------</v>
      </c>
      <c r="DD145" s="43" t="str">
        <f t="shared" si="235"/>
        <v>----------</v>
      </c>
      <c r="DE145" s="43" t="str">
        <f t="shared" si="235"/>
        <v>----------</v>
      </c>
      <c r="DF145" s="43" t="str">
        <f t="shared" si="235"/>
        <v>----------</v>
      </c>
      <c r="DG145" s="49" t="str">
        <f t="shared" si="235"/>
        <v>--------PL</v>
      </c>
      <c r="DH145" s="49" t="str">
        <f t="shared" si="235"/>
        <v>HEEPVNQLTG</v>
      </c>
      <c r="DI145" s="49" t="str">
        <f t="shared" si="235"/>
        <v>YLKLTDNVAI</v>
      </c>
      <c r="DJ145" s="49" t="str">
        <f t="shared" si="235"/>
        <v>KCVDIVEEAQ</v>
      </c>
      <c r="DK145" s="49" t="str">
        <f t="shared" si="235"/>
        <v>NA--NPMVIV</v>
      </c>
      <c r="DL145" s="49" t="str">
        <f t="shared" si="235"/>
        <v>NAANIHLKHG</v>
      </c>
      <c r="DM145" s="49" t="str">
        <f t="shared" si="236"/>
        <v>GGVAGALNKA</v>
      </c>
      <c r="DN145" s="49" t="str">
        <f t="shared" si="236"/>
        <v>TNGAMQKESD</v>
      </c>
      <c r="DO145" s="49" t="str">
        <f t="shared" si="236"/>
        <v>HYIKLNGPLT</v>
      </c>
      <c r="DP145" s="49" t="str">
        <f t="shared" si="236"/>
        <v>VGGSCLLSGH</v>
      </c>
      <c r="DQ145" s="49" t="str">
        <f t="shared" si="236"/>
        <v>NLAK------</v>
      </c>
      <c r="DR145" s="49" t="str">
        <f t="shared" si="236"/>
        <v>-KCLHVVGPN</v>
      </c>
      <c r="DS145" s="49" t="str">
        <f t="shared" si="236"/>
        <v>LNA--GEDIQ</v>
      </c>
      <c r="DT145" s="49" t="str">
        <f t="shared" si="236"/>
        <v>LLKAAY----</v>
      </c>
      <c r="DU145" s="49" t="str">
        <f t="shared" si="236"/>
        <v>ENFNS--QDI</v>
      </c>
      <c r="DV145" s="49" t="str">
        <f t="shared" si="236"/>
        <v>LLAPLLSAGI</v>
      </c>
      <c r="DW145" s="49" t="str">
        <f t="shared" si="236"/>
        <v>FGAKPLQSLQ</v>
      </c>
      <c r="DX145" s="49" t="str">
        <f t="shared" si="236"/>
        <v>MCVQTVRTQV</v>
      </c>
      <c r="DY145" s="49" t="str">
        <f t="shared" si="236"/>
        <v>Y---IVVNDK</v>
      </c>
      <c r="DZ145" s="49" t="str">
        <f t="shared" si="236"/>
        <v>ALYEQVVMDY</v>
      </c>
      <c r="EA145" s="49" t="str">
        <f t="shared" si="236"/>
        <v>LD-SLKPRVE</v>
      </c>
      <c r="EB145" s="49" t="str">
        <f t="shared" si="236"/>
        <v>APKQE-EPP-</v>
      </c>
      <c r="EC145" s="51" t="str">
        <f t="shared" si="231"/>
        <v>---------K</v>
      </c>
      <c r="ED145" s="51" t="str">
        <f t="shared" si="221"/>
        <v>AED-PKV---</v>
      </c>
      <c r="EE145" s="51" t="str">
        <f t="shared" si="221"/>
        <v>-------EEK</v>
      </c>
      <c r="EF145" s="51" t="str">
        <f t="shared" ref="EF145:ER167" si="255">MID($C145,EF$1,10)</f>
        <v>AVI-QKPVDV</v>
      </c>
      <c r="EG145" s="51" t="str">
        <f t="shared" si="255"/>
        <v>RPRIKAGIDE</v>
      </c>
      <c r="EH145" s="51" t="str">
        <f t="shared" si="255"/>
        <v>VTATLEETKF</v>
      </c>
      <c r="EI145" s="51" t="str">
        <f t="shared" si="255"/>
        <v>LT--------</v>
      </c>
      <c r="EJ145" s="51" t="str">
        <f t="shared" si="255"/>
        <v>NKLLLFADIN</v>
      </c>
      <c r="EK145" s="51" t="str">
        <f t="shared" si="255"/>
        <v>G--KLYQDSQ</v>
      </c>
      <c r="EL145" s="51" t="str">
        <f t="shared" si="255"/>
        <v>NMLRGEDMSF</v>
      </c>
      <c r="EM145" s="51" t="str">
        <f t="shared" si="255"/>
        <v>LEKDAPYMVG</v>
      </c>
      <c r="EN145" s="51" t="str">
        <f t="shared" si="255"/>
        <v>DVISSGDITC</v>
      </c>
      <c r="EO145" s="51" t="str">
        <f t="shared" si="255"/>
        <v>VIIPSKRAGG</v>
      </c>
      <c r="EP145" s="51" t="str">
        <f t="shared" si="255"/>
        <v>TTEMLSRALR</v>
      </c>
      <c r="EQ145" s="51" t="str">
        <f t="shared" si="255"/>
        <v>KVPADEYITT</v>
      </c>
      <c r="ER145" s="51" t="str">
        <f t="shared" si="255"/>
        <v>YPGQGCAG-Y</v>
      </c>
      <c r="ES145" s="51" t="str">
        <f t="shared" si="192"/>
        <v>TLEEAKTALK</v>
      </c>
      <c r="ET145" s="51" t="str">
        <f t="shared" si="242"/>
        <v>KCKSAFYVLP</v>
      </c>
      <c r="EU145" s="51" t="str">
        <f t="shared" si="242"/>
        <v>SEIPNVKEEI</v>
      </c>
      <c r="EV145" s="45" t="str">
        <f t="shared" si="242"/>
        <v>LGTVSWNLRE</v>
      </c>
      <c r="EW145" s="45" t="str">
        <f t="shared" si="242"/>
        <v>MLAHAEETRK</v>
      </c>
      <c r="EX145" s="45" t="str">
        <f t="shared" si="242"/>
        <v>LMPICMDVKA</v>
      </c>
      <c r="EY145" s="45" t="str">
        <f t="shared" si="242"/>
        <v>LMSTIQRKYK</v>
      </c>
      <c r="EZ145" s="45" t="str">
        <f t="shared" si="242"/>
        <v>GIKVQEG--I</v>
      </c>
      <c r="FA145" s="45" t="str">
        <f t="shared" si="242"/>
        <v>VDYGVRFFFY</v>
      </c>
      <c r="FB145" s="45" t="str">
        <f t="shared" si="242"/>
        <v>TSKEP-----</v>
      </c>
      <c r="FC145" s="45" t="str">
        <f t="shared" si="242"/>
        <v>----------</v>
      </c>
      <c r="FD145" s="45" t="str">
        <f t="shared" si="242"/>
        <v>---VASIITK</v>
      </c>
      <c r="FE145" s="45" t="str">
        <f t="shared" si="242"/>
        <v>LNSLNEPL--</v>
      </c>
      <c r="FF145" s="45" t="str">
        <f t="shared" si="242"/>
        <v>----------</v>
      </c>
      <c r="FG145" s="45" t="str">
        <f t="shared" si="242"/>
        <v>--VTMPVGYV</v>
      </c>
      <c r="FH145" s="45" t="str">
        <f t="shared" si="242"/>
        <v>THGFNLEESA</v>
      </c>
      <c r="FI145" s="45" t="str">
        <f t="shared" si="242"/>
        <v>RCMRSLKAPA</v>
      </c>
      <c r="FJ145" s="45" t="str">
        <f t="shared" si="237"/>
        <v>VMSVSSPDAV</v>
      </c>
      <c r="FK145" s="45" t="str">
        <f t="shared" si="237"/>
        <v>TTYNG---YL</v>
      </c>
      <c r="FL145" s="42" t="str">
        <f t="shared" si="237"/>
        <v>TSSSKTSEEH</v>
      </c>
      <c r="FM145" s="42" t="str">
        <f t="shared" si="237"/>
        <v>FVETVSLAGS</v>
      </c>
      <c r="FN145" s="42" t="str">
        <f t="shared" si="237"/>
        <v>YRDWSYSGQR</v>
      </c>
      <c r="FO145" s="42" t="str">
        <f t="shared" si="237"/>
        <v>TE----LGVE</v>
      </c>
      <c r="FP145" s="42" t="str">
        <f t="shared" si="237"/>
        <v>FLKRGEKIVY</v>
      </c>
      <c r="FQ145" s="42" t="str">
        <f t="shared" si="237"/>
        <v>HTLE-----S</v>
      </c>
      <c r="FR145" s="42" t="str">
        <f t="shared" si="237"/>
        <v>PVKFHLDGEV</v>
      </c>
      <c r="FS145" s="42" t="str">
        <f t="shared" si="237"/>
        <v>LPLDK---LK</v>
      </c>
      <c r="FT145" s="48" t="str">
        <f t="shared" si="237"/>
        <v>SLLSL---RE</v>
      </c>
      <c r="FU145" s="48" t="str">
        <f t="shared" si="237"/>
        <v>VKTIKVFTTV</v>
      </c>
      <c r="FV145" s="48" t="str">
        <f t="shared" si="237"/>
        <v>DNTNLHTQ--</v>
      </c>
      <c r="FW145" s="48" t="str">
        <f t="shared" si="237"/>
        <v>----------</v>
      </c>
      <c r="FX145" s="48" t="str">
        <f t="shared" si="237"/>
        <v>----------</v>
      </c>
      <c r="FY145" s="48" t="str">
        <f t="shared" si="238"/>
        <v>LVDMSMTYGQ</v>
      </c>
      <c r="FZ145" s="48" t="str">
        <f t="shared" si="238"/>
        <v>QLGP-TYLEG</v>
      </c>
      <c r="GA145" s="48" t="str">
        <f t="shared" si="238"/>
        <v>ADVTKIKPHV</v>
      </c>
      <c r="GB145" s="48" t="str">
        <f t="shared" si="238"/>
        <v>NHEGKTFFVL</v>
      </c>
      <c r="GC145" s="48" t="str">
        <f t="shared" si="238"/>
        <v>PSDDTLR-SE</v>
      </c>
      <c r="GD145" s="48" t="str">
        <f t="shared" si="238"/>
        <v>AFEYYHTLDE</v>
      </c>
      <c r="GE145" s="48" t="str">
        <f t="shared" si="238"/>
        <v>SFLGRYMSAL</v>
      </c>
      <c r="GF145" s="48" t="str">
        <f t="shared" si="238"/>
        <v>NHTKKWKFPQ</v>
      </c>
      <c r="GG145" s="48" t="str">
        <f t="shared" si="238"/>
        <v>VG--GLTSIK</v>
      </c>
      <c r="GH145" s="48" t="str">
        <f t="shared" si="238"/>
        <v>WADNNCYLSS</v>
      </c>
      <c r="GI145" s="48" t="str">
        <f t="shared" si="238"/>
        <v>VLLALQQI-E</v>
      </c>
      <c r="GJ145" s="48" t="str">
        <f t="shared" si="238"/>
        <v>VKFNAPALQE</v>
      </c>
      <c r="GK145" s="48" t="str">
        <f t="shared" si="238"/>
        <v>AYYRARAGDA</v>
      </c>
      <c r="GL145" s="48" t="str">
        <f t="shared" si="238"/>
        <v>ANFCALILAY</v>
      </c>
      <c r="GM145" s="48" t="str">
        <f t="shared" si="238"/>
        <v>S--NKTVGEL</v>
      </c>
      <c r="GN145" s="48" t="str">
        <f t="shared" si="238"/>
        <v>GDVRETMTHL</v>
      </c>
      <c r="GO145" s="48" t="str">
        <f t="shared" si="232"/>
        <v>LQHANLESAK</v>
      </c>
      <c r="GP145" s="48" t="str">
        <f t="shared" si="222"/>
        <v>-RVLNVVCKQ</v>
      </c>
      <c r="GQ145" s="48" t="str">
        <f t="shared" si="222"/>
        <v>CGQKT-----</v>
      </c>
      <c r="GR145" s="48" t="str">
        <f t="shared" ref="GR145:HG207" si="256">MID($C145,GR$1,10)</f>
        <v>TTLAGVEAV-</v>
      </c>
      <c r="GS145" s="48" t="str">
        <f t="shared" si="256"/>
        <v>MYMGTLSYDN</v>
      </c>
      <c r="GT145" s="48" t="str">
        <f t="shared" si="256"/>
        <v>LKTGVSVPCV</v>
      </c>
      <c r="GU145" s="48" t="str">
        <f t="shared" si="256"/>
        <v>CGRDATQYLV</v>
      </c>
      <c r="GV145" s="48" t="str">
        <f t="shared" si="256"/>
        <v>QQESSFVMMS</v>
      </c>
      <c r="GW145" s="48" t="str">
        <f t="shared" si="256"/>
        <v>ALPAEYKLQ-</v>
      </c>
      <c r="GX145" s="48" t="str">
        <f t="shared" si="256"/>
        <v>-----QGTFL</v>
      </c>
      <c r="GY145" s="48" t="str">
        <f t="shared" si="256"/>
        <v>CANEYTGDY-</v>
      </c>
      <c r="GZ145" s="48" t="str">
        <f t="shared" si="256"/>
        <v>QCGH---YTH</v>
      </c>
      <c r="HA145" s="48" t="str">
        <f t="shared" si="256"/>
        <v>IT-AKETLYR</v>
      </c>
      <c r="HB145" s="48" t="str">
        <f t="shared" si="256"/>
        <v>IDGARLTKMS</v>
      </c>
      <c r="HC145" s="48" t="str">
        <f t="shared" si="256"/>
        <v>EYTGPV--TD</v>
      </c>
      <c r="HD145" s="48" t="str">
        <f t="shared" si="256"/>
        <v>VFYKE-TSYT</v>
      </c>
      <c r="HE145" s="48" t="str">
        <f t="shared" si="193"/>
        <v>TTIKPVSYKL</v>
      </c>
      <c r="HF145" s="46" t="str">
        <f t="shared" si="243"/>
        <v>DGVTYTEIEP</v>
      </c>
      <c r="HG145" s="46" t="str">
        <f t="shared" si="243"/>
        <v>KLDGYYKKDN</v>
      </c>
      <c r="HH145" s="46" t="str">
        <f t="shared" si="243"/>
        <v>AYYTEQPI--</v>
      </c>
      <c r="HI145" s="46" t="str">
        <f t="shared" si="243"/>
        <v>-DLVPTQPLP</v>
      </c>
      <c r="HJ145" s="46" t="str">
        <f t="shared" si="243"/>
        <v>NASFDNFKL-</v>
      </c>
      <c r="HK145" s="46" t="str">
        <f t="shared" si="243"/>
        <v>TCS-----NT</v>
      </c>
      <c r="HL145" s="46" t="str">
        <f t="shared" si="243"/>
        <v>KFADDLNQMT</v>
      </c>
      <c r="HM145" s="46" t="str">
        <f t="shared" si="243"/>
        <v>GFT--KPASR</v>
      </c>
      <c r="HN145" s="46" t="str">
        <f t="shared" si="243"/>
        <v>ELSVT-FFPD</v>
      </c>
      <c r="HO145" s="46" t="str">
        <f t="shared" si="243"/>
        <v>LNGDVVAIDY</v>
      </c>
      <c r="HP145" s="46" t="str">
        <f t="shared" si="243"/>
        <v>RHYSASFKKG</v>
      </c>
      <c r="HQ145" s="46" t="str">
        <f t="shared" si="243"/>
        <v>AKLLHKPIVW</v>
      </c>
      <c r="HR145" s="46" t="str">
        <f t="shared" si="243"/>
        <v>HIN-QATT-K</v>
      </c>
      <c r="HS145" s="42" t="str">
        <f t="shared" si="243"/>
        <v>TTFKPNTWCL</v>
      </c>
      <c r="HT145" s="42" t="str">
        <f t="shared" si="243"/>
        <v>RCLWSAKPVD</v>
      </c>
      <c r="HU145" s="42" t="str">
        <f t="shared" si="243"/>
        <v>TSNSFEVLAV</v>
      </c>
      <c r="HV145" s="42" t="str">
        <f t="shared" si="239"/>
        <v>EDTQGMDNLA</v>
      </c>
      <c r="HW145" s="42" t="str">
        <f t="shared" si="239"/>
        <v>CGSQQP----</v>
      </c>
      <c r="HX145" s="42" t="str">
        <f t="shared" si="239"/>
        <v>----------</v>
      </c>
      <c r="HY145" s="42" t="str">
        <f t="shared" si="239"/>
        <v>----------</v>
      </c>
      <c r="HZ145" s="42" t="str">
        <f t="shared" si="239"/>
        <v>--------TS</v>
      </c>
      <c r="IA145" s="42" t="str">
        <f t="shared" si="239"/>
        <v>E---------</v>
      </c>
      <c r="IB145" s="42" t="str">
        <f t="shared" si="239"/>
        <v>EVVENPTIQK</v>
      </c>
      <c r="IC145" s="42" t="str">
        <f t="shared" si="239"/>
        <v>EVIECDVKTT</v>
      </c>
      <c r="ID145" s="42" t="str">
        <f t="shared" si="239"/>
        <v>EVVGNVILKP</v>
      </c>
      <c r="IE145" s="42" t="str">
        <f t="shared" si="239"/>
        <v>SD------EG</v>
      </c>
      <c r="IF145" s="42" t="str">
        <f t="shared" si="239"/>
        <v>VKVTQELGHE</v>
      </c>
      <c r="IG145" s="42" t="str">
        <f t="shared" si="239"/>
        <v>DLMAAYVENT</v>
      </c>
      <c r="IH145" s="42" t="str">
        <f t="shared" si="239"/>
        <v>-SITIK--KP</v>
      </c>
      <c r="II145" s="42" t="str">
        <f t="shared" si="239"/>
        <v>NELSLALGLK</v>
      </c>
      <c r="IJ145" s="42" t="str">
        <f t="shared" si="239"/>
        <v>TIATHGV---</v>
      </c>
      <c r="IK145" s="42" t="str">
        <f t="shared" si="240"/>
        <v>-AAINSV--P</v>
      </c>
      <c r="IL145" s="42" t="str">
        <f t="shared" si="240"/>
        <v>WS--------</v>
      </c>
      <c r="IM145" s="42" t="str">
        <f t="shared" si="240"/>
        <v>-KILTYVKPF</v>
      </c>
      <c r="IN145" s="42" t="str">
        <f t="shared" si="240"/>
        <v>LGQAAT----</v>
      </c>
      <c r="IO145" s="42" t="str">
        <f t="shared" si="240"/>
        <v>-------TTS</v>
      </c>
      <c r="IP145" s="43" t="str">
        <f t="shared" si="240"/>
        <v>----------</v>
      </c>
      <c r="IQ145" s="43" t="str">
        <f t="shared" si="240"/>
        <v>----------</v>
      </c>
      <c r="IR145" s="43" t="str">
        <f t="shared" si="240"/>
        <v>NCAKRLAQRL</v>
      </c>
      <c r="IS145" s="43" t="str">
        <f t="shared" si="240"/>
        <v>FNNYMPYVLT</v>
      </c>
      <c r="IT145" s="43" t="str">
        <f t="shared" si="240"/>
        <v>LLFQLCTFTK</v>
      </c>
      <c r="IU145" s="43" t="str">
        <f t="shared" si="240"/>
        <v>STNSRIRASL</v>
      </c>
      <c r="IV145" s="43" t="str">
        <f t="shared" si="240"/>
        <v>PT-TIAKNSI</v>
      </c>
      <c r="IW145" s="43" t="str">
        <f t="shared" si="240"/>
        <v>KGVARLCLDA</v>
      </c>
      <c r="IX145" s="43" t="str">
        <f t="shared" si="240"/>
        <v>GINYVKS---</v>
      </c>
      <c r="IY145" s="50" t="str">
        <f t="shared" si="240"/>
        <v>------PKFS</v>
      </c>
      <c r="IZ145" s="50" t="str">
        <f t="shared" si="240"/>
        <v>KLFTIA----</v>
      </c>
      <c r="JA145" s="50" t="str">
        <f t="shared" si="233"/>
        <v>-M-WLLLLSI</v>
      </c>
      <c r="JB145" s="50" t="str">
        <f t="shared" si="223"/>
        <v>C---------</v>
      </c>
      <c r="JC145" s="50" t="str">
        <f t="shared" si="223"/>
        <v>----------</v>
      </c>
      <c r="JD145" s="50" t="str">
        <f t="shared" ref="JD145:JS195" si="257">MID($C145,JD$1,10)</f>
        <v>----------</v>
      </c>
      <c r="JE145" s="50" t="str">
        <f t="shared" si="257"/>
        <v>LGSL----IY</v>
      </c>
      <c r="JF145" s="45" t="str">
        <f t="shared" si="257"/>
        <v>VTAALGVLLS</v>
      </c>
      <c r="JG145" s="45" t="str">
        <f t="shared" si="257"/>
        <v>NFGAPSYCSG</v>
      </c>
      <c r="JH145" s="45" t="str">
        <f t="shared" si="257"/>
        <v>VRE-------</v>
      </c>
      <c r="JI145" s="45" t="str">
        <f t="shared" si="257"/>
        <v>----------</v>
      </c>
      <c r="JJ145" s="45" t="str">
        <f t="shared" si="257"/>
        <v>SYLNSSNVTT</v>
      </c>
      <c r="JK145" s="45" t="str">
        <f t="shared" si="257"/>
        <v>MDFCEGS-FP</v>
      </c>
      <c r="JL145" s="45" t="str">
        <f t="shared" si="257"/>
        <v>CSVCLSGLDS</v>
      </c>
      <c r="JM145" s="45" t="str">
        <f t="shared" si="257"/>
        <v>LDSYPALETI</v>
      </c>
      <c r="JN145" s="45" t="str">
        <f t="shared" si="257"/>
        <v>QVTISSY--K</v>
      </c>
      <c r="JO145" s="45" t="str">
        <f t="shared" si="257"/>
        <v>LDL-TILGLA</v>
      </c>
      <c r="JP145" s="50" t="str">
        <f t="shared" si="257"/>
        <v>AEWFFAYMLF</v>
      </c>
      <c r="JQ145" s="50" t="str">
        <f t="shared" si="194"/>
        <v>TKFFY-LLGL</v>
      </c>
      <c r="JR145" s="50" t="str">
        <f t="shared" si="249"/>
        <v>SAIMQVFFGY</v>
      </c>
      <c r="JS145" s="50" t="str">
        <f t="shared" si="249"/>
        <v>FASHF----I</v>
      </c>
      <c r="JT145" s="42" t="str">
        <f t="shared" si="249"/>
        <v>--SNSWLMWF</v>
      </c>
      <c r="JU145" s="42" t="str">
        <f t="shared" si="249"/>
        <v>IISIVQMAP-</v>
      </c>
      <c r="JV145" s="42" t="str">
        <f t="shared" si="249"/>
        <v>VSAMVRMYI-</v>
      </c>
      <c r="JW145" s="51" t="str">
        <f t="shared" si="249"/>
        <v>--FFASFYYI</v>
      </c>
      <c r="JX145" s="51" t="str">
        <f t="shared" si="249"/>
        <v>WKSYVHIMDG</v>
      </c>
      <c r="JY145" s="51" t="str">
        <f t="shared" si="249"/>
        <v>CTSSTCMMCY</v>
      </c>
      <c r="JZ145" s="51" t="str">
        <f t="shared" si="249"/>
        <v>KRNRATRVEC</v>
      </c>
      <c r="KA145" s="51" t="str">
        <f t="shared" si="249"/>
        <v>TTIVNGMKRS</v>
      </c>
      <c r="KB145" s="51" t="str">
        <f t="shared" si="249"/>
        <v>FYVYANGG-R</v>
      </c>
      <c r="KC145" s="51" t="str">
        <f t="shared" si="249"/>
        <v>GFCKTHNWNC</v>
      </c>
      <c r="KD145" s="51" t="str">
        <f t="shared" si="249"/>
        <v>LNCDTFCAGS</v>
      </c>
      <c r="KE145" s="51" t="str">
        <f t="shared" si="249"/>
        <v>TFISDEVARD</v>
      </c>
      <c r="KF145" s="51" t="str">
        <f t="shared" si="249"/>
        <v>LSLQFKRPIN</v>
      </c>
      <c r="KG145" s="51" t="str">
        <f t="shared" si="249"/>
        <v>PTDQSSYVVD</v>
      </c>
      <c r="KH145" s="51" t="str">
        <f t="shared" si="247"/>
        <v>SVAVKNGALH</v>
      </c>
      <c r="KI145" s="51" t="str">
        <f t="shared" si="247"/>
        <v>LYFD--KAGQ</v>
      </c>
      <c r="KJ145" s="51" t="str">
        <f t="shared" si="247"/>
        <v>KTYE----RH</v>
      </c>
      <c r="KK145" s="51" t="str">
        <f t="shared" si="247"/>
        <v>PLSHFVNLDN</v>
      </c>
      <c r="KL145" s="51" t="str">
        <f t="shared" si="247"/>
        <v>----LRAN--</v>
      </c>
      <c r="KM145" s="51" t="str">
        <f t="shared" si="247"/>
        <v>NT--------</v>
      </c>
      <c r="KN145" s="51" t="str">
        <f t="shared" si="247"/>
        <v>-KGSLPINVI</v>
      </c>
      <c r="KO145" s="51" t="str">
        <f t="shared" si="247"/>
        <v>V---FDGKSK</v>
      </c>
      <c r="KP145" s="51" t="str">
        <f t="shared" si="247"/>
        <v>CDESAAKSAS</v>
      </c>
      <c r="KQ145" s="51" t="str">
        <f t="shared" si="247"/>
        <v>VYYSQLMCQP</v>
      </c>
      <c r="KR145" s="51" t="str">
        <f t="shared" si="247"/>
        <v>ILLLDQALVS</v>
      </c>
      <c r="KS145" s="51" t="str">
        <f t="shared" si="247"/>
        <v>DVGDSTEVSV</v>
      </c>
      <c r="KT145" s="51" t="str">
        <f t="shared" si="247"/>
        <v>KMFDAYVDTF</v>
      </c>
      <c r="KU145" s="51" t="str">
        <f t="shared" si="247"/>
        <v>SAT---FSVP</v>
      </c>
      <c r="KV145" s="51" t="str">
        <f t="shared" si="247"/>
        <v>MEKLKALVAT</v>
      </c>
      <c r="KW145" s="51" t="str">
        <f t="shared" si="207"/>
        <v>AHSELAKGVA</v>
      </c>
      <c r="KX145" s="51" t="str">
        <f t="shared" si="207"/>
        <v>LDGVLSTFVS</v>
      </c>
      <c r="KY145" s="51" t="str">
        <f t="shared" si="207"/>
        <v>ASRQGV--VD</v>
      </c>
      <c r="KZ145" s="51" t="str">
        <f t="shared" si="207"/>
        <v>TDVDTKDVIE</v>
      </c>
      <c r="LA145" s="51" t="str">
        <f t="shared" si="207"/>
        <v>CLKLSHHSDL</v>
      </c>
      <c r="LB145" s="51" t="str">
        <f t="shared" si="246"/>
        <v>EVTGDSCNNF</v>
      </c>
      <c r="LC145" s="51" t="str">
        <f t="shared" si="246"/>
        <v>MLTYNKVEN-</v>
      </c>
      <c r="LD145" s="51" t="str">
        <f t="shared" si="246"/>
        <v>--------MT</v>
      </c>
      <c r="LE145" s="51" t="str">
        <f t="shared" si="246"/>
        <v>PRDLGACIDC</v>
      </c>
      <c r="LF145" s="51" t="str">
        <f t="shared" si="246"/>
        <v>NARHINAQVA</v>
      </c>
      <c r="LG145" s="51" t="str">
        <f t="shared" si="201"/>
        <v>RSHNVSLIWN</v>
      </c>
      <c r="LH145" s="51" t="str">
        <f t="shared" si="229"/>
        <v>VKDYMSLSEQ</v>
      </c>
      <c r="LI145" s="51" t="str">
        <f t="shared" si="229"/>
        <v>LRKQIRSAAK</v>
      </c>
      <c r="LJ145" s="51" t="str">
        <f t="shared" si="229"/>
        <v>KNNIPFRLTC</v>
      </c>
      <c r="LK145" s="51" t="str">
        <f t="shared" si="229"/>
        <v>ATTRQVVNVI</v>
      </c>
      <c r="LL145" s="51" t="str">
        <f t="shared" si="202"/>
        <v>TTKIS-----</v>
      </c>
      <c r="LM145" s="51" t="str">
        <f t="shared" si="226"/>
        <v>---------L</v>
      </c>
      <c r="LN145" s="51" t="str">
        <f t="shared" si="226"/>
        <v>KGG</v>
      </c>
      <c r="LO145" s="43"/>
    </row>
    <row r="146" spans="1:327" s="52" customFormat="1" x14ac:dyDescent="0.3">
      <c r="A146" s="66" t="s">
        <v>59</v>
      </c>
      <c r="B146" s="43" t="s">
        <v>614</v>
      </c>
      <c r="C146" s="44" t="s">
        <v>382</v>
      </c>
      <c r="D146" s="43" t="str">
        <f t="shared" si="227"/>
        <v>----------</v>
      </c>
      <c r="E146" s="43" t="str">
        <f t="shared" si="227"/>
        <v>----------</v>
      </c>
      <c r="F146" s="43" t="str">
        <f t="shared" si="227"/>
        <v>----------</v>
      </c>
      <c r="G146" s="43" t="str">
        <f t="shared" si="248"/>
        <v>----------</v>
      </c>
      <c r="H146" s="43" t="str">
        <f t="shared" si="248"/>
        <v>----------</v>
      </c>
      <c r="I146" s="45" t="str">
        <f t="shared" si="248"/>
        <v>-APVKGVTFG</v>
      </c>
      <c r="J146" s="45" t="str">
        <f t="shared" si="248"/>
        <v>EN--------</v>
      </c>
      <c r="K146" s="45" t="str">
        <f t="shared" si="248"/>
        <v>----------</v>
      </c>
      <c r="L146" s="45" t="str">
        <f t="shared" si="248"/>
        <v>----------</v>
      </c>
      <c r="M146" s="45" t="str">
        <f t="shared" si="248"/>
        <v>-TVL------</v>
      </c>
      <c r="N146" s="45" t="str">
        <f t="shared" si="248"/>
        <v>EVQG--YKNV</v>
      </c>
      <c r="O146" s="45" t="str">
        <f t="shared" si="248"/>
        <v>RITFE--LDE</v>
      </c>
      <c r="P146" s="45" t="str">
        <f t="shared" si="248"/>
        <v>RVDKVL-NEK</v>
      </c>
      <c r="Q146" s="45" t="str">
        <f t="shared" si="248"/>
        <v>CSVYTVESGT</v>
      </c>
      <c r="R146" s="45" t="str">
        <f t="shared" si="248"/>
        <v>EVTEFACVVA</v>
      </c>
      <c r="S146" s="45" t="str">
        <f t="shared" si="248"/>
        <v>EAVVKTLQPV</v>
      </c>
      <c r="T146" s="45" t="str">
        <f t="shared" si="248"/>
        <v>SD--------</v>
      </c>
      <c r="U146" s="45" t="str">
        <f t="shared" si="248"/>
        <v>LL-------T</v>
      </c>
      <c r="V146" s="45" t="str">
        <f t="shared" si="248"/>
        <v>NMGIDLDEWG</v>
      </c>
      <c r="W146" s="45" t="str">
        <f t="shared" si="254"/>
        <v>VATFYLFDDA</v>
      </c>
      <c r="X146" s="45" t="str">
        <f t="shared" si="254"/>
        <v>GEEKLSSR--</v>
      </c>
      <c r="Y146" s="45" t="str">
        <f t="shared" si="254"/>
        <v>MYCSFYPP-D</v>
      </c>
      <c r="Z146" s="46" t="str">
        <f t="shared" si="254"/>
        <v>EEEDCGEY--</v>
      </c>
      <c r="AA146" s="46" t="str">
        <f t="shared" si="254"/>
        <v>EEEEEIPE-E</v>
      </c>
      <c r="AB146" s="46" t="str">
        <f t="shared" si="254"/>
        <v>SCE-------</v>
      </c>
      <c r="AC146" s="46" t="str">
        <f t="shared" si="254"/>
        <v>----------</v>
      </c>
      <c r="AD146" s="46" t="str">
        <f t="shared" si="254"/>
        <v>----------</v>
      </c>
      <c r="AE146" s="46" t="str">
        <f t="shared" si="254"/>
        <v>----------</v>
      </c>
      <c r="AF146" s="46" t="str">
        <f t="shared" si="254"/>
        <v>----------</v>
      </c>
      <c r="AG146" s="46" t="str">
        <f t="shared" si="254"/>
        <v>----------</v>
      </c>
      <c r="AH146" s="46" t="str">
        <f t="shared" si="254"/>
        <v>----------</v>
      </c>
      <c r="AI146" s="46" t="str">
        <f t="shared" si="254"/>
        <v>----------</v>
      </c>
      <c r="AJ146" s="46" t="str">
        <f t="shared" si="254"/>
        <v>----------</v>
      </c>
      <c r="AK146" s="46" t="str">
        <f t="shared" si="254"/>
        <v>----------</v>
      </c>
      <c r="AL146" s="46" t="str">
        <f t="shared" si="254"/>
        <v>----------</v>
      </c>
      <c r="AM146" s="46" t="str">
        <f t="shared" si="250"/>
        <v>----------</v>
      </c>
      <c r="AN146" s="46" t="str">
        <f t="shared" si="250"/>
        <v>----------</v>
      </c>
      <c r="AO146" s="46" t="str">
        <f t="shared" si="250"/>
        <v>----------</v>
      </c>
      <c r="AP146" s="46" t="str">
        <f t="shared" si="250"/>
        <v>----HEYGTE</v>
      </c>
      <c r="AQ146" s="46" t="str">
        <f t="shared" si="245"/>
        <v>DDYKGLPLEF</v>
      </c>
      <c r="AR146" s="46" t="str">
        <f t="shared" si="245"/>
        <v>----------</v>
      </c>
      <c r="AS146" s="46" t="str">
        <f t="shared" si="245"/>
        <v>----------</v>
      </c>
      <c r="AT146" s="46" t="str">
        <f t="shared" si="245"/>
        <v>----GA----</v>
      </c>
      <c r="AU146" s="46" t="str">
        <f t="shared" si="245"/>
        <v>----------</v>
      </c>
      <c r="AV146" s="46" t="str">
        <f t="shared" si="245"/>
        <v>----------</v>
      </c>
      <c r="AW146" s="46" t="str">
        <f t="shared" si="245"/>
        <v>----------</v>
      </c>
      <c r="AX146" s="46" t="str">
        <f t="shared" si="245"/>
        <v>----------</v>
      </c>
      <c r="AY146" s="46" t="str">
        <f t="shared" si="245"/>
        <v>----------</v>
      </c>
      <c r="AZ146" s="46" t="str">
        <f t="shared" si="245"/>
        <v>----------</v>
      </c>
      <c r="BA146" s="46" t="str">
        <f t="shared" si="245"/>
        <v>----------</v>
      </c>
      <c r="BB146" s="46" t="str">
        <f t="shared" si="245"/>
        <v>----------</v>
      </c>
      <c r="BC146" s="46" t="str">
        <f t="shared" si="244"/>
        <v>----------</v>
      </c>
      <c r="BD146" s="46" t="str">
        <f t="shared" si="244"/>
        <v>----------</v>
      </c>
      <c r="BE146" s="46" t="str">
        <f t="shared" si="244"/>
        <v>----------</v>
      </c>
      <c r="BF146" s="46" t="str">
        <f t="shared" si="244"/>
        <v>----------</v>
      </c>
      <c r="BG146" s="46" t="str">
        <f t="shared" si="244"/>
        <v>----------</v>
      </c>
      <c r="BH146" s="46" t="str">
        <f t="shared" si="234"/>
        <v>S---------</v>
      </c>
      <c r="BI146" s="46" t="str">
        <f t="shared" si="234"/>
        <v>----------</v>
      </c>
      <c r="BJ146" s="46" t="str">
        <f t="shared" si="234"/>
        <v>-TETQYV---</v>
      </c>
      <c r="BK146" s="46" t="str">
        <f t="shared" si="234"/>
        <v>----------</v>
      </c>
      <c r="BL146" s="46" t="str">
        <f t="shared" si="234"/>
        <v>----------</v>
      </c>
      <c r="BM146" s="46" t="str">
        <f t="shared" si="234"/>
        <v>----------</v>
      </c>
      <c r="BN146" s="46" t="str">
        <f t="shared" si="234"/>
        <v>----------</v>
      </c>
      <c r="BO146" s="46" t="str">
        <f t="shared" si="234"/>
        <v>--------D-</v>
      </c>
      <c r="BP146" s="46" t="str">
        <f t="shared" si="234"/>
        <v>-EE-E-----</v>
      </c>
      <c r="BQ146" s="46" t="str">
        <f t="shared" si="234"/>
        <v>----------</v>
      </c>
      <c r="BR146" s="46" t="str">
        <f t="shared" si="234"/>
        <v>----------</v>
      </c>
      <c r="BS146" s="46" t="str">
        <f t="shared" si="234"/>
        <v>----------</v>
      </c>
      <c r="BT146" s="46" t="str">
        <f t="shared" si="230"/>
        <v>----------</v>
      </c>
      <c r="BU146" s="46" t="str">
        <f t="shared" si="230"/>
        <v>----------</v>
      </c>
      <c r="BV146" s="46" t="str">
        <f t="shared" si="230"/>
        <v>----------</v>
      </c>
      <c r="BW146" s="46" t="str">
        <f t="shared" si="230"/>
        <v>----------</v>
      </c>
      <c r="BX146" s="46" t="str">
        <f t="shared" si="230"/>
        <v>----EEDWLE</v>
      </c>
      <c r="BY146" s="46" t="str">
        <f t="shared" si="230"/>
        <v>EAV-------</v>
      </c>
      <c r="BZ146" s="46" t="str">
        <f t="shared" si="230"/>
        <v>-----E----</v>
      </c>
      <c r="CA146" s="46" t="str">
        <f t="shared" si="230"/>
        <v>A---------</v>
      </c>
      <c r="CB146" s="46" t="str">
        <f t="shared" si="230"/>
        <v>----------</v>
      </c>
      <c r="CC146" s="46" t="str">
        <f t="shared" si="230"/>
        <v>----------</v>
      </c>
      <c r="CD146" s="46" t="str">
        <f t="shared" si="230"/>
        <v>----------</v>
      </c>
      <c r="CE146" s="46" t="str">
        <f t="shared" si="230"/>
        <v>----------</v>
      </c>
      <c r="CF146" s="46" t="str">
        <f t="shared" si="230"/>
        <v>----------</v>
      </c>
      <c r="CG146" s="46" t="str">
        <f t="shared" si="230"/>
        <v>----------</v>
      </c>
      <c r="CH146" s="46" t="str">
        <f t="shared" si="230"/>
        <v>----------</v>
      </c>
      <c r="CI146" s="46" t="str">
        <f t="shared" si="241"/>
        <v>----------</v>
      </c>
      <c r="CJ146" s="46" t="str">
        <f t="shared" si="241"/>
        <v>----------</v>
      </c>
      <c r="CK146" s="46" t="str">
        <f t="shared" si="241"/>
        <v>----------</v>
      </c>
      <c r="CL146" s="46" t="str">
        <f t="shared" si="241"/>
        <v>----------</v>
      </c>
      <c r="CM146" s="46" t="str">
        <f t="shared" si="241"/>
        <v>----------</v>
      </c>
      <c r="CN146" s="46" t="str">
        <f t="shared" si="241"/>
        <v>---------E</v>
      </c>
      <c r="CO146" s="46" t="str">
        <f t="shared" si="241"/>
        <v>PEPE------</v>
      </c>
      <c r="CP146" s="46" t="str">
        <f t="shared" si="241"/>
        <v>----------</v>
      </c>
      <c r="CQ146" s="46" t="str">
        <f t="shared" si="241"/>
        <v>----------</v>
      </c>
      <c r="CR146" s="46" t="str">
        <f t="shared" si="241"/>
        <v>----------</v>
      </c>
      <c r="CS146" s="46" t="str">
        <f t="shared" si="241"/>
        <v>----------</v>
      </c>
      <c r="CT146" s="46" t="str">
        <f t="shared" si="241"/>
        <v>----------</v>
      </c>
      <c r="CU146" s="43" t="str">
        <f t="shared" si="241"/>
        <v>----------</v>
      </c>
      <c r="CV146" s="43" t="str">
        <f t="shared" si="241"/>
        <v>----------</v>
      </c>
      <c r="CW146" s="43" t="str">
        <f t="shared" si="241"/>
        <v>----------</v>
      </c>
      <c r="CX146" s="43" t="str">
        <f t="shared" si="235"/>
        <v>----------</v>
      </c>
      <c r="CY146" s="43" t="str">
        <f t="shared" si="235"/>
        <v>----------</v>
      </c>
      <c r="CZ146" s="43" t="str">
        <f t="shared" si="235"/>
        <v>----------</v>
      </c>
      <c r="DA146" s="43" t="str">
        <f t="shared" si="235"/>
        <v>----------</v>
      </c>
      <c r="DB146" s="43" t="str">
        <f t="shared" si="235"/>
        <v>----------</v>
      </c>
      <c r="DC146" s="43" t="str">
        <f t="shared" si="235"/>
        <v>----------</v>
      </c>
      <c r="DD146" s="43" t="str">
        <f t="shared" si="235"/>
        <v>----------</v>
      </c>
      <c r="DE146" s="43" t="str">
        <f t="shared" si="235"/>
        <v>----------</v>
      </c>
      <c r="DF146" s="43" t="str">
        <f t="shared" si="235"/>
        <v>----------</v>
      </c>
      <c r="DG146" s="49" t="str">
        <f t="shared" si="235"/>
        <v>--------PL</v>
      </c>
      <c r="DH146" s="49" t="str">
        <f t="shared" si="235"/>
        <v>PEELVNQFTG</v>
      </c>
      <c r="DI146" s="49" t="str">
        <f t="shared" si="235"/>
        <v>YLKLTDNVAI</v>
      </c>
      <c r="DJ146" s="49" t="str">
        <f t="shared" si="235"/>
        <v>KCVDIVKEAQ</v>
      </c>
      <c r="DK146" s="49" t="str">
        <f t="shared" si="235"/>
        <v>NA--NPTVIV</v>
      </c>
      <c r="DL146" s="49" t="str">
        <f t="shared" si="235"/>
        <v>NAANIHLKHG</v>
      </c>
      <c r="DM146" s="49" t="str">
        <f t="shared" si="236"/>
        <v>GGVAGALNKA</v>
      </c>
      <c r="DN146" s="49" t="str">
        <f t="shared" si="236"/>
        <v>TNGAMQKESD</v>
      </c>
      <c r="DO146" s="49" t="str">
        <f t="shared" si="236"/>
        <v>DYIKQNGPLT</v>
      </c>
      <c r="DP146" s="49" t="str">
        <f t="shared" si="236"/>
        <v>VGGSCLLSGH</v>
      </c>
      <c r="DQ146" s="49" t="str">
        <f t="shared" si="236"/>
        <v>NLAK------</v>
      </c>
      <c r="DR146" s="49" t="str">
        <f t="shared" si="236"/>
        <v>-KCLHVVGPN</v>
      </c>
      <c r="DS146" s="49" t="str">
        <f t="shared" si="236"/>
        <v>LNA--GEDIQ</v>
      </c>
      <c r="DT146" s="49" t="str">
        <f t="shared" si="236"/>
        <v>LLKAAY----</v>
      </c>
      <c r="DU146" s="49" t="str">
        <f t="shared" si="236"/>
        <v>ENFNS--QDI</v>
      </c>
      <c r="DV146" s="49" t="str">
        <f t="shared" si="236"/>
        <v>LLAPLLSAGI</v>
      </c>
      <c r="DW146" s="49" t="str">
        <f t="shared" si="236"/>
        <v>FGAKPLQSLQ</v>
      </c>
      <c r="DX146" s="49" t="str">
        <f t="shared" si="236"/>
        <v>MCVQTVRTQV</v>
      </c>
      <c r="DY146" s="49" t="str">
        <f t="shared" si="236"/>
        <v>Y---IAVNDK</v>
      </c>
      <c r="DZ146" s="49" t="str">
        <f t="shared" si="236"/>
        <v>ALYEQVVMDY</v>
      </c>
      <c r="EA146" s="49" t="str">
        <f t="shared" si="236"/>
        <v>LD-SLKPRVE</v>
      </c>
      <c r="EB146" s="49" t="str">
        <f t="shared" si="236"/>
        <v>TLKQE-ELP-</v>
      </c>
      <c r="EC146" s="51" t="str">
        <f t="shared" si="231"/>
        <v>---------K</v>
      </c>
      <c r="ED146" s="51" t="str">
        <f t="shared" si="221"/>
        <v>AED-PKV---</v>
      </c>
      <c r="EE146" s="51" t="str">
        <f t="shared" si="221"/>
        <v>-------QEK</v>
      </c>
      <c r="EF146" s="51" t="str">
        <f t="shared" si="255"/>
        <v>SVV-QKTVDV</v>
      </c>
      <c r="EG146" s="51" t="str">
        <f t="shared" si="255"/>
        <v>KPKIKACIDE</v>
      </c>
      <c r="EH146" s="51" t="str">
        <f t="shared" si="255"/>
        <v>VTTTLEETKF</v>
      </c>
      <c r="EI146" s="51" t="str">
        <f t="shared" si="255"/>
        <v>LT--------</v>
      </c>
      <c r="EJ146" s="51" t="str">
        <f t="shared" si="255"/>
        <v>NKLLLFADIN</v>
      </c>
      <c r="EK146" s="51" t="str">
        <f t="shared" si="255"/>
        <v>G--KLYQDSQ</v>
      </c>
      <c r="EL146" s="51" t="str">
        <f t="shared" si="255"/>
        <v>NMLRGEDMSF</v>
      </c>
      <c r="EM146" s="51" t="str">
        <f t="shared" si="255"/>
        <v>LEKDAPYVVG</v>
      </c>
      <c r="EN146" s="51" t="str">
        <f t="shared" si="255"/>
        <v>DVITSGDITC</v>
      </c>
      <c r="EO146" s="51" t="str">
        <f t="shared" si="255"/>
        <v>VVIPSKKAGG</v>
      </c>
      <c r="EP146" s="51" t="str">
        <f t="shared" si="255"/>
        <v>TTEMLSRALR</v>
      </c>
      <c r="EQ146" s="51" t="str">
        <f t="shared" si="255"/>
        <v>RVPVDEYITT</v>
      </c>
      <c r="ER146" s="51" t="str">
        <f t="shared" si="255"/>
        <v>YPGQGCAG-Y</v>
      </c>
      <c r="ES146" s="51" t="str">
        <f t="shared" si="192"/>
        <v>TLEEAKTALK</v>
      </c>
      <c r="ET146" s="51" t="str">
        <f t="shared" si="242"/>
        <v>KCKSAFYVLP</v>
      </c>
      <c r="EU146" s="51" t="str">
        <f t="shared" si="242"/>
        <v>SETPNAKEEI</v>
      </c>
      <c r="EV146" s="45" t="str">
        <f t="shared" si="242"/>
        <v>LGTVSWNLRE</v>
      </c>
      <c r="EW146" s="45" t="str">
        <f t="shared" si="242"/>
        <v>MLAHAEETRK</v>
      </c>
      <c r="EX146" s="45" t="str">
        <f t="shared" si="242"/>
        <v>LMPVCMDVRA</v>
      </c>
      <c r="EY146" s="45" t="str">
        <f t="shared" si="242"/>
        <v>IMATIQRKYK</v>
      </c>
      <c r="EZ146" s="45" t="str">
        <f t="shared" si="242"/>
        <v>GIKIQEG--I</v>
      </c>
      <c r="FA146" s="45" t="str">
        <f t="shared" si="242"/>
        <v>VDYGVRFFFY</v>
      </c>
      <c r="FB146" s="45" t="str">
        <f t="shared" si="242"/>
        <v>TSKEP-----</v>
      </c>
      <c r="FC146" s="45" t="str">
        <f t="shared" si="242"/>
        <v>----------</v>
      </c>
      <c r="FD146" s="45" t="str">
        <f t="shared" si="242"/>
        <v>---VASIITK</v>
      </c>
      <c r="FE146" s="45" t="str">
        <f t="shared" si="242"/>
        <v>LNSLNEPL--</v>
      </c>
      <c r="FF146" s="45" t="str">
        <f t="shared" si="242"/>
        <v>----------</v>
      </c>
      <c r="FG146" s="45" t="str">
        <f t="shared" si="242"/>
        <v>--VTMPIGYV</v>
      </c>
      <c r="FH146" s="45" t="str">
        <f t="shared" si="242"/>
        <v>THGFNLEEAA</v>
      </c>
      <c r="FI146" s="45" t="str">
        <f t="shared" si="242"/>
        <v>RCMRSLKAPA</v>
      </c>
      <c r="FJ146" s="45" t="str">
        <f t="shared" si="237"/>
        <v>VVSVSSPDAV</v>
      </c>
      <c r="FK146" s="45" t="str">
        <f t="shared" si="237"/>
        <v>TTYNG---YL</v>
      </c>
      <c r="FL146" s="42" t="str">
        <f t="shared" si="237"/>
        <v>TSSSKTPEEH</v>
      </c>
      <c r="FM146" s="42" t="str">
        <f t="shared" si="237"/>
        <v>FVETVSLAGS</v>
      </c>
      <c r="FN146" s="42" t="str">
        <f t="shared" si="237"/>
        <v>YRDWSYSGQR</v>
      </c>
      <c r="FO146" s="42" t="str">
        <f t="shared" si="237"/>
        <v>TE----LGVE</v>
      </c>
      <c r="FP146" s="42" t="str">
        <f t="shared" si="237"/>
        <v>FLKRGDKIVY</v>
      </c>
      <c r="FQ146" s="42" t="str">
        <f t="shared" si="237"/>
        <v>HTLD-----S</v>
      </c>
      <c r="FR146" s="42" t="str">
        <f t="shared" si="237"/>
        <v>PVEFHLDGEV</v>
      </c>
      <c r="FS146" s="42" t="str">
        <f t="shared" si="237"/>
        <v>IPLDK---LK</v>
      </c>
      <c r="FT146" s="48" t="str">
        <f t="shared" si="237"/>
        <v>SLLSL---RE</v>
      </c>
      <c r="FU146" s="48" t="str">
        <f t="shared" si="237"/>
        <v>VKTIKVFTTV</v>
      </c>
      <c r="FV146" s="48" t="str">
        <f t="shared" si="237"/>
        <v>DNTNLHTE--</v>
      </c>
      <c r="FW146" s="48" t="str">
        <f t="shared" si="237"/>
        <v>----------</v>
      </c>
      <c r="FX146" s="48" t="str">
        <f t="shared" si="237"/>
        <v>----------</v>
      </c>
      <c r="FY146" s="48" t="str">
        <f t="shared" si="238"/>
        <v>LVDMSMTYGQ</v>
      </c>
      <c r="FZ146" s="48" t="str">
        <f t="shared" si="238"/>
        <v>QLGP-TYLDG</v>
      </c>
      <c r="GA146" s="48" t="str">
        <f t="shared" si="238"/>
        <v>ADVTKIKPHV</v>
      </c>
      <c r="GB146" s="48" t="str">
        <f t="shared" si="238"/>
        <v>NHEGKTFFVL</v>
      </c>
      <c r="GC146" s="48" t="str">
        <f t="shared" si="238"/>
        <v>PSDDTLR-SE</v>
      </c>
      <c r="GD146" s="48" t="str">
        <f t="shared" si="238"/>
        <v>AFEYYHTLDE</v>
      </c>
      <c r="GE146" s="48" t="str">
        <f t="shared" si="238"/>
        <v>SFLGRYMSAL</v>
      </c>
      <c r="GF146" s="48" t="str">
        <f t="shared" si="238"/>
        <v>NHTKKWKFPQ</v>
      </c>
      <c r="GG146" s="48" t="str">
        <f t="shared" si="238"/>
        <v>VG--GLTSIK</v>
      </c>
      <c r="GH146" s="48" t="str">
        <f t="shared" si="238"/>
        <v>WADNNCYLSS</v>
      </c>
      <c r="GI146" s="48" t="str">
        <f t="shared" si="238"/>
        <v>VLLALQQI-E</v>
      </c>
      <c r="GJ146" s="48" t="str">
        <f t="shared" si="238"/>
        <v>VKFNAPALQE</v>
      </c>
      <c r="GK146" s="48" t="str">
        <f t="shared" si="238"/>
        <v>AYYRARAGDA</v>
      </c>
      <c r="GL146" s="48" t="str">
        <f t="shared" si="238"/>
        <v>ANFCALILAY</v>
      </c>
      <c r="GM146" s="48" t="str">
        <f t="shared" si="238"/>
        <v>S--NKTVGEL</v>
      </c>
      <c r="GN146" s="48" t="str">
        <f t="shared" si="238"/>
        <v>GDVRETMTHL</v>
      </c>
      <c r="GO146" s="48" t="str">
        <f t="shared" si="232"/>
        <v>LQHANLESAK</v>
      </c>
      <c r="GP146" s="48" t="str">
        <f t="shared" si="222"/>
        <v>-RVLNVVCKH</v>
      </c>
      <c r="GQ146" s="48" t="str">
        <f t="shared" si="222"/>
        <v>CGQKM-----</v>
      </c>
      <c r="GR146" s="48" t="str">
        <f t="shared" si="256"/>
        <v>TTLKGVEAV-</v>
      </c>
      <c r="GS146" s="48" t="str">
        <f t="shared" si="256"/>
        <v>MYMGTLSYDQ</v>
      </c>
      <c r="GT146" s="48" t="str">
        <f t="shared" si="256"/>
        <v>LKTGVSIPCV</v>
      </c>
      <c r="GU146" s="48" t="str">
        <f t="shared" si="256"/>
        <v>CGRNATQYLV</v>
      </c>
      <c r="GV146" s="48" t="str">
        <f t="shared" si="256"/>
        <v>QQESSFVMMS</v>
      </c>
      <c r="GW146" s="48" t="str">
        <f t="shared" si="256"/>
        <v>APPAEYKLQ-</v>
      </c>
      <c r="GX146" s="48" t="str">
        <f t="shared" si="256"/>
        <v>-----QGAFL</v>
      </c>
      <c r="GY146" s="48" t="str">
        <f t="shared" si="256"/>
        <v>CANEYTGNY-</v>
      </c>
      <c r="GZ146" s="48" t="str">
        <f t="shared" si="256"/>
        <v>QCGH---YTH</v>
      </c>
      <c r="HA146" s="48" t="str">
        <f t="shared" si="256"/>
        <v>IT-AKETLYR</v>
      </c>
      <c r="HB146" s="48" t="str">
        <f t="shared" si="256"/>
        <v>IDGAHLTKMS</v>
      </c>
      <c r="HC146" s="48" t="str">
        <f t="shared" si="256"/>
        <v>EYKGPV--TD</v>
      </c>
      <c r="HD146" s="48" t="str">
        <f t="shared" si="256"/>
        <v>VFYKE-TSYT</v>
      </c>
      <c r="HE146" s="48" t="str">
        <f t="shared" si="193"/>
        <v>TTIKPVSYKL</v>
      </c>
      <c r="HF146" s="46" t="str">
        <f t="shared" si="243"/>
        <v>DGVTYTEIEP</v>
      </c>
      <c r="HG146" s="46" t="str">
        <f t="shared" si="243"/>
        <v>KLDGYYKKDN</v>
      </c>
      <c r="HH146" s="46" t="str">
        <f t="shared" si="243"/>
        <v>AYYTEQPI--</v>
      </c>
      <c r="HI146" s="46" t="str">
        <f t="shared" si="243"/>
        <v>-DLVPTQPLP</v>
      </c>
      <c r="HJ146" s="46" t="str">
        <f t="shared" si="243"/>
        <v>NASFDNFKL-</v>
      </c>
      <c r="HK146" s="46" t="str">
        <f t="shared" si="243"/>
        <v>TCS-----NI</v>
      </c>
      <c r="HL146" s="46" t="str">
        <f t="shared" si="243"/>
        <v>KFADDLNQMT</v>
      </c>
      <c r="HM146" s="46" t="str">
        <f t="shared" si="243"/>
        <v>GFT--KPASR</v>
      </c>
      <c r="HN146" s="46" t="str">
        <f t="shared" si="243"/>
        <v>ELSVT-FFPD</v>
      </c>
      <c r="HO146" s="46" t="str">
        <f t="shared" si="243"/>
        <v>LNGDVVAIDY</v>
      </c>
      <c r="HP146" s="46" t="str">
        <f t="shared" si="243"/>
        <v>RHYSASFKKG</v>
      </c>
      <c r="HQ146" s="46" t="str">
        <f t="shared" si="243"/>
        <v>AKLLHKPIVW</v>
      </c>
      <c r="HR146" s="46" t="str">
        <f t="shared" si="243"/>
        <v>HIN-QATT-R</v>
      </c>
      <c r="HS146" s="42" t="str">
        <f t="shared" si="243"/>
        <v>TTFKPNTWCL</v>
      </c>
      <c r="HT146" s="42" t="str">
        <f t="shared" si="243"/>
        <v>RCLWSTKPVD</v>
      </c>
      <c r="HU146" s="42" t="str">
        <f t="shared" si="243"/>
        <v>TSNSFEVLAV</v>
      </c>
      <c r="HV146" s="42" t="str">
        <f t="shared" si="239"/>
        <v>EDTQGMDNLA</v>
      </c>
      <c r="HW146" s="42" t="str">
        <f t="shared" si="239"/>
        <v>CESQQP----</v>
      </c>
      <c r="HX146" s="42" t="str">
        <f t="shared" si="239"/>
        <v>----------</v>
      </c>
      <c r="HY146" s="42" t="str">
        <f t="shared" si="239"/>
        <v>----------</v>
      </c>
      <c r="HZ146" s="42" t="str">
        <f t="shared" si="239"/>
        <v>--------TS</v>
      </c>
      <c r="IA146" s="42" t="str">
        <f t="shared" si="239"/>
        <v>E---------</v>
      </c>
      <c r="IB146" s="42" t="str">
        <f t="shared" si="239"/>
        <v>EVVENPTIQK</v>
      </c>
      <c r="IC146" s="42" t="str">
        <f t="shared" si="239"/>
        <v>EVIECDVKTT</v>
      </c>
      <c r="ID146" s="42" t="str">
        <f t="shared" si="239"/>
        <v>EVVGNVILKP</v>
      </c>
      <c r="IE146" s="42" t="str">
        <f t="shared" si="239"/>
        <v>SD------EG</v>
      </c>
      <c r="IF146" s="42" t="str">
        <f t="shared" si="239"/>
        <v>VKVTQELGHE</v>
      </c>
      <c r="IG146" s="42" t="str">
        <f t="shared" si="239"/>
        <v>DLMAAYVENT</v>
      </c>
      <c r="IH146" s="42" t="str">
        <f t="shared" si="239"/>
        <v>-SITIK--KP</v>
      </c>
      <c r="II146" s="42" t="str">
        <f t="shared" si="239"/>
        <v>NELSLALGLK</v>
      </c>
      <c r="IJ146" s="42" t="str">
        <f t="shared" si="239"/>
        <v>TIATHGI---</v>
      </c>
      <c r="IK146" s="42" t="str">
        <f t="shared" si="240"/>
        <v>-AAINSV--P</v>
      </c>
      <c r="IL146" s="42" t="str">
        <f t="shared" si="240"/>
        <v>WS--------</v>
      </c>
      <c r="IM146" s="42" t="str">
        <f t="shared" si="240"/>
        <v>-KILAYVKPF</v>
      </c>
      <c r="IN146" s="42" t="str">
        <f t="shared" si="240"/>
        <v>LGQAAV----</v>
      </c>
      <c r="IO146" s="42" t="str">
        <f t="shared" si="240"/>
        <v>-------TTL</v>
      </c>
      <c r="IP146" s="43" t="str">
        <f t="shared" si="240"/>
        <v>----------</v>
      </c>
      <c r="IQ146" s="43" t="str">
        <f t="shared" si="240"/>
        <v>----------</v>
      </c>
      <c r="IR146" s="43" t="str">
        <f t="shared" si="240"/>
        <v>NCAKRLVQRM</v>
      </c>
      <c r="IS146" s="43" t="str">
        <f t="shared" si="240"/>
        <v>FNNYMPYVFT</v>
      </c>
      <c r="IT146" s="43" t="str">
        <f t="shared" si="240"/>
        <v>LLFQLCTFTK</v>
      </c>
      <c r="IU146" s="43" t="str">
        <f t="shared" si="240"/>
        <v>STNSRIRASL</v>
      </c>
      <c r="IV146" s="43" t="str">
        <f t="shared" si="240"/>
        <v>PT-TIAKNSV</v>
      </c>
      <c r="IW146" s="43" t="str">
        <f t="shared" si="240"/>
        <v>RGIARLCLDA</v>
      </c>
      <c r="IX146" s="43" t="str">
        <f t="shared" si="240"/>
        <v>GINYVKS---</v>
      </c>
      <c r="IY146" s="50" t="str">
        <f t="shared" si="240"/>
        <v>------PKFS</v>
      </c>
      <c r="IZ146" s="50" t="str">
        <f t="shared" si="240"/>
        <v>KLFTVA----</v>
      </c>
      <c r="JA146" s="50" t="str">
        <f t="shared" si="233"/>
        <v>-M-WLLLLSI</v>
      </c>
      <c r="JB146" s="50" t="str">
        <f t="shared" si="223"/>
        <v>C---------</v>
      </c>
      <c r="JC146" s="50" t="str">
        <f t="shared" si="223"/>
        <v>----------</v>
      </c>
      <c r="JD146" s="50" t="str">
        <f t="shared" si="257"/>
        <v>----------</v>
      </c>
      <c r="JE146" s="50" t="str">
        <f t="shared" si="257"/>
        <v>LGSL----IY</v>
      </c>
      <c r="JF146" s="45" t="str">
        <f t="shared" si="257"/>
        <v>VTAALGVLLS</v>
      </c>
      <c r="JG146" s="45" t="str">
        <f t="shared" si="257"/>
        <v>NFGAPSYCSG</v>
      </c>
      <c r="JH146" s="45" t="str">
        <f t="shared" si="257"/>
        <v>VRE-------</v>
      </c>
      <c r="JI146" s="45" t="str">
        <f t="shared" si="257"/>
        <v>----------</v>
      </c>
      <c r="JJ146" s="45" t="str">
        <f t="shared" si="257"/>
        <v>SYLNSSNVTT</v>
      </c>
      <c r="JK146" s="45" t="str">
        <f t="shared" si="257"/>
        <v>MDFCEGS-FP</v>
      </c>
      <c r="JL146" s="45" t="str">
        <f t="shared" si="257"/>
        <v>CSVCLSGLDS</v>
      </c>
      <c r="JM146" s="45" t="str">
        <f t="shared" si="257"/>
        <v>LDSYPALETI</v>
      </c>
      <c r="JN146" s="45" t="str">
        <f t="shared" si="257"/>
        <v>QVTISSY--K</v>
      </c>
      <c r="JO146" s="45" t="str">
        <f t="shared" si="257"/>
        <v>LDL-TILGLA</v>
      </c>
      <c r="JP146" s="50" t="str">
        <f t="shared" si="257"/>
        <v>AEWFLAYMLF</v>
      </c>
      <c r="JQ146" s="50" t="str">
        <f t="shared" si="194"/>
        <v>TKFFY-LLGL</v>
      </c>
      <c r="JR146" s="50" t="str">
        <f t="shared" si="249"/>
        <v>SAIMQVFFGY</v>
      </c>
      <c r="JS146" s="50" t="str">
        <f t="shared" si="249"/>
        <v>FASHF----I</v>
      </c>
      <c r="JT146" s="42" t="str">
        <f t="shared" si="249"/>
        <v>--SNSWLMWF</v>
      </c>
      <c r="JU146" s="42" t="str">
        <f t="shared" si="249"/>
        <v>IISIVQMAP-</v>
      </c>
      <c r="JV146" s="42" t="str">
        <f t="shared" si="249"/>
        <v>VSAMVRMYI-</v>
      </c>
      <c r="JW146" s="51" t="str">
        <f t="shared" si="249"/>
        <v>--FFASFYYI</v>
      </c>
      <c r="JX146" s="51" t="str">
        <f t="shared" si="249"/>
        <v>WKSYVHIMDG</v>
      </c>
      <c r="JY146" s="51" t="str">
        <f t="shared" si="249"/>
        <v>CTSSTCMMCY</v>
      </c>
      <c r="JZ146" s="51" t="str">
        <f t="shared" si="249"/>
        <v>KRNRATRVEC</v>
      </c>
      <c r="KA146" s="51" t="str">
        <f t="shared" si="249"/>
        <v>TTIVNGMKRY</v>
      </c>
      <c r="KB146" s="51" t="str">
        <f t="shared" si="249"/>
        <v>FYVYANGG-R</v>
      </c>
      <c r="KC146" s="51" t="str">
        <f t="shared" si="249"/>
        <v>GFCKTHNWNC</v>
      </c>
      <c r="KD146" s="51" t="str">
        <f t="shared" si="249"/>
        <v>LNCDTFCAGS</v>
      </c>
      <c r="KE146" s="51" t="str">
        <f t="shared" si="249"/>
        <v>TFISDEVARD</v>
      </c>
      <c r="KF146" s="51" t="str">
        <f t="shared" si="249"/>
        <v>LSLQFKRPIN</v>
      </c>
      <c r="KG146" s="51" t="str">
        <f t="shared" si="249"/>
        <v>PTDQSSYVVD</v>
      </c>
      <c r="KH146" s="51" t="str">
        <f t="shared" si="247"/>
        <v>GVAVKNGALH</v>
      </c>
      <c r="KI146" s="51" t="str">
        <f t="shared" si="247"/>
        <v>LYFD--KAGQ</v>
      </c>
      <c r="KJ146" s="51" t="str">
        <f t="shared" si="247"/>
        <v>KTYE----RH</v>
      </c>
      <c r="KK146" s="51" t="str">
        <f t="shared" si="247"/>
        <v>PLSHFVNLDN</v>
      </c>
      <c r="KL146" s="51" t="str">
        <f t="shared" si="247"/>
        <v>----LRAN--</v>
      </c>
      <c r="KM146" s="51" t="str">
        <f t="shared" si="247"/>
        <v>NT--------</v>
      </c>
      <c r="KN146" s="51" t="str">
        <f t="shared" si="247"/>
        <v>-KGSLPINVI</v>
      </c>
      <c r="KO146" s="51" t="str">
        <f t="shared" si="247"/>
        <v>V---FDGKSK</v>
      </c>
      <c r="KP146" s="51" t="str">
        <f t="shared" si="247"/>
        <v>CDESAAKSAS</v>
      </c>
      <c r="KQ146" s="51" t="str">
        <f t="shared" si="247"/>
        <v>VYYSQLMCQP</v>
      </c>
      <c r="KR146" s="51" t="str">
        <f t="shared" si="247"/>
        <v>ILLLDQALVS</v>
      </c>
      <c r="KS146" s="51" t="str">
        <f t="shared" si="247"/>
        <v>DVGDSTEVSV</v>
      </c>
      <c r="KT146" s="51" t="str">
        <f t="shared" si="247"/>
        <v>KMFDAYVDTF</v>
      </c>
      <c r="KU146" s="51" t="str">
        <f t="shared" si="247"/>
        <v>SAT---FSVP</v>
      </c>
      <c r="KV146" s="51" t="str">
        <f t="shared" si="247"/>
        <v>MEKLKALVAT</v>
      </c>
      <c r="KW146" s="51" t="str">
        <f t="shared" si="207"/>
        <v>AHSELAKGVA</v>
      </c>
      <c r="KX146" s="51" t="str">
        <f t="shared" si="207"/>
        <v>LDGVLSTFVS</v>
      </c>
      <c r="KY146" s="51" t="str">
        <f t="shared" si="207"/>
        <v>AARQGV--VD</v>
      </c>
      <c r="KZ146" s="51" t="str">
        <f t="shared" si="207"/>
        <v>TDVDTKDVIE</v>
      </c>
      <c r="LA146" s="51" t="str">
        <f t="shared" si="207"/>
        <v>CLKLSHHSDL</v>
      </c>
      <c r="LB146" s="51" t="str">
        <f t="shared" si="246"/>
        <v>EVTGDSCNNF</v>
      </c>
      <c r="LC146" s="51" t="str">
        <f t="shared" si="246"/>
        <v>MLTYNKVEN-</v>
      </c>
      <c r="LD146" s="51" t="str">
        <f t="shared" si="246"/>
        <v>--------MT</v>
      </c>
      <c r="LE146" s="51" t="str">
        <f t="shared" si="246"/>
        <v>PRDLGACIDC</v>
      </c>
      <c r="LF146" s="51" t="str">
        <f t="shared" si="246"/>
        <v>NARHINAQVA</v>
      </c>
      <c r="LG146" s="51" t="str">
        <f t="shared" si="201"/>
        <v>KSHNISLIWN</v>
      </c>
      <c r="LH146" s="51" t="str">
        <f t="shared" si="229"/>
        <v>VKDYMSLSEQ</v>
      </c>
      <c r="LI146" s="51" t="str">
        <f t="shared" si="229"/>
        <v>LRKQIRSAAK</v>
      </c>
      <c r="LJ146" s="51" t="str">
        <f t="shared" si="229"/>
        <v>KNNIPFRLTC</v>
      </c>
      <c r="LK146" s="51" t="str">
        <f t="shared" si="229"/>
        <v>ATTRQVVNVI</v>
      </c>
      <c r="LL146" s="51" t="str">
        <f t="shared" si="202"/>
        <v>TTKIS-----</v>
      </c>
      <c r="LM146" s="51" t="str">
        <f t="shared" si="226"/>
        <v>---------L</v>
      </c>
      <c r="LN146" s="51" t="str">
        <f t="shared" si="226"/>
        <v>KGG</v>
      </c>
      <c r="LO146" s="43"/>
    </row>
    <row r="147" spans="1:327" s="52" customFormat="1" x14ac:dyDescent="0.3">
      <c r="A147" s="66" t="s">
        <v>69</v>
      </c>
      <c r="B147" s="43" t="s">
        <v>615</v>
      </c>
      <c r="C147" s="44" t="s">
        <v>383</v>
      </c>
      <c r="D147" s="43" t="str">
        <f t="shared" si="227"/>
        <v>----------</v>
      </c>
      <c r="E147" s="43" t="str">
        <f t="shared" si="227"/>
        <v>----------</v>
      </c>
      <c r="F147" s="43" t="str">
        <f t="shared" si="227"/>
        <v>----------</v>
      </c>
      <c r="G147" s="43" t="str">
        <f t="shared" si="248"/>
        <v>----------</v>
      </c>
      <c r="H147" s="43" t="str">
        <f t="shared" si="248"/>
        <v>----------</v>
      </c>
      <c r="I147" s="45" t="str">
        <f t="shared" si="248"/>
        <v>-APVKGVTFG</v>
      </c>
      <c r="J147" s="45" t="str">
        <f t="shared" si="248"/>
        <v>EN--------</v>
      </c>
      <c r="K147" s="45" t="str">
        <f t="shared" si="248"/>
        <v>----------</v>
      </c>
      <c r="L147" s="45" t="str">
        <f t="shared" si="248"/>
        <v>----------</v>
      </c>
      <c r="M147" s="45" t="str">
        <f t="shared" si="248"/>
        <v>-TVL------</v>
      </c>
      <c r="N147" s="45" t="str">
        <f t="shared" si="248"/>
        <v>EVQG--YKNV</v>
      </c>
      <c r="O147" s="45" t="str">
        <f t="shared" si="248"/>
        <v>KITFE--LDE</v>
      </c>
      <c r="P147" s="45" t="str">
        <f t="shared" si="248"/>
        <v>RVDKVL-NEK</v>
      </c>
      <c r="Q147" s="45" t="str">
        <f t="shared" si="248"/>
        <v>CSVYTVESGT</v>
      </c>
      <c r="R147" s="45" t="str">
        <f t="shared" si="248"/>
        <v>EVTEFACVVA</v>
      </c>
      <c r="S147" s="45" t="str">
        <f t="shared" si="248"/>
        <v>EAVVKTLQPV</v>
      </c>
      <c r="T147" s="45" t="str">
        <f t="shared" si="248"/>
        <v>SD--------</v>
      </c>
      <c r="U147" s="45" t="str">
        <f t="shared" si="248"/>
        <v>LL-------T</v>
      </c>
      <c r="V147" s="45" t="str">
        <f t="shared" si="248"/>
        <v>KMGIDLDEWS</v>
      </c>
      <c r="W147" s="45" t="str">
        <f t="shared" si="254"/>
        <v>VATFYLFDDA</v>
      </c>
      <c r="X147" s="45" t="str">
        <f t="shared" si="254"/>
        <v>GEEKLSSR--</v>
      </c>
      <c r="Y147" s="45" t="str">
        <f t="shared" si="254"/>
        <v>MYCSFYPP-D</v>
      </c>
      <c r="Z147" s="46" t="str">
        <f t="shared" si="254"/>
        <v>EEEDCEEY--</v>
      </c>
      <c r="AA147" s="46" t="str">
        <f t="shared" si="254"/>
        <v>EGEEEVPD-G</v>
      </c>
      <c r="AB147" s="46" t="str">
        <f t="shared" si="254"/>
        <v>TCE-------</v>
      </c>
      <c r="AC147" s="46" t="str">
        <f t="shared" si="254"/>
        <v>----------</v>
      </c>
      <c r="AD147" s="46" t="str">
        <f t="shared" si="254"/>
        <v>----------</v>
      </c>
      <c r="AE147" s="46" t="str">
        <f t="shared" si="254"/>
        <v>----------</v>
      </c>
      <c r="AF147" s="46" t="str">
        <f t="shared" si="254"/>
        <v>----------</v>
      </c>
      <c r="AG147" s="46" t="str">
        <f t="shared" si="254"/>
        <v>----------</v>
      </c>
      <c r="AH147" s="46" t="str">
        <f t="shared" si="254"/>
        <v>----------</v>
      </c>
      <c r="AI147" s="46" t="str">
        <f t="shared" si="254"/>
        <v>----------</v>
      </c>
      <c r="AJ147" s="46" t="str">
        <f t="shared" si="254"/>
        <v>----------</v>
      </c>
      <c r="AK147" s="46" t="str">
        <f t="shared" si="254"/>
        <v>----------</v>
      </c>
      <c r="AL147" s="46" t="str">
        <f t="shared" si="254"/>
        <v>----------</v>
      </c>
      <c r="AM147" s="46" t="str">
        <f t="shared" si="250"/>
        <v>----------</v>
      </c>
      <c r="AN147" s="46" t="str">
        <f t="shared" si="250"/>
        <v>----------</v>
      </c>
      <c r="AO147" s="46" t="str">
        <f t="shared" si="250"/>
        <v>----------</v>
      </c>
      <c r="AP147" s="46" t="str">
        <f t="shared" si="250"/>
        <v>----HEYGTE</v>
      </c>
      <c r="AQ147" s="46" t="str">
        <f t="shared" si="245"/>
        <v>DDYKGLPLEF</v>
      </c>
      <c r="AR147" s="46" t="str">
        <f t="shared" si="245"/>
        <v>----------</v>
      </c>
      <c r="AS147" s="46" t="str">
        <f t="shared" si="245"/>
        <v>----------</v>
      </c>
      <c r="AT147" s="46" t="str">
        <f t="shared" si="245"/>
        <v>----GS----</v>
      </c>
      <c r="AU147" s="46" t="str">
        <f t="shared" si="245"/>
        <v>----------</v>
      </c>
      <c r="AV147" s="46" t="str">
        <f t="shared" si="245"/>
        <v>----------</v>
      </c>
      <c r="AW147" s="46" t="str">
        <f t="shared" si="245"/>
        <v>----------</v>
      </c>
      <c r="AX147" s="46" t="str">
        <f t="shared" si="245"/>
        <v>----------</v>
      </c>
      <c r="AY147" s="46" t="str">
        <f t="shared" si="245"/>
        <v>----------</v>
      </c>
      <c r="AZ147" s="46" t="str">
        <f t="shared" si="245"/>
        <v>----------</v>
      </c>
      <c r="BA147" s="46" t="str">
        <f t="shared" si="245"/>
        <v>----------</v>
      </c>
      <c r="BB147" s="46" t="str">
        <f t="shared" si="245"/>
        <v>----------</v>
      </c>
      <c r="BC147" s="46" t="str">
        <f t="shared" si="244"/>
        <v>----------</v>
      </c>
      <c r="BD147" s="46" t="str">
        <f t="shared" si="244"/>
        <v>----------</v>
      </c>
      <c r="BE147" s="46" t="str">
        <f t="shared" si="244"/>
        <v>----------</v>
      </c>
      <c r="BF147" s="46" t="str">
        <f t="shared" si="244"/>
        <v>----------</v>
      </c>
      <c r="BG147" s="46" t="str">
        <f t="shared" si="244"/>
        <v>----------</v>
      </c>
      <c r="BH147" s="46" t="str">
        <f t="shared" si="234"/>
        <v>S---------</v>
      </c>
      <c r="BI147" s="46" t="str">
        <f t="shared" si="234"/>
        <v>----------</v>
      </c>
      <c r="BJ147" s="46" t="str">
        <f t="shared" si="234"/>
        <v>-TEIQQV---</v>
      </c>
      <c r="BK147" s="46" t="str">
        <f t="shared" si="234"/>
        <v>----------</v>
      </c>
      <c r="BL147" s="46" t="str">
        <f t="shared" si="234"/>
        <v>----------</v>
      </c>
      <c r="BM147" s="46" t="str">
        <f t="shared" si="234"/>
        <v>----------</v>
      </c>
      <c r="BN147" s="46" t="str">
        <f t="shared" si="234"/>
        <v>----------</v>
      </c>
      <c r="BO147" s="46" t="str">
        <f t="shared" si="234"/>
        <v>--------D-</v>
      </c>
      <c r="BP147" s="46" t="str">
        <f t="shared" si="234"/>
        <v>-D--E-----</v>
      </c>
      <c r="BQ147" s="46" t="str">
        <f t="shared" si="234"/>
        <v>----------</v>
      </c>
      <c r="BR147" s="46" t="str">
        <f t="shared" si="234"/>
        <v>----------</v>
      </c>
      <c r="BS147" s="46" t="str">
        <f t="shared" si="234"/>
        <v>----------</v>
      </c>
      <c r="BT147" s="46" t="str">
        <f t="shared" si="230"/>
        <v>----------</v>
      </c>
      <c r="BU147" s="46" t="str">
        <f t="shared" si="230"/>
        <v>----------</v>
      </c>
      <c r="BV147" s="46" t="str">
        <f t="shared" si="230"/>
        <v>----------</v>
      </c>
      <c r="BW147" s="46" t="str">
        <f t="shared" si="230"/>
        <v>----------</v>
      </c>
      <c r="BX147" s="46" t="str">
        <f t="shared" si="230"/>
        <v>----EEDWLD</v>
      </c>
      <c r="BY147" s="46" t="str">
        <f t="shared" si="230"/>
        <v>DAG-------</v>
      </c>
      <c r="BZ147" s="46" t="str">
        <f t="shared" si="230"/>
        <v>-----E----</v>
      </c>
      <c r="CA147" s="46" t="str">
        <f t="shared" si="230"/>
        <v>A---------</v>
      </c>
      <c r="CB147" s="46" t="str">
        <f t="shared" si="230"/>
        <v>----------</v>
      </c>
      <c r="CC147" s="46" t="str">
        <f t="shared" si="230"/>
        <v>----------</v>
      </c>
      <c r="CD147" s="46" t="str">
        <f t="shared" si="230"/>
        <v>----------</v>
      </c>
      <c r="CE147" s="46" t="str">
        <f t="shared" si="230"/>
        <v>----------</v>
      </c>
      <c r="CF147" s="46" t="str">
        <f t="shared" si="230"/>
        <v>----------</v>
      </c>
      <c r="CG147" s="46" t="str">
        <f t="shared" si="230"/>
        <v>----------</v>
      </c>
      <c r="CH147" s="46" t="str">
        <f t="shared" si="230"/>
        <v>----------</v>
      </c>
      <c r="CI147" s="46" t="str">
        <f t="shared" si="241"/>
        <v>----------</v>
      </c>
      <c r="CJ147" s="46" t="str">
        <f t="shared" si="241"/>
        <v>----------</v>
      </c>
      <c r="CK147" s="46" t="str">
        <f t="shared" si="241"/>
        <v>----------</v>
      </c>
      <c r="CL147" s="46" t="str">
        <f t="shared" si="241"/>
        <v>----------</v>
      </c>
      <c r="CM147" s="46" t="str">
        <f t="shared" si="241"/>
        <v>----------</v>
      </c>
      <c r="CN147" s="46" t="str">
        <f t="shared" si="241"/>
        <v>---------E</v>
      </c>
      <c r="CO147" s="46" t="str">
        <f t="shared" si="241"/>
        <v>PEPE------</v>
      </c>
      <c r="CP147" s="46" t="str">
        <f t="shared" si="241"/>
        <v>----------</v>
      </c>
      <c r="CQ147" s="46" t="str">
        <f t="shared" si="241"/>
        <v>----------</v>
      </c>
      <c r="CR147" s="46" t="str">
        <f t="shared" si="241"/>
        <v>----------</v>
      </c>
      <c r="CS147" s="46" t="str">
        <f t="shared" si="241"/>
        <v>----------</v>
      </c>
      <c r="CT147" s="46" t="str">
        <f t="shared" si="241"/>
        <v>----------</v>
      </c>
      <c r="CU147" s="43" t="str">
        <f t="shared" si="241"/>
        <v>----------</v>
      </c>
      <c r="CV147" s="43" t="str">
        <f t="shared" si="241"/>
        <v>----------</v>
      </c>
      <c r="CW147" s="43" t="str">
        <f t="shared" si="241"/>
        <v>----------</v>
      </c>
      <c r="CX147" s="43" t="str">
        <f t="shared" si="235"/>
        <v>----------</v>
      </c>
      <c r="CY147" s="43" t="str">
        <f t="shared" si="235"/>
        <v>----------</v>
      </c>
      <c r="CZ147" s="43" t="str">
        <f t="shared" si="235"/>
        <v>----------</v>
      </c>
      <c r="DA147" s="43" t="str">
        <f t="shared" si="235"/>
        <v>----------</v>
      </c>
      <c r="DB147" s="43" t="str">
        <f t="shared" si="235"/>
        <v>----------</v>
      </c>
      <c r="DC147" s="43" t="str">
        <f t="shared" si="235"/>
        <v>----------</v>
      </c>
      <c r="DD147" s="43" t="str">
        <f t="shared" si="235"/>
        <v>----------</v>
      </c>
      <c r="DE147" s="43" t="str">
        <f t="shared" si="235"/>
        <v>----------</v>
      </c>
      <c r="DF147" s="43" t="str">
        <f t="shared" si="235"/>
        <v>----------</v>
      </c>
      <c r="DG147" s="49" t="str">
        <f t="shared" si="235"/>
        <v>--------PL</v>
      </c>
      <c r="DH147" s="49" t="str">
        <f t="shared" si="235"/>
        <v>PEEPVNQFTG</v>
      </c>
      <c r="DI147" s="49" t="str">
        <f t="shared" si="235"/>
        <v>YFKLTDNVAI</v>
      </c>
      <c r="DJ147" s="49" t="str">
        <f t="shared" si="235"/>
        <v>KCVDIVKEAQ</v>
      </c>
      <c r="DK147" s="49" t="str">
        <f t="shared" si="235"/>
        <v>SA--KPAVIV</v>
      </c>
      <c r="DL147" s="49" t="str">
        <f t="shared" si="235"/>
        <v>NAANIHLKHG</v>
      </c>
      <c r="DM147" s="49" t="str">
        <f t="shared" si="236"/>
        <v>GGVAGALNKA</v>
      </c>
      <c r="DN147" s="49" t="str">
        <f t="shared" si="236"/>
        <v>TNGAMQQESD</v>
      </c>
      <c r="DO147" s="49" t="str">
        <f t="shared" si="236"/>
        <v>DYIKRNGPLT</v>
      </c>
      <c r="DP147" s="49" t="str">
        <f t="shared" si="236"/>
        <v>VGGSCLLSGH</v>
      </c>
      <c r="DQ147" s="49" t="str">
        <f t="shared" si="236"/>
        <v>NLAK------</v>
      </c>
      <c r="DR147" s="49" t="str">
        <f t="shared" si="236"/>
        <v>-KCMHVVGPN</v>
      </c>
      <c r="DS147" s="49" t="str">
        <f t="shared" si="236"/>
        <v>LNA--GDDVQ</v>
      </c>
      <c r="DT147" s="49" t="str">
        <f t="shared" si="236"/>
        <v>LLKAAY----</v>
      </c>
      <c r="DU147" s="49" t="str">
        <f t="shared" si="236"/>
        <v>NNFNS--QDV</v>
      </c>
      <c r="DV147" s="49" t="str">
        <f t="shared" si="236"/>
        <v>LLAPLLSAGI</v>
      </c>
      <c r="DW147" s="49" t="str">
        <f t="shared" si="236"/>
        <v>FGAKPLQSLK</v>
      </c>
      <c r="DX147" s="49" t="str">
        <f t="shared" si="236"/>
        <v>MCVEVVRTQV</v>
      </c>
      <c r="DY147" s="49" t="str">
        <f t="shared" si="236"/>
        <v>Y---LAVNDR</v>
      </c>
      <c r="DZ147" s="49" t="str">
        <f t="shared" si="236"/>
        <v>SLYDQVVLDY</v>
      </c>
      <c r="EA147" s="49" t="str">
        <f t="shared" si="236"/>
        <v>LD-SLKPKVE</v>
      </c>
      <c r="EB147" s="49" t="str">
        <f t="shared" si="236"/>
        <v>SPKKE-ENP-</v>
      </c>
      <c r="EC147" s="51" t="str">
        <f t="shared" si="231"/>
        <v>---------K</v>
      </c>
      <c r="ED147" s="51" t="str">
        <f t="shared" si="221"/>
        <v>LEE-PK----</v>
      </c>
      <c r="EE147" s="51" t="str">
        <f t="shared" si="221"/>
        <v>-------AKQ</v>
      </c>
      <c r="EF147" s="51" t="str">
        <f t="shared" si="255"/>
        <v>PA--EKPVDV</v>
      </c>
      <c r="EG147" s="51" t="str">
        <f t="shared" si="255"/>
        <v>KPKIKACVEE</v>
      </c>
      <c r="EH147" s="51" t="str">
        <f t="shared" si="255"/>
        <v>VTTTLEETKL</v>
      </c>
      <c r="EI147" s="51" t="str">
        <f t="shared" si="255"/>
        <v>LT--------</v>
      </c>
      <c r="EJ147" s="51" t="str">
        <f t="shared" si="255"/>
        <v>RNLLLFADIN</v>
      </c>
      <c r="EK147" s="51" t="str">
        <f t="shared" si="255"/>
        <v>G--KLYPDSQ</v>
      </c>
      <c r="EL147" s="51" t="str">
        <f t="shared" si="255"/>
        <v>NMLRGEDMSF</v>
      </c>
      <c r="EM147" s="51" t="str">
        <f t="shared" si="255"/>
        <v>LEKDAPYVVG</v>
      </c>
      <c r="EN147" s="51" t="str">
        <f t="shared" si="255"/>
        <v>DVITSGDITC</v>
      </c>
      <c r="EO147" s="51" t="str">
        <f t="shared" si="255"/>
        <v>VIIPAKKAGG</v>
      </c>
      <c r="EP147" s="51" t="str">
        <f t="shared" si="255"/>
        <v>TTEMLAKALK</v>
      </c>
      <c r="EQ147" s="51" t="str">
        <f t="shared" si="255"/>
        <v>KVPVCEYITT</v>
      </c>
      <c r="ER147" s="51" t="str">
        <f t="shared" si="255"/>
        <v>YPGQGCAG-Y</v>
      </c>
      <c r="ES147" s="51" t="str">
        <f t="shared" si="192"/>
        <v>TLEEAKTALK</v>
      </c>
      <c r="ET147" s="51" t="str">
        <f t="shared" si="242"/>
        <v>RCKSAFYVLP</v>
      </c>
      <c r="EU147" s="51" t="str">
        <f t="shared" si="242"/>
        <v>SKTPNVKDEI</v>
      </c>
      <c r="EV147" s="45" t="str">
        <f t="shared" si="242"/>
        <v>LGTVSWNLRE</v>
      </c>
      <c r="EW147" s="45" t="str">
        <f t="shared" si="242"/>
        <v>MLAHAEETRK</v>
      </c>
      <c r="EX147" s="45" t="str">
        <f t="shared" si="242"/>
        <v>LMPICMDIRA</v>
      </c>
      <c r="EY147" s="45" t="str">
        <f t="shared" si="242"/>
        <v>IMATIQRKYK</v>
      </c>
      <c r="EZ147" s="45" t="str">
        <f t="shared" si="242"/>
        <v>GIKIQEG--I</v>
      </c>
      <c r="FA147" s="45" t="str">
        <f t="shared" si="242"/>
        <v>VDYGVRFFFY</v>
      </c>
      <c r="FB147" s="45" t="str">
        <f t="shared" si="242"/>
        <v>TSKEP-----</v>
      </c>
      <c r="FC147" s="45" t="str">
        <f t="shared" si="242"/>
        <v>----------</v>
      </c>
      <c r="FD147" s="45" t="str">
        <f t="shared" si="242"/>
        <v>---VASIITK</v>
      </c>
      <c r="FE147" s="45" t="str">
        <f t="shared" si="242"/>
        <v>LNSLNEPL--</v>
      </c>
      <c r="FF147" s="45" t="str">
        <f t="shared" si="242"/>
        <v>----------</v>
      </c>
      <c r="FG147" s="45" t="str">
        <f t="shared" si="242"/>
        <v>--ITMPIGYV</v>
      </c>
      <c r="FH147" s="45" t="str">
        <f t="shared" si="242"/>
        <v>THGFNLEEAA</v>
      </c>
      <c r="FI147" s="45" t="str">
        <f t="shared" si="242"/>
        <v>RCMRSLKAPA</v>
      </c>
      <c r="FJ147" s="45" t="str">
        <f t="shared" si="237"/>
        <v>VVSVSSPDAV</v>
      </c>
      <c r="FK147" s="45" t="str">
        <f t="shared" si="237"/>
        <v>TTYNG---YL</v>
      </c>
      <c r="FL147" s="42" t="str">
        <f t="shared" si="237"/>
        <v>TSSSKTPEEH</v>
      </c>
      <c r="FM147" s="42" t="str">
        <f t="shared" si="237"/>
        <v>FIETISLAGT</v>
      </c>
      <c r="FN147" s="42" t="str">
        <f t="shared" si="237"/>
        <v>YRDWSYSGQR</v>
      </c>
      <c r="FO147" s="42" t="str">
        <f t="shared" si="237"/>
        <v>TE----LGVE</v>
      </c>
      <c r="FP147" s="42" t="str">
        <f t="shared" si="237"/>
        <v>FLKRGDKIVY</v>
      </c>
      <c r="FQ147" s="42" t="str">
        <f t="shared" si="237"/>
        <v>HTIE-----K</v>
      </c>
      <c r="FR147" s="42" t="str">
        <f t="shared" si="237"/>
        <v>PIEFHLDGEV</v>
      </c>
      <c r="FS147" s="42" t="str">
        <f t="shared" si="237"/>
        <v>LPLDK---LK</v>
      </c>
      <c r="FT147" s="48" t="str">
        <f t="shared" si="237"/>
        <v>SLLSL---RE</v>
      </c>
      <c r="FU147" s="48" t="str">
        <f t="shared" si="237"/>
        <v>VKTIKVFTTV</v>
      </c>
      <c r="FV147" s="48" t="str">
        <f t="shared" si="237"/>
        <v>DNTNLHTQ--</v>
      </c>
      <c r="FW147" s="48" t="str">
        <f t="shared" si="237"/>
        <v>----------</v>
      </c>
      <c r="FX147" s="48" t="str">
        <f t="shared" si="237"/>
        <v>----------</v>
      </c>
      <c r="FY147" s="48" t="str">
        <f t="shared" si="238"/>
        <v>LVDMSVTYGQ</v>
      </c>
      <c r="FZ147" s="48" t="str">
        <f t="shared" si="238"/>
        <v>HFGP-TYLDG</v>
      </c>
      <c r="GA147" s="48" t="str">
        <f t="shared" si="238"/>
        <v>ADVTKVKPHV</v>
      </c>
      <c r="GB147" s="48" t="str">
        <f t="shared" si="238"/>
        <v>NHEGKTFFVL</v>
      </c>
      <c r="GC147" s="48" t="str">
        <f t="shared" si="238"/>
        <v>PSDDTLR-SE</v>
      </c>
      <c r="GD147" s="48" t="str">
        <f t="shared" si="238"/>
        <v>AFEYYHTLDE</v>
      </c>
      <c r="GE147" s="48" t="str">
        <f t="shared" si="238"/>
        <v>SFLGRYMSAL</v>
      </c>
      <c r="GF147" s="48" t="str">
        <f t="shared" si="238"/>
        <v>SHTKKWKFPQ</v>
      </c>
      <c r="GG147" s="48" t="str">
        <f t="shared" si="238"/>
        <v>VG--GLTSIK</v>
      </c>
      <c r="GH147" s="48" t="str">
        <f t="shared" si="238"/>
        <v>WADNNCYLSS</v>
      </c>
      <c r="GI147" s="48" t="str">
        <f t="shared" si="238"/>
        <v>VLLALQQI-E</v>
      </c>
      <c r="GJ147" s="48" t="str">
        <f t="shared" si="238"/>
        <v>VKFNAPALQE</v>
      </c>
      <c r="GK147" s="48" t="str">
        <f t="shared" si="238"/>
        <v>AYYRARAGDA</v>
      </c>
      <c r="GL147" s="48" t="str">
        <f t="shared" si="238"/>
        <v>ANFCALILAY</v>
      </c>
      <c r="GM147" s="48" t="str">
        <f t="shared" si="238"/>
        <v>S--NKTVGEL</v>
      </c>
      <c r="GN147" s="48" t="str">
        <f t="shared" si="238"/>
        <v>GDVRETMTHL</v>
      </c>
      <c r="GO147" s="48" t="str">
        <f t="shared" si="232"/>
        <v>LQHANLEFAK</v>
      </c>
      <c r="GP147" s="48" t="str">
        <f t="shared" si="222"/>
        <v>-RVLNLVCKH</v>
      </c>
      <c r="GQ147" s="48" t="str">
        <f t="shared" si="222"/>
        <v>CGQKT-----</v>
      </c>
      <c r="GR147" s="48" t="str">
        <f t="shared" si="256"/>
        <v>TTLTGVEAV-</v>
      </c>
      <c r="GS147" s="48" t="str">
        <f t="shared" si="256"/>
        <v>MYMGTLSYDE</v>
      </c>
      <c r="GT147" s="48" t="str">
        <f t="shared" si="256"/>
        <v>LKTGVSIPCV</v>
      </c>
      <c r="GU147" s="48" t="str">
        <f t="shared" si="256"/>
        <v>CGRGATQYLV</v>
      </c>
      <c r="GV147" s="48" t="str">
        <f t="shared" si="256"/>
        <v>QQESSFVMMS</v>
      </c>
      <c r="GW147" s="48" t="str">
        <f t="shared" si="256"/>
        <v>APPAEYKLQ-</v>
      </c>
      <c r="GX147" s="48" t="str">
        <f t="shared" si="256"/>
        <v>-----QGTFL</v>
      </c>
      <c r="GY147" s="48" t="str">
        <f t="shared" si="256"/>
        <v>CANEYTGNY-</v>
      </c>
      <c r="GZ147" s="48" t="str">
        <f t="shared" si="256"/>
        <v>QCGH---YTH</v>
      </c>
      <c r="HA147" s="48" t="str">
        <f t="shared" si="256"/>
        <v>IT-AKETLYR</v>
      </c>
      <c r="HB147" s="48" t="str">
        <f t="shared" si="256"/>
        <v>IDGAHLTKMS</v>
      </c>
      <c r="HC147" s="48" t="str">
        <f t="shared" si="256"/>
        <v>EYKGPV--TD</v>
      </c>
      <c r="HD147" s="48" t="str">
        <f t="shared" si="256"/>
        <v>VFYKE-TSYT</v>
      </c>
      <c r="HE147" s="48" t="str">
        <f t="shared" si="193"/>
        <v>TTIKPVSYKL</v>
      </c>
      <c r="HF147" s="46" t="str">
        <f t="shared" si="243"/>
        <v>DGVTYTEIEP</v>
      </c>
      <c r="HG147" s="46" t="str">
        <f t="shared" si="243"/>
        <v>KLDGYYKKDN</v>
      </c>
      <c r="HH147" s="46" t="str">
        <f t="shared" si="243"/>
        <v>AYYTEQPI--</v>
      </c>
      <c r="HI147" s="46" t="str">
        <f t="shared" si="243"/>
        <v>-DLVPTQPLP</v>
      </c>
      <c r="HJ147" s="46" t="str">
        <f t="shared" si="243"/>
        <v>NASFDNFKL-</v>
      </c>
      <c r="HK147" s="46" t="str">
        <f t="shared" si="243"/>
        <v>TCS-----NI</v>
      </c>
      <c r="HL147" s="46" t="str">
        <f t="shared" si="243"/>
        <v>KFADDLNQMT</v>
      </c>
      <c r="HM147" s="46" t="str">
        <f t="shared" si="243"/>
        <v>GFK--KPASR</v>
      </c>
      <c r="HN147" s="46" t="str">
        <f t="shared" si="243"/>
        <v>ELSVT-FFPD</v>
      </c>
      <c r="HO147" s="46" t="str">
        <f t="shared" si="243"/>
        <v>LNGDVVAIDY</v>
      </c>
      <c r="HP147" s="46" t="str">
        <f t="shared" si="243"/>
        <v>RHYSASFKKG</v>
      </c>
      <c r="HQ147" s="46" t="str">
        <f t="shared" si="243"/>
        <v>AKLLHKPIIW</v>
      </c>
      <c r="HR147" s="46" t="str">
        <f t="shared" si="243"/>
        <v>HIN-QTTN-K</v>
      </c>
      <c r="HS147" s="42" t="str">
        <f t="shared" si="243"/>
        <v>TTYKPNTWCL</v>
      </c>
      <c r="HT147" s="42" t="str">
        <f t="shared" si="243"/>
        <v>RCLWSTKPVE</v>
      </c>
      <c r="HU147" s="42" t="str">
        <f t="shared" si="243"/>
        <v>TSNSFEVLEV</v>
      </c>
      <c r="HV147" s="42" t="str">
        <f t="shared" si="239"/>
        <v>EGTQGMDNLA</v>
      </c>
      <c r="HW147" s="42" t="str">
        <f t="shared" si="239"/>
        <v>CESQPP----</v>
      </c>
      <c r="HX147" s="42" t="str">
        <f t="shared" si="239"/>
        <v>----------</v>
      </c>
      <c r="HY147" s="42" t="str">
        <f t="shared" si="239"/>
        <v>----------</v>
      </c>
      <c r="HZ147" s="42" t="str">
        <f t="shared" si="239"/>
        <v>--------TS</v>
      </c>
      <c r="IA147" s="42" t="str">
        <f t="shared" si="239"/>
        <v>E---------</v>
      </c>
      <c r="IB147" s="42" t="str">
        <f t="shared" si="239"/>
        <v>EVVENPTVQK</v>
      </c>
      <c r="IC147" s="42" t="str">
        <f t="shared" si="239"/>
        <v>EVIECDVKIT</v>
      </c>
      <c r="ID147" s="42" t="str">
        <f t="shared" si="239"/>
        <v>EVVGNVILKP</v>
      </c>
      <c r="IE147" s="42" t="str">
        <f t="shared" si="239"/>
        <v>SD------EG</v>
      </c>
      <c r="IF147" s="42" t="str">
        <f t="shared" si="239"/>
        <v>VKVTQELGHE</v>
      </c>
      <c r="IG147" s="42" t="str">
        <f t="shared" si="239"/>
        <v>DLMAAYVENT</v>
      </c>
      <c r="IH147" s="42" t="str">
        <f t="shared" si="239"/>
        <v>-SITIK--KP</v>
      </c>
      <c r="II147" s="42" t="str">
        <f t="shared" si="239"/>
        <v>NELSLALGLK</v>
      </c>
      <c r="IJ147" s="42" t="str">
        <f t="shared" si="239"/>
        <v>TLATHGA---</v>
      </c>
      <c r="IK147" s="42" t="str">
        <f t="shared" si="240"/>
        <v>-AAINSV--P</v>
      </c>
      <c r="IL147" s="42" t="str">
        <f t="shared" si="240"/>
        <v>WS--------</v>
      </c>
      <c r="IM147" s="42" t="str">
        <f t="shared" si="240"/>
        <v>-KVLAYVKPF</v>
      </c>
      <c r="IN147" s="42" t="str">
        <f t="shared" si="240"/>
        <v>LGQATV----</v>
      </c>
      <c r="IO147" s="42" t="str">
        <f t="shared" si="240"/>
        <v>-------TTS</v>
      </c>
      <c r="IP147" s="43" t="str">
        <f t="shared" si="240"/>
        <v>----------</v>
      </c>
      <c r="IQ147" s="43" t="str">
        <f t="shared" si="240"/>
        <v>----------</v>
      </c>
      <c r="IR147" s="43" t="str">
        <f t="shared" si="240"/>
        <v>NCMKKCVQRI</v>
      </c>
      <c r="IS147" s="43" t="str">
        <f t="shared" si="240"/>
        <v>FNNYMPYVIT</v>
      </c>
      <c r="IT147" s="43" t="str">
        <f t="shared" si="240"/>
        <v>LLFQLCTFTK</v>
      </c>
      <c r="IU147" s="43" t="str">
        <f t="shared" si="240"/>
        <v>GTNSRIRASL</v>
      </c>
      <c r="IV147" s="43" t="str">
        <f t="shared" si="240"/>
        <v>PT-IIAKNSV</v>
      </c>
      <c r="IW147" s="43" t="str">
        <f t="shared" si="240"/>
        <v>KSVAKLCLDV</v>
      </c>
      <c r="IX147" s="43" t="str">
        <f t="shared" si="240"/>
        <v>CIDYVKS---</v>
      </c>
      <c r="IY147" s="50" t="str">
        <f t="shared" si="240"/>
        <v>------PKSS</v>
      </c>
      <c r="IZ147" s="50" t="str">
        <f t="shared" si="240"/>
        <v>KLFTIA----</v>
      </c>
      <c r="JA147" s="50" t="str">
        <f t="shared" si="233"/>
        <v>-M-WLLLLSI</v>
      </c>
      <c r="JB147" s="50" t="str">
        <f t="shared" si="223"/>
        <v>C---------</v>
      </c>
      <c r="JC147" s="50" t="str">
        <f t="shared" si="223"/>
        <v>----------</v>
      </c>
      <c r="JD147" s="50" t="str">
        <f t="shared" si="257"/>
        <v>----------</v>
      </c>
      <c r="JE147" s="50" t="str">
        <f t="shared" si="257"/>
        <v>LGSL----IY</v>
      </c>
      <c r="JF147" s="45" t="str">
        <f t="shared" si="257"/>
        <v>VTAAFGVLLS</v>
      </c>
      <c r="JG147" s="45" t="str">
        <f t="shared" si="257"/>
        <v>NLGIPSYCGG</v>
      </c>
      <c r="JH147" s="45" t="str">
        <f t="shared" si="257"/>
        <v>VRD-------</v>
      </c>
      <c r="JI147" s="45" t="str">
        <f t="shared" si="257"/>
        <v>----------</v>
      </c>
      <c r="JJ147" s="45" t="str">
        <f t="shared" si="257"/>
        <v>LYINSSNVTI</v>
      </c>
      <c r="JK147" s="45" t="str">
        <f t="shared" si="257"/>
        <v>MDFCEGS-FP</v>
      </c>
      <c r="JL147" s="45" t="str">
        <f t="shared" si="257"/>
        <v>CSVCLSGLDS</v>
      </c>
      <c r="JM147" s="45" t="str">
        <f t="shared" si="257"/>
        <v>LDSYPALETI</v>
      </c>
      <c r="JN147" s="45" t="str">
        <f t="shared" si="257"/>
        <v>QVTISSY--K</v>
      </c>
      <c r="JO147" s="45" t="str">
        <f t="shared" si="257"/>
        <v>LDL-TFLGLA</v>
      </c>
      <c r="JP147" s="50" t="str">
        <f t="shared" si="257"/>
        <v>AEWFLAYMLF</v>
      </c>
      <c r="JQ147" s="50" t="str">
        <f t="shared" si="194"/>
        <v>TKFFY-LLGL</v>
      </c>
      <c r="JR147" s="50" t="str">
        <f t="shared" si="249"/>
        <v>SAIMQVFFGY</v>
      </c>
      <c r="JS147" s="50" t="str">
        <f t="shared" si="249"/>
        <v>FASHF----I</v>
      </c>
      <c r="JT147" s="42" t="str">
        <f t="shared" si="249"/>
        <v>--SNSWLMWF</v>
      </c>
      <c r="JU147" s="42" t="str">
        <f t="shared" si="249"/>
        <v>IISIVQMAP-</v>
      </c>
      <c r="JV147" s="42" t="str">
        <f t="shared" si="249"/>
        <v>VSAMVRMYI-</v>
      </c>
      <c r="JW147" s="51" t="str">
        <f t="shared" si="249"/>
        <v>--FFASFYYI</v>
      </c>
      <c r="JX147" s="51" t="str">
        <f t="shared" si="249"/>
        <v>WKSYVHIMDG</v>
      </c>
      <c r="JY147" s="51" t="str">
        <f t="shared" si="249"/>
        <v>CTSSTCMMCY</v>
      </c>
      <c r="JZ147" s="51" t="str">
        <f t="shared" si="249"/>
        <v>KRNRATRVEC</v>
      </c>
      <c r="KA147" s="51" t="str">
        <f t="shared" si="249"/>
        <v>TTIVNGMKRS</v>
      </c>
      <c r="KB147" s="51" t="str">
        <f t="shared" si="249"/>
        <v>FYVYANGG-R</v>
      </c>
      <c r="KC147" s="51" t="str">
        <f t="shared" si="249"/>
        <v>GFCKAHNWNC</v>
      </c>
      <c r="KD147" s="51" t="str">
        <f t="shared" si="249"/>
        <v>LNCDTFCTGS</v>
      </c>
      <c r="KE147" s="51" t="str">
        <f t="shared" si="249"/>
        <v>TFISDEVARD</v>
      </c>
      <c r="KF147" s="51" t="str">
        <f t="shared" si="249"/>
        <v>LSLQFKRPIN</v>
      </c>
      <c r="KG147" s="51" t="str">
        <f t="shared" si="249"/>
        <v>PTDQSSYVVD</v>
      </c>
      <c r="KH147" s="51" t="str">
        <f t="shared" si="247"/>
        <v>SVAVKNGALH</v>
      </c>
      <c r="KI147" s="51" t="str">
        <f t="shared" si="247"/>
        <v>LYFD--KAGQ</v>
      </c>
      <c r="KJ147" s="51" t="str">
        <f t="shared" si="247"/>
        <v>KTYE----RH</v>
      </c>
      <c r="KK147" s="51" t="str">
        <f t="shared" si="247"/>
        <v>PLSLFVNLDN</v>
      </c>
      <c r="KL147" s="51" t="str">
        <f t="shared" si="247"/>
        <v>----LRAN--</v>
      </c>
      <c r="KM147" s="51" t="str">
        <f t="shared" si="247"/>
        <v>NT--------</v>
      </c>
      <c r="KN147" s="51" t="str">
        <f t="shared" si="247"/>
        <v>-KGSLPINVI</v>
      </c>
      <c r="KO147" s="51" t="str">
        <f t="shared" si="247"/>
        <v>V---FDGKSK</v>
      </c>
      <c r="KP147" s="51" t="str">
        <f t="shared" si="247"/>
        <v>CEESAAKSAS</v>
      </c>
      <c r="KQ147" s="51" t="str">
        <f t="shared" si="247"/>
        <v>VYYSQLMCQP</v>
      </c>
      <c r="KR147" s="51" t="str">
        <f t="shared" si="247"/>
        <v>ILLLDQALVS</v>
      </c>
      <c r="KS147" s="51" t="str">
        <f t="shared" si="247"/>
        <v>DVGDSTEVSV</v>
      </c>
      <c r="KT147" s="51" t="str">
        <f t="shared" si="247"/>
        <v>KMFDAYVDTF</v>
      </c>
      <c r="KU147" s="51" t="str">
        <f t="shared" si="247"/>
        <v>SAT---FSVP</v>
      </c>
      <c r="KV147" s="51" t="str">
        <f t="shared" si="247"/>
        <v>MEKLKALVAT</v>
      </c>
      <c r="KW147" s="51" t="str">
        <f t="shared" si="207"/>
        <v>AHSELAKGVA</v>
      </c>
      <c r="KX147" s="51" t="str">
        <f t="shared" si="207"/>
        <v>LDGVLSTFVS</v>
      </c>
      <c r="KY147" s="51" t="str">
        <f t="shared" si="207"/>
        <v>AARQGV--VD</v>
      </c>
      <c r="KZ147" s="51" t="str">
        <f t="shared" si="207"/>
        <v>TDVDTKDVIE</v>
      </c>
      <c r="LA147" s="51" t="str">
        <f t="shared" si="207"/>
        <v>CLKLSHHSDL</v>
      </c>
      <c r="LB147" s="51" t="str">
        <f t="shared" si="246"/>
        <v>EVTGDSCNNF</v>
      </c>
      <c r="LC147" s="51" t="str">
        <f t="shared" si="246"/>
        <v>MLTYNKVEN-</v>
      </c>
      <c r="LD147" s="51" t="str">
        <f t="shared" si="246"/>
        <v>--------MT</v>
      </c>
      <c r="LE147" s="51" t="str">
        <f t="shared" si="246"/>
        <v>PRDLGACIDC</v>
      </c>
      <c r="LF147" s="51" t="str">
        <f t="shared" si="246"/>
        <v>NARHINAQVA</v>
      </c>
      <c r="LG147" s="51" t="str">
        <f t="shared" si="201"/>
        <v>KSHNVSLIWN</v>
      </c>
      <c r="LH147" s="51" t="str">
        <f t="shared" si="229"/>
        <v>VKDYMSLSEQ</v>
      </c>
      <c r="LI147" s="51" t="str">
        <f t="shared" si="229"/>
        <v>LRKQIRSAAK</v>
      </c>
      <c r="LJ147" s="51" t="str">
        <f t="shared" si="229"/>
        <v>KNNIPFRLTC</v>
      </c>
      <c r="LK147" s="51" t="str">
        <f t="shared" si="229"/>
        <v>ATTRQVVNVI</v>
      </c>
      <c r="LL147" s="51" t="str">
        <f t="shared" si="202"/>
        <v>TTKIS-----</v>
      </c>
      <c r="LM147" s="51" t="str">
        <f t="shared" ref="LM147:LN166" si="258">MID($C147,LM$1,10)</f>
        <v>---------L</v>
      </c>
      <c r="LN147" s="51" t="str">
        <f t="shared" si="258"/>
        <v>KGG</v>
      </c>
      <c r="LO147" s="43"/>
    </row>
    <row r="148" spans="1:327" s="52" customFormat="1" x14ac:dyDescent="0.3">
      <c r="A148" s="66" t="s">
        <v>80</v>
      </c>
      <c r="B148" s="43" t="s">
        <v>611</v>
      </c>
      <c r="C148" s="44" t="s">
        <v>379</v>
      </c>
      <c r="D148" s="43" t="str">
        <f t="shared" si="227"/>
        <v>----------</v>
      </c>
      <c r="E148" s="43" t="str">
        <f t="shared" si="227"/>
        <v>----------</v>
      </c>
      <c r="F148" s="43" t="str">
        <f t="shared" si="227"/>
        <v>----------</v>
      </c>
      <c r="G148" s="43" t="str">
        <f t="shared" si="248"/>
        <v>----------</v>
      </c>
      <c r="H148" s="43" t="str">
        <f t="shared" si="248"/>
        <v>----------</v>
      </c>
      <c r="I148" s="45" t="str">
        <f t="shared" si="248"/>
        <v>--APTKVTFG</v>
      </c>
      <c r="J148" s="45" t="str">
        <f t="shared" si="248"/>
        <v>DD--------</v>
      </c>
      <c r="K148" s="45" t="str">
        <f t="shared" si="248"/>
        <v>----------</v>
      </c>
      <c r="L148" s="45" t="str">
        <f t="shared" si="248"/>
        <v>----------</v>
      </c>
      <c r="M148" s="45" t="str">
        <f t="shared" si="248"/>
        <v>-TVI------</v>
      </c>
      <c r="N148" s="45" t="str">
        <f t="shared" si="248"/>
        <v>EVQG--YKSV</v>
      </c>
      <c r="O148" s="45" t="str">
        <f t="shared" si="248"/>
        <v>NITFE--LDE</v>
      </c>
      <c r="P148" s="45" t="str">
        <f t="shared" si="248"/>
        <v>RIDKVL-NEK</v>
      </c>
      <c r="Q148" s="45" t="str">
        <f t="shared" si="248"/>
        <v>CSAYTVELGT</v>
      </c>
      <c r="R148" s="45" t="str">
        <f t="shared" si="248"/>
        <v>EVNEFACVVA</v>
      </c>
      <c r="S148" s="45" t="str">
        <f t="shared" si="248"/>
        <v>DAVIKTLQPV</v>
      </c>
      <c r="T148" s="45" t="str">
        <f t="shared" si="248"/>
        <v>SE--------</v>
      </c>
      <c r="U148" s="45" t="str">
        <f t="shared" si="248"/>
        <v>LL-------T</v>
      </c>
      <c r="V148" s="45" t="str">
        <f t="shared" si="248"/>
        <v>PLGIDLDEWS</v>
      </c>
      <c r="W148" s="45" t="str">
        <f t="shared" si="254"/>
        <v>MATYYLFDES</v>
      </c>
      <c r="X148" s="45" t="str">
        <f t="shared" si="254"/>
        <v>GEFKLASH--</v>
      </c>
      <c r="Y148" s="45" t="str">
        <f t="shared" si="254"/>
        <v>MYCSFYPP-D</v>
      </c>
      <c r="Z148" s="46" t="str">
        <f t="shared" si="254"/>
        <v>EDEEEGDC--</v>
      </c>
      <c r="AA148" s="46" t="str">
        <f t="shared" si="254"/>
        <v>EEE--EFE-P</v>
      </c>
      <c r="AB148" s="46" t="str">
        <f t="shared" si="254"/>
        <v>STQ-------</v>
      </c>
      <c r="AC148" s="46" t="str">
        <f t="shared" si="254"/>
        <v>----------</v>
      </c>
      <c r="AD148" s="46" t="str">
        <f t="shared" si="254"/>
        <v>----------</v>
      </c>
      <c r="AE148" s="46" t="str">
        <f t="shared" si="254"/>
        <v>----------</v>
      </c>
      <c r="AF148" s="46" t="str">
        <f t="shared" si="254"/>
        <v>----------</v>
      </c>
      <c r="AG148" s="46" t="str">
        <f t="shared" si="254"/>
        <v>----------</v>
      </c>
      <c r="AH148" s="46" t="str">
        <f t="shared" si="254"/>
        <v>----------</v>
      </c>
      <c r="AI148" s="46" t="str">
        <f t="shared" si="254"/>
        <v>----------</v>
      </c>
      <c r="AJ148" s="46" t="str">
        <f t="shared" si="254"/>
        <v>----------</v>
      </c>
      <c r="AK148" s="46" t="str">
        <f t="shared" si="254"/>
        <v>----------</v>
      </c>
      <c r="AL148" s="46" t="str">
        <f t="shared" si="254"/>
        <v>----------</v>
      </c>
      <c r="AM148" s="46" t="str">
        <f t="shared" si="250"/>
        <v>----------</v>
      </c>
      <c r="AN148" s="46" t="str">
        <f t="shared" si="250"/>
        <v>----------</v>
      </c>
      <c r="AO148" s="46" t="str">
        <f t="shared" si="250"/>
        <v>----------</v>
      </c>
      <c r="AP148" s="46" t="str">
        <f t="shared" si="250"/>
        <v>----YEYGTE</v>
      </c>
      <c r="AQ148" s="46" t="str">
        <f t="shared" si="245"/>
        <v>DDYQGKPLEF</v>
      </c>
      <c r="AR148" s="46" t="str">
        <f t="shared" si="245"/>
        <v>----------</v>
      </c>
      <c r="AS148" s="46" t="str">
        <f t="shared" si="245"/>
        <v>----------</v>
      </c>
      <c r="AT148" s="46" t="str">
        <f t="shared" si="245"/>
        <v>----GA----</v>
      </c>
      <c r="AU148" s="46" t="str">
        <f t="shared" si="245"/>
        <v>----------</v>
      </c>
      <c r="AV148" s="46" t="str">
        <f t="shared" si="245"/>
        <v>----------</v>
      </c>
      <c r="AW148" s="46" t="str">
        <f t="shared" si="245"/>
        <v>----------</v>
      </c>
      <c r="AX148" s="46" t="str">
        <f t="shared" si="245"/>
        <v>----------</v>
      </c>
      <c r="AY148" s="46" t="str">
        <f t="shared" si="245"/>
        <v>----------</v>
      </c>
      <c r="AZ148" s="46" t="str">
        <f t="shared" si="245"/>
        <v>----------</v>
      </c>
      <c r="BA148" s="46" t="str">
        <f t="shared" si="245"/>
        <v>----------</v>
      </c>
      <c r="BB148" s="46" t="str">
        <f t="shared" si="245"/>
        <v>----------</v>
      </c>
      <c r="BC148" s="46" t="str">
        <f t="shared" si="244"/>
        <v>----------</v>
      </c>
      <c r="BD148" s="46" t="str">
        <f t="shared" si="244"/>
        <v>----------</v>
      </c>
      <c r="BE148" s="46" t="str">
        <f t="shared" si="244"/>
        <v>----------</v>
      </c>
      <c r="BF148" s="46" t="str">
        <f t="shared" si="244"/>
        <v>----------</v>
      </c>
      <c r="BG148" s="46" t="str">
        <f t="shared" si="244"/>
        <v>----------</v>
      </c>
      <c r="BH148" s="46" t="str">
        <f t="shared" si="234"/>
        <v>T---------</v>
      </c>
      <c r="BI148" s="46" t="str">
        <f t="shared" si="234"/>
        <v>----------</v>
      </c>
      <c r="BJ148" s="46" t="str">
        <f t="shared" si="234"/>
        <v>-SAAL-Q---</v>
      </c>
      <c r="BK148" s="46" t="str">
        <f t="shared" si="234"/>
        <v>----------</v>
      </c>
      <c r="BL148" s="46" t="str">
        <f t="shared" si="234"/>
        <v>----------</v>
      </c>
      <c r="BM148" s="46" t="str">
        <f t="shared" si="234"/>
        <v>----------</v>
      </c>
      <c r="BN148" s="46" t="str">
        <f t="shared" si="234"/>
        <v>----------</v>
      </c>
      <c r="BO148" s="46" t="str">
        <f t="shared" si="234"/>
        <v>--------P-</v>
      </c>
      <c r="BP148" s="46" t="str">
        <f t="shared" si="234"/>
        <v>-EEEQ-----</v>
      </c>
      <c r="BQ148" s="46" t="str">
        <f t="shared" si="234"/>
        <v>----------</v>
      </c>
      <c r="BR148" s="46" t="str">
        <f t="shared" si="234"/>
        <v>----------</v>
      </c>
      <c r="BS148" s="46" t="str">
        <f t="shared" si="234"/>
        <v>----------</v>
      </c>
      <c r="BT148" s="46" t="str">
        <f t="shared" si="230"/>
        <v>----------</v>
      </c>
      <c r="BU148" s="46" t="str">
        <f t="shared" si="230"/>
        <v>----------</v>
      </c>
      <c r="BV148" s="46" t="str">
        <f t="shared" si="230"/>
        <v>----------</v>
      </c>
      <c r="BW148" s="46" t="str">
        <f t="shared" si="230"/>
        <v>----------</v>
      </c>
      <c r="BX148" s="46" t="str">
        <f t="shared" si="230"/>
        <v>----EEDWLD</v>
      </c>
      <c r="BY148" s="46" t="str">
        <f t="shared" si="230"/>
        <v>DDS------Q</v>
      </c>
      <c r="BZ148" s="46" t="str">
        <f t="shared" si="230"/>
        <v>Q---TV----</v>
      </c>
      <c r="CA148" s="46" t="str">
        <f t="shared" si="230"/>
        <v>G---------</v>
      </c>
      <c r="CB148" s="46" t="str">
        <f t="shared" si="230"/>
        <v>----------</v>
      </c>
      <c r="CC148" s="46" t="str">
        <f t="shared" si="230"/>
        <v>----------</v>
      </c>
      <c r="CD148" s="46" t="str">
        <f t="shared" si="230"/>
        <v>----------</v>
      </c>
      <c r="CE148" s="46" t="str">
        <f t="shared" si="230"/>
        <v>----------</v>
      </c>
      <c r="CF148" s="46" t="str">
        <f t="shared" si="230"/>
        <v>----------</v>
      </c>
      <c r="CG148" s="46" t="str">
        <f t="shared" si="230"/>
        <v>----------</v>
      </c>
      <c r="CH148" s="46" t="str">
        <f t="shared" si="230"/>
        <v>----------</v>
      </c>
      <c r="CI148" s="46" t="str">
        <f t="shared" si="241"/>
        <v>----------</v>
      </c>
      <c r="CJ148" s="46" t="str">
        <f t="shared" si="241"/>
        <v>----------</v>
      </c>
      <c r="CK148" s="46" t="str">
        <f t="shared" si="241"/>
        <v>----------</v>
      </c>
      <c r="CL148" s="46" t="str">
        <f t="shared" si="241"/>
        <v>----------</v>
      </c>
      <c r="CM148" s="46" t="str">
        <f t="shared" si="241"/>
        <v>----------</v>
      </c>
      <c r="CN148" s="46" t="str">
        <f t="shared" si="241"/>
        <v>---------Q</v>
      </c>
      <c r="CO148" s="46" t="str">
        <f t="shared" si="241"/>
        <v>QDGS------</v>
      </c>
      <c r="CP148" s="46" t="str">
        <f t="shared" si="241"/>
        <v>----------</v>
      </c>
      <c r="CQ148" s="46" t="str">
        <f t="shared" si="241"/>
        <v>----------</v>
      </c>
      <c r="CR148" s="46" t="str">
        <f t="shared" si="241"/>
        <v>----------</v>
      </c>
      <c r="CS148" s="46" t="str">
        <f t="shared" si="241"/>
        <v>----------</v>
      </c>
      <c r="CT148" s="46" t="str">
        <f t="shared" si="241"/>
        <v>-E-DN-----</v>
      </c>
      <c r="CU148" s="43" t="str">
        <f t="shared" si="241"/>
        <v>-------QTT</v>
      </c>
      <c r="CV148" s="43" t="str">
        <f t="shared" si="241"/>
        <v>TIQTIVEV--</v>
      </c>
      <c r="CW148" s="43" t="str">
        <f t="shared" si="241"/>
        <v>-QPQLEMELT</v>
      </c>
      <c r="CX148" s="43" t="str">
        <f t="shared" si="235"/>
        <v>-P--------</v>
      </c>
      <c r="CY148" s="43" t="str">
        <f t="shared" si="235"/>
        <v>----------</v>
      </c>
      <c r="CZ148" s="43" t="str">
        <f t="shared" si="235"/>
        <v>----------</v>
      </c>
      <c r="DA148" s="43" t="str">
        <f t="shared" si="235"/>
        <v>----------</v>
      </c>
      <c r="DB148" s="43" t="str">
        <f t="shared" si="235"/>
        <v>----------</v>
      </c>
      <c r="DC148" s="43" t="str">
        <f t="shared" si="235"/>
        <v>----------</v>
      </c>
      <c r="DD148" s="43" t="str">
        <f t="shared" si="235"/>
        <v>----------</v>
      </c>
      <c r="DE148" s="43" t="str">
        <f t="shared" si="235"/>
        <v>----------</v>
      </c>
      <c r="DF148" s="43" t="str">
        <f t="shared" si="235"/>
        <v>----------</v>
      </c>
      <c r="DG148" s="49" t="str">
        <f t="shared" si="235"/>
        <v>----VV----</v>
      </c>
      <c r="DH148" s="49" t="str">
        <f t="shared" si="235"/>
        <v>QTIEVNSFSG</v>
      </c>
      <c r="DI148" s="49" t="str">
        <f t="shared" si="235"/>
        <v>YLKLTDNVYI</v>
      </c>
      <c r="DJ148" s="49" t="str">
        <f t="shared" si="235"/>
        <v>KNADIVEEAK</v>
      </c>
      <c r="DK148" s="49" t="str">
        <f t="shared" si="235"/>
        <v>KV--KPTVVV</v>
      </c>
      <c r="DL148" s="49" t="str">
        <f t="shared" si="235"/>
        <v>NAANVYLKHG</v>
      </c>
      <c r="DM148" s="49" t="str">
        <f t="shared" si="236"/>
        <v>GGVAGALNKA</v>
      </c>
      <c r="DN148" s="49" t="str">
        <f t="shared" si="236"/>
        <v>TNNAMQVESD</v>
      </c>
      <c r="DO148" s="49" t="str">
        <f t="shared" si="236"/>
        <v>DYIATNGPLK</v>
      </c>
      <c r="DP148" s="49" t="str">
        <f t="shared" si="236"/>
        <v>VGGSCVLSGH</v>
      </c>
      <c r="DQ148" s="49" t="str">
        <f t="shared" si="236"/>
        <v>NLAK------</v>
      </c>
      <c r="DR148" s="49" t="str">
        <f t="shared" si="236"/>
        <v>-HCLHVVGPN</v>
      </c>
      <c r="DS148" s="49" t="str">
        <f t="shared" si="236"/>
        <v>VNK--GEDIQ</v>
      </c>
      <c r="DT148" s="49" t="str">
        <f t="shared" si="236"/>
        <v>LLKSAY----</v>
      </c>
      <c r="DU148" s="49" t="str">
        <f t="shared" si="236"/>
        <v>ENFNQ--HEV</v>
      </c>
      <c r="DV148" s="49" t="str">
        <f t="shared" si="236"/>
        <v>LLAPLLSAGI</v>
      </c>
      <c r="DW148" s="49" t="str">
        <f t="shared" si="236"/>
        <v>FGADPIHSLR</v>
      </c>
      <c r="DX148" s="49" t="str">
        <f t="shared" si="236"/>
        <v>VCVDTVRTNV</v>
      </c>
      <c r="DY148" s="49" t="str">
        <f t="shared" si="236"/>
        <v>Y---LAVFDK</v>
      </c>
      <c r="DZ148" s="49" t="str">
        <f t="shared" si="236"/>
        <v>NLYDKLVSSF</v>
      </c>
      <c r="EA148" s="49" t="str">
        <f t="shared" si="236"/>
        <v>LE-MKSEKQV</v>
      </c>
      <c r="EB148" s="49" t="str">
        <f t="shared" si="236"/>
        <v>EQKIA-EIP-</v>
      </c>
      <c r="EC148" s="51" t="str">
        <f t="shared" si="231"/>
        <v>---------K</v>
      </c>
      <c r="ED148" s="51" t="str">
        <f t="shared" si="221"/>
        <v>-EE-VK----</v>
      </c>
      <c r="EE148" s="51" t="str">
        <f t="shared" si="221"/>
        <v>---PFITESK</v>
      </c>
      <c r="EF148" s="51" t="str">
        <f t="shared" si="255"/>
        <v>PSVEQRKQD-</v>
      </c>
      <c r="EG148" s="51" t="str">
        <f t="shared" si="255"/>
        <v>DKKIKACVEE</v>
      </c>
      <c r="EH148" s="51" t="str">
        <f t="shared" si="255"/>
        <v>VTTTLEETKF</v>
      </c>
      <c r="EI148" s="51" t="str">
        <f t="shared" si="255"/>
        <v>LT--------</v>
      </c>
      <c r="EJ148" s="51" t="str">
        <f t="shared" si="255"/>
        <v>ENLLLYIDIN</v>
      </c>
      <c r="EK148" s="51" t="str">
        <f t="shared" si="255"/>
        <v>G--NLHPDSA</v>
      </c>
      <c r="EL148" s="51" t="str">
        <f t="shared" si="255"/>
        <v>TLVSDIDITF</v>
      </c>
      <c r="EM148" s="51" t="str">
        <f t="shared" si="255"/>
        <v>LKKDAPYIVG</v>
      </c>
      <c r="EN148" s="51" t="str">
        <f t="shared" si="255"/>
        <v>DVVQEGVLTA</v>
      </c>
      <c r="EO148" s="51" t="str">
        <f t="shared" si="255"/>
        <v>VVIPTKKAGG</v>
      </c>
      <c r="EP148" s="51" t="str">
        <f t="shared" si="255"/>
        <v>TTEMLAKALR</v>
      </c>
      <c r="EQ148" s="51" t="str">
        <f t="shared" si="255"/>
        <v>KVPTDNYITT</v>
      </c>
      <c r="ER148" s="51" t="str">
        <f t="shared" si="255"/>
        <v>YPGQGLNG-Y</v>
      </c>
      <c r="ES148" s="51" t="str">
        <f t="shared" si="192"/>
        <v>TVEEAKTVLK</v>
      </c>
      <c r="ET148" s="51" t="str">
        <f t="shared" si="242"/>
        <v>KCKSAFYILP</v>
      </c>
      <c r="EU148" s="51" t="str">
        <f t="shared" si="242"/>
        <v>SIISNEKQEI</v>
      </c>
      <c r="EV148" s="45" t="str">
        <f t="shared" si="242"/>
        <v>LGTVSWNLRE</v>
      </c>
      <c r="EW148" s="45" t="str">
        <f t="shared" si="242"/>
        <v>MLAHAEETRK</v>
      </c>
      <c r="EX148" s="45" t="str">
        <f t="shared" si="242"/>
        <v>LMPVCVETKA</v>
      </c>
      <c r="EY148" s="45" t="str">
        <f t="shared" si="242"/>
        <v>IVSTIQRKYK</v>
      </c>
      <c r="EZ148" s="45" t="str">
        <f t="shared" si="242"/>
        <v>GIKIQEG--V</v>
      </c>
      <c r="FA148" s="45" t="str">
        <f t="shared" si="242"/>
        <v>VDYGARFYFY</v>
      </c>
      <c r="FB148" s="45" t="str">
        <f t="shared" si="242"/>
        <v>TSKTT-----</v>
      </c>
      <c r="FC148" s="45" t="str">
        <f t="shared" si="242"/>
        <v>----------</v>
      </c>
      <c r="FD148" s="45" t="str">
        <f t="shared" si="242"/>
        <v>---VASLINT</v>
      </c>
      <c r="FE148" s="45" t="str">
        <f t="shared" si="242"/>
        <v>LNDLNETL--</v>
      </c>
      <c r="FF148" s="45" t="str">
        <f t="shared" si="242"/>
        <v>----------</v>
      </c>
      <c r="FG148" s="45" t="str">
        <f t="shared" si="242"/>
        <v>--VTMPLGYV</v>
      </c>
      <c r="FH148" s="45" t="str">
        <f t="shared" si="242"/>
        <v>THGLNLEEAA</v>
      </c>
      <c r="FI148" s="45" t="str">
        <f t="shared" si="242"/>
        <v>RYMRSLKVPA</v>
      </c>
      <c r="FJ148" s="45" t="str">
        <f t="shared" si="237"/>
        <v>TVSVSSPDAV</v>
      </c>
      <c r="FK148" s="45" t="str">
        <f t="shared" si="237"/>
        <v>TAYNG---YL</v>
      </c>
      <c r="FL148" s="42" t="str">
        <f t="shared" si="237"/>
        <v>TSSSKTPEEH</v>
      </c>
      <c r="FM148" s="42" t="str">
        <f t="shared" si="237"/>
        <v>FIETISLAGS</v>
      </c>
      <c r="FN148" s="42" t="str">
        <f t="shared" si="237"/>
        <v>YKDWSYSGQS</v>
      </c>
      <c r="FO148" s="42" t="str">
        <f t="shared" si="237"/>
        <v>TQ----LGIE</v>
      </c>
      <c r="FP148" s="42" t="str">
        <f t="shared" si="237"/>
        <v>FLKRGDKSVY</v>
      </c>
      <c r="FQ148" s="42" t="str">
        <f t="shared" si="237"/>
        <v>YT-S-----N</v>
      </c>
      <c r="FR148" s="42" t="str">
        <f t="shared" si="237"/>
        <v>PTTFHLDGEV</v>
      </c>
      <c r="FS148" s="42" t="str">
        <f t="shared" si="237"/>
        <v>ITFDN---LK</v>
      </c>
      <c r="FT148" s="48" t="str">
        <f t="shared" si="237"/>
        <v>TLLSL---RE</v>
      </c>
      <c r="FU148" s="48" t="str">
        <f t="shared" si="237"/>
        <v>VRTIKVFTTV</v>
      </c>
      <c r="FV148" s="48" t="str">
        <f t="shared" si="237"/>
        <v>DNINLHTQ--</v>
      </c>
      <c r="FW148" s="48" t="str">
        <f t="shared" si="237"/>
        <v>----------</v>
      </c>
      <c r="FX148" s="48" t="str">
        <f t="shared" si="237"/>
        <v>----------</v>
      </c>
      <c r="FY148" s="48" t="str">
        <f t="shared" si="238"/>
        <v>VVDMSMTYGQ</v>
      </c>
      <c r="FZ148" s="48" t="str">
        <f t="shared" si="238"/>
        <v>QFGP-TYLDG</v>
      </c>
      <c r="GA148" s="48" t="str">
        <f t="shared" si="238"/>
        <v>ADVTKIKPHN</v>
      </c>
      <c r="GB148" s="48" t="str">
        <f t="shared" si="238"/>
        <v>SHEGKTFYVL</v>
      </c>
      <c r="GC148" s="48" t="str">
        <f t="shared" si="238"/>
        <v>PNDDTLR-VE</v>
      </c>
      <c r="GD148" s="48" t="str">
        <f t="shared" si="238"/>
        <v>AFEYYHTTDP</v>
      </c>
      <c r="GE148" s="48" t="str">
        <f t="shared" si="238"/>
        <v>SFLGRYMSAL</v>
      </c>
      <c r="GF148" s="48" t="str">
        <f t="shared" si="238"/>
        <v>NHTKKWKYPQ</v>
      </c>
      <c r="GG148" s="48" t="str">
        <f t="shared" si="238"/>
        <v>VN--GLTSIK</v>
      </c>
      <c r="GH148" s="48" t="str">
        <f t="shared" si="238"/>
        <v>WADNNCYLAT</v>
      </c>
      <c r="GI148" s="48" t="str">
        <f t="shared" si="238"/>
        <v>ALLTLQQI-E</v>
      </c>
      <c r="GJ148" s="48" t="str">
        <f t="shared" si="238"/>
        <v>LKFNPPALQD</v>
      </c>
      <c r="GK148" s="48" t="str">
        <f t="shared" si="238"/>
        <v>AYYRARAGEA</v>
      </c>
      <c r="GL148" s="48" t="str">
        <f t="shared" si="238"/>
        <v>ANFCALILAY</v>
      </c>
      <c r="GM148" s="48" t="str">
        <f t="shared" si="238"/>
        <v>C--NKTVGEL</v>
      </c>
      <c r="GN148" s="48" t="str">
        <f t="shared" si="238"/>
        <v>GDVRETMSYL</v>
      </c>
      <c r="GO148" s="48" t="str">
        <f t="shared" si="232"/>
        <v>FQHANLDSCK</v>
      </c>
      <c r="GP148" s="48" t="str">
        <f t="shared" si="222"/>
        <v>-RVLNVVCKT</v>
      </c>
      <c r="GQ148" s="48" t="str">
        <f t="shared" si="222"/>
        <v>CGQQQ-----</v>
      </c>
      <c r="GR148" s="48" t="str">
        <f t="shared" si="256"/>
        <v>TTLKGVEAV-</v>
      </c>
      <c r="GS148" s="48" t="str">
        <f t="shared" si="256"/>
        <v>MYMGTLSYEQ</v>
      </c>
      <c r="GT148" s="48" t="str">
        <f t="shared" si="256"/>
        <v>FKKGVQIPCT</v>
      </c>
      <c r="GU148" s="48" t="str">
        <f t="shared" si="256"/>
        <v>CGKQATKYLV</v>
      </c>
      <c r="GV148" s="48" t="str">
        <f t="shared" si="256"/>
        <v>QQESPFVMMS</v>
      </c>
      <c r="GW148" s="48" t="str">
        <f t="shared" si="256"/>
        <v>APPAQYELK-</v>
      </c>
      <c r="GX148" s="48" t="str">
        <f t="shared" si="256"/>
        <v>-----HGTFT</v>
      </c>
      <c r="GY148" s="48" t="str">
        <f t="shared" si="256"/>
        <v>CASEYTGNY-</v>
      </c>
      <c r="GZ148" s="48" t="str">
        <f t="shared" si="256"/>
        <v>QCGH---YKH</v>
      </c>
      <c r="HA148" s="48" t="str">
        <f t="shared" si="256"/>
        <v>IT-SKETLYC</v>
      </c>
      <c r="HB148" s="48" t="str">
        <f t="shared" si="256"/>
        <v>IDGALLTKSS</v>
      </c>
      <c r="HC148" s="48" t="str">
        <f t="shared" si="256"/>
        <v>EYKGPI--TD</v>
      </c>
      <c r="HD148" s="48" t="str">
        <f t="shared" si="256"/>
        <v>VFYKE-NSYT</v>
      </c>
      <c r="HE148" s="48" t="str">
        <f t="shared" si="193"/>
        <v>TTIKPVTYKL</v>
      </c>
      <c r="HF148" s="46" t="str">
        <f t="shared" si="243"/>
        <v>DGVVCTEIDP</v>
      </c>
      <c r="HG148" s="46" t="str">
        <f t="shared" si="243"/>
        <v>KLDNYYKKDN</v>
      </c>
      <c r="HH148" s="46" t="str">
        <f t="shared" si="243"/>
        <v>SYFTEQPI--</v>
      </c>
      <c r="HI148" s="46" t="str">
        <f t="shared" si="243"/>
        <v>-DLVPNQPYP</v>
      </c>
      <c r="HJ148" s="46" t="str">
        <f t="shared" si="243"/>
        <v>NASFDNFKF-</v>
      </c>
      <c r="HK148" s="46" t="str">
        <f t="shared" si="243"/>
        <v>VCD-----NI</v>
      </c>
      <c r="HL148" s="46" t="str">
        <f t="shared" si="243"/>
        <v>KFADDLNQLT</v>
      </c>
      <c r="HM148" s="46" t="str">
        <f t="shared" si="243"/>
        <v>GYK--KPASR</v>
      </c>
      <c r="HN148" s="46" t="str">
        <f t="shared" si="243"/>
        <v>ELKVT-FFPD</v>
      </c>
      <c r="HO148" s="46" t="str">
        <f t="shared" si="243"/>
        <v>LNGDVVAIDY</v>
      </c>
      <c r="HP148" s="46" t="str">
        <f t="shared" si="243"/>
        <v>KHYTPSFKKG</v>
      </c>
      <c r="HQ148" s="46" t="str">
        <f t="shared" si="243"/>
        <v>AKLLHKPIVW</v>
      </c>
      <c r="HR148" s="46" t="str">
        <f t="shared" si="243"/>
        <v>HVN-NATN-K</v>
      </c>
      <c r="HS148" s="42" t="str">
        <f t="shared" si="243"/>
        <v>ATYKPNTWCI</v>
      </c>
      <c r="HT148" s="42" t="str">
        <f t="shared" si="243"/>
        <v>RCLWSTKPVE</v>
      </c>
      <c r="HU148" s="42" t="str">
        <f t="shared" si="243"/>
        <v>TSNSFDVLKS</v>
      </c>
      <c r="HV148" s="42" t="str">
        <f t="shared" si="239"/>
        <v>EDAQGMDNLA</v>
      </c>
      <c r="HW148" s="42" t="str">
        <f t="shared" si="239"/>
        <v>CEDLKP----</v>
      </c>
      <c r="HX148" s="42" t="str">
        <f t="shared" si="239"/>
        <v>----------</v>
      </c>
      <c r="HY148" s="42" t="str">
        <f t="shared" si="239"/>
        <v>----------</v>
      </c>
      <c r="HZ148" s="42" t="str">
        <f t="shared" si="239"/>
        <v>--------VS</v>
      </c>
      <c r="IA148" s="42" t="str">
        <f t="shared" si="239"/>
        <v>E---------</v>
      </c>
      <c r="IB148" s="42" t="str">
        <f t="shared" si="239"/>
        <v>EVVENPTIQK</v>
      </c>
      <c r="IC148" s="42" t="str">
        <f t="shared" si="239"/>
        <v>DVLECNVKTT</v>
      </c>
      <c r="ID148" s="42" t="str">
        <f t="shared" si="239"/>
        <v>EVVGDIILKP</v>
      </c>
      <c r="IE148" s="42" t="str">
        <f t="shared" si="239"/>
        <v>AN------NS</v>
      </c>
      <c r="IF148" s="42" t="str">
        <f t="shared" si="239"/>
        <v>LKITEEVGHT</v>
      </c>
      <c r="IG148" s="42" t="str">
        <f t="shared" si="239"/>
        <v>DLMAAYVDNS</v>
      </c>
      <c r="IH148" s="42" t="str">
        <f t="shared" si="239"/>
        <v>-SLTIK--KP</v>
      </c>
      <c r="II148" s="42" t="str">
        <f t="shared" si="239"/>
        <v>NELSRVLGLK</v>
      </c>
      <c r="IJ148" s="42" t="str">
        <f t="shared" si="239"/>
        <v>TLATHGL---</v>
      </c>
      <c r="IK148" s="42" t="str">
        <f t="shared" si="240"/>
        <v>-AAVNSV--P</v>
      </c>
      <c r="IL148" s="42" t="str">
        <f t="shared" si="240"/>
        <v>WD--------</v>
      </c>
      <c r="IM148" s="42" t="str">
        <f t="shared" si="240"/>
        <v>-TIANYAKPF</v>
      </c>
      <c r="IN148" s="42" t="str">
        <f t="shared" si="240"/>
        <v>LNKVVS----</v>
      </c>
      <c r="IO148" s="42" t="str">
        <f t="shared" si="240"/>
        <v>-------TTT</v>
      </c>
      <c r="IP148" s="43" t="str">
        <f t="shared" si="240"/>
        <v>----------</v>
      </c>
      <c r="IQ148" s="43" t="str">
        <f t="shared" si="240"/>
        <v>----------</v>
      </c>
      <c r="IR148" s="43" t="str">
        <f t="shared" si="240"/>
        <v>NIVTRCLNRV</v>
      </c>
      <c r="IS148" s="43" t="str">
        <f t="shared" si="240"/>
        <v>CTNYMPYFFT</v>
      </c>
      <c r="IT148" s="43" t="str">
        <f t="shared" si="240"/>
        <v>LLLQLCTFTR</v>
      </c>
      <c r="IU148" s="43" t="str">
        <f t="shared" si="240"/>
        <v>STNSRIKASM</v>
      </c>
      <c r="IV148" s="43" t="str">
        <f t="shared" si="240"/>
        <v>PT-TIAKNTV</v>
      </c>
      <c r="IW148" s="43" t="str">
        <f t="shared" si="240"/>
        <v>KSVGKFCLEA</v>
      </c>
      <c r="IX148" s="43" t="str">
        <f t="shared" si="240"/>
        <v>SFNYLKS---</v>
      </c>
      <c r="IY148" s="50" t="str">
        <f t="shared" si="240"/>
        <v>------PNFS</v>
      </c>
      <c r="IZ148" s="50" t="str">
        <f t="shared" si="240"/>
        <v>KLINII----</v>
      </c>
      <c r="JA148" s="50" t="str">
        <f t="shared" si="233"/>
        <v>-I-WFLLLSV</v>
      </c>
      <c r="JB148" s="50" t="str">
        <f t="shared" si="223"/>
        <v>C---------</v>
      </c>
      <c r="JC148" s="50" t="str">
        <f t="shared" si="223"/>
        <v>----------</v>
      </c>
      <c r="JD148" s="50" t="str">
        <f t="shared" si="257"/>
        <v>----------</v>
      </c>
      <c r="JE148" s="50" t="str">
        <f t="shared" si="257"/>
        <v>LGSL----IY</v>
      </c>
      <c r="JF148" s="45" t="str">
        <f t="shared" si="257"/>
        <v>STAALGVLMS</v>
      </c>
      <c r="JG148" s="45" t="str">
        <f t="shared" si="257"/>
        <v>NLGMPSYCTG</v>
      </c>
      <c r="JH148" s="45" t="str">
        <f t="shared" si="257"/>
        <v>YRE-------</v>
      </c>
      <c r="JI148" s="45" t="str">
        <f t="shared" si="257"/>
        <v>----------</v>
      </c>
      <c r="JJ148" s="45" t="str">
        <f t="shared" si="257"/>
        <v>GYLNSTNVTI</v>
      </c>
      <c r="JK148" s="45" t="str">
        <f t="shared" si="257"/>
        <v>ATYCTGS-IP</v>
      </c>
      <c r="JL148" s="45" t="str">
        <f t="shared" si="257"/>
        <v>CSVCLSGLDS</v>
      </c>
      <c r="JM148" s="45" t="str">
        <f t="shared" si="257"/>
        <v>LDTYPSLETI</v>
      </c>
      <c r="JN148" s="45" t="str">
        <f t="shared" si="257"/>
        <v>QITISSF--K</v>
      </c>
      <c r="JO148" s="45" t="str">
        <f t="shared" si="257"/>
        <v>WDL-TAFGLV</v>
      </c>
      <c r="JP148" s="50" t="str">
        <f t="shared" si="257"/>
        <v>AEWFLAYILF</v>
      </c>
      <c r="JQ148" s="50" t="str">
        <f t="shared" si="194"/>
        <v>TRFFY-VLGL</v>
      </c>
      <c r="JR148" s="50" t="str">
        <f t="shared" si="249"/>
        <v>AAIMQLFFSY</v>
      </c>
      <c r="JS148" s="50" t="str">
        <f t="shared" si="249"/>
        <v>FAVHF----I</v>
      </c>
      <c r="JT148" s="42" t="str">
        <f t="shared" si="249"/>
        <v>--SNSWLMWL</v>
      </c>
      <c r="JU148" s="42" t="str">
        <f t="shared" si="249"/>
        <v>IINLVQMAP-</v>
      </c>
      <c r="JV148" s="42" t="str">
        <f t="shared" si="249"/>
        <v>ISAMVRMYI-</v>
      </c>
      <c r="JW148" s="51" t="str">
        <f t="shared" si="249"/>
        <v>--FFASFYYV</v>
      </c>
      <c r="JX148" s="51" t="str">
        <f t="shared" si="249"/>
        <v>WKSYVHVVDG</v>
      </c>
      <c r="JY148" s="51" t="str">
        <f t="shared" si="249"/>
        <v>CNSSTCMMCY</v>
      </c>
      <c r="JZ148" s="51" t="str">
        <f t="shared" si="249"/>
        <v>KRNRATRVEC</v>
      </c>
      <c r="KA148" s="51" t="str">
        <f t="shared" si="249"/>
        <v>TTIVNGVRRS</v>
      </c>
      <c r="KB148" s="51" t="str">
        <f t="shared" si="249"/>
        <v>FYVYANGG-K</v>
      </c>
      <c r="KC148" s="51" t="str">
        <f t="shared" si="249"/>
        <v>GFCKLHNWNC</v>
      </c>
      <c r="KD148" s="51" t="str">
        <f t="shared" si="249"/>
        <v>VNCDTFCAGS</v>
      </c>
      <c r="KE148" s="51" t="str">
        <f t="shared" si="249"/>
        <v>TFISDEVARD</v>
      </c>
      <c r="KF148" s="51" t="str">
        <f t="shared" si="249"/>
        <v>LSLQFKRPIN</v>
      </c>
      <c r="KG148" s="51" t="str">
        <f t="shared" si="249"/>
        <v>PTDQSSYIVD</v>
      </c>
      <c r="KH148" s="51" t="str">
        <f t="shared" si="247"/>
        <v>SVTVKNGSIH</v>
      </c>
      <c r="KI148" s="51" t="str">
        <f t="shared" si="247"/>
        <v>LYFD--KAGQ</v>
      </c>
      <c r="KJ148" s="51" t="str">
        <f t="shared" si="247"/>
        <v>KTYE----RH</v>
      </c>
      <c r="KK148" s="51" t="str">
        <f t="shared" si="247"/>
        <v>SLSHFVNLDN</v>
      </c>
      <c r="KL148" s="51" t="str">
        <f t="shared" si="247"/>
        <v>----LRAN--</v>
      </c>
      <c r="KM148" s="51" t="str">
        <f t="shared" si="247"/>
        <v>NT--------</v>
      </c>
      <c r="KN148" s="51" t="str">
        <f t="shared" si="247"/>
        <v>-KGSLPINVI</v>
      </c>
      <c r="KO148" s="51" t="str">
        <f t="shared" si="247"/>
        <v>V---FDGKSK</v>
      </c>
      <c r="KP148" s="51" t="str">
        <f t="shared" si="247"/>
        <v>CEESSAKSAS</v>
      </c>
      <c r="KQ148" s="51" t="str">
        <f t="shared" si="247"/>
        <v>VYYSQLMCQP</v>
      </c>
      <c r="KR148" s="51" t="str">
        <f t="shared" si="247"/>
        <v>ILLLDQALVS</v>
      </c>
      <c r="KS148" s="51" t="str">
        <f t="shared" si="247"/>
        <v>DVGDSAEVAV</v>
      </c>
      <c r="KT148" s="51" t="str">
        <f t="shared" si="247"/>
        <v>KMFDAYVNTF</v>
      </c>
      <c r="KU148" s="51" t="str">
        <f t="shared" si="247"/>
        <v>SST---FNVP</v>
      </c>
      <c r="KV148" s="51" t="str">
        <f t="shared" si="247"/>
        <v>MEKLKTLVAT</v>
      </c>
      <c r="KW148" s="51" t="str">
        <f t="shared" si="207"/>
        <v>AEAELAKNVS</v>
      </c>
      <c r="KX148" s="51" t="str">
        <f t="shared" si="207"/>
        <v>LDNVLSTFIS</v>
      </c>
      <c r="KY148" s="51" t="str">
        <f t="shared" si="207"/>
        <v>AARQGF--VD</v>
      </c>
      <c r="KZ148" s="51" t="str">
        <f t="shared" si="207"/>
        <v>SDVETKDVVE</v>
      </c>
      <c r="LA148" s="51" t="str">
        <f t="shared" si="207"/>
        <v>CLKLSHQSDI</v>
      </c>
      <c r="LB148" s="51" t="str">
        <f t="shared" si="246"/>
        <v>EVTGDSCNNY</v>
      </c>
      <c r="LC148" s="51" t="str">
        <f t="shared" si="246"/>
        <v>MLTYNKVEN-</v>
      </c>
      <c r="LD148" s="51" t="str">
        <f t="shared" si="246"/>
        <v>--------MT</v>
      </c>
      <c r="LE148" s="51" t="str">
        <f t="shared" si="246"/>
        <v>PRDLGACIDC</v>
      </c>
      <c r="LF148" s="51" t="str">
        <f t="shared" si="246"/>
        <v>SARHINAQVA</v>
      </c>
      <c r="LG148" s="51" t="str">
        <f t="shared" si="201"/>
        <v>KSHNIALIWN</v>
      </c>
      <c r="LH148" s="51" t="str">
        <f t="shared" si="229"/>
        <v>VKDFMSLSEQ</v>
      </c>
      <c r="LI148" s="51" t="str">
        <f t="shared" si="229"/>
        <v>LRKQIRSAAK</v>
      </c>
      <c r="LJ148" s="51" t="str">
        <f t="shared" si="229"/>
        <v>KNNLPFKLTC</v>
      </c>
      <c r="LK148" s="51" t="str">
        <f t="shared" si="229"/>
        <v>ATTRQVVNVV</v>
      </c>
      <c r="LL148" s="51" t="str">
        <f t="shared" si="202"/>
        <v>TTKIA-----</v>
      </c>
      <c r="LM148" s="51" t="str">
        <f t="shared" si="258"/>
        <v>---------L</v>
      </c>
      <c r="LN148" s="51" t="str">
        <f t="shared" si="258"/>
        <v>KGG</v>
      </c>
      <c r="LO148" s="43"/>
    </row>
    <row r="149" spans="1:327" s="52" customFormat="1" x14ac:dyDescent="0.3">
      <c r="A149" s="66" t="s">
        <v>77</v>
      </c>
      <c r="B149" s="43" t="s">
        <v>616</v>
      </c>
      <c r="C149" s="44" t="s">
        <v>384</v>
      </c>
      <c r="D149" s="43" t="str">
        <f t="shared" si="227"/>
        <v>----------</v>
      </c>
      <c r="E149" s="43" t="str">
        <f t="shared" si="227"/>
        <v>----------</v>
      </c>
      <c r="F149" s="43" t="str">
        <f t="shared" si="227"/>
        <v>----------</v>
      </c>
      <c r="G149" s="43" t="str">
        <f t="shared" si="248"/>
        <v>----------</v>
      </c>
      <c r="H149" s="43" t="str">
        <f t="shared" si="248"/>
        <v>----------</v>
      </c>
      <c r="I149" s="45" t="str">
        <f t="shared" si="248"/>
        <v>--APTKVTFG</v>
      </c>
      <c r="J149" s="45" t="str">
        <f t="shared" si="248"/>
        <v>DD--------</v>
      </c>
      <c r="K149" s="45" t="str">
        <f t="shared" si="248"/>
        <v>----------</v>
      </c>
      <c r="L149" s="45" t="str">
        <f t="shared" si="248"/>
        <v>----------</v>
      </c>
      <c r="M149" s="45" t="str">
        <f t="shared" si="248"/>
        <v>-TVI------</v>
      </c>
      <c r="N149" s="45" t="str">
        <f t="shared" si="248"/>
        <v>EVQG--YKSV</v>
      </c>
      <c r="O149" s="45" t="str">
        <f t="shared" si="248"/>
        <v>NITFE--LDE</v>
      </c>
      <c r="P149" s="45" t="str">
        <f t="shared" si="248"/>
        <v>RIDKVL-NEK</v>
      </c>
      <c r="Q149" s="45" t="str">
        <f t="shared" si="248"/>
        <v>CSAYTVELGT</v>
      </c>
      <c r="R149" s="45" t="str">
        <f t="shared" si="248"/>
        <v>EVNEFACVVA</v>
      </c>
      <c r="S149" s="45" t="str">
        <f t="shared" si="248"/>
        <v>DAVIKTLQPV</v>
      </c>
      <c r="T149" s="45" t="str">
        <f t="shared" si="248"/>
        <v>SE--------</v>
      </c>
      <c r="U149" s="45" t="str">
        <f t="shared" si="248"/>
        <v>LL-------T</v>
      </c>
      <c r="V149" s="45" t="str">
        <f t="shared" si="248"/>
        <v>PLGIDLDEWS</v>
      </c>
      <c r="W149" s="45" t="str">
        <f t="shared" si="254"/>
        <v>MATYYLFDES</v>
      </c>
      <c r="X149" s="45" t="str">
        <f t="shared" si="254"/>
        <v>GEFKLASH--</v>
      </c>
      <c r="Y149" s="45" t="str">
        <f t="shared" si="254"/>
        <v>MYCSFYPP-D</v>
      </c>
      <c r="Z149" s="46" t="str">
        <f t="shared" si="254"/>
        <v>EDEEEGDC--</v>
      </c>
      <c r="AA149" s="46" t="str">
        <f t="shared" si="254"/>
        <v>EEE--EFE-P</v>
      </c>
      <c r="AB149" s="46" t="str">
        <f t="shared" si="254"/>
        <v>STQ-------</v>
      </c>
      <c r="AC149" s="46" t="str">
        <f t="shared" si="254"/>
        <v>----------</v>
      </c>
      <c r="AD149" s="46" t="str">
        <f t="shared" si="254"/>
        <v>----------</v>
      </c>
      <c r="AE149" s="46" t="str">
        <f t="shared" si="254"/>
        <v>----------</v>
      </c>
      <c r="AF149" s="46" t="str">
        <f t="shared" si="254"/>
        <v>----------</v>
      </c>
      <c r="AG149" s="46" t="str">
        <f t="shared" si="254"/>
        <v>----------</v>
      </c>
      <c r="AH149" s="46" t="str">
        <f t="shared" si="254"/>
        <v>----------</v>
      </c>
      <c r="AI149" s="46" t="str">
        <f t="shared" si="254"/>
        <v>----------</v>
      </c>
      <c r="AJ149" s="46" t="str">
        <f t="shared" si="254"/>
        <v>----------</v>
      </c>
      <c r="AK149" s="46" t="str">
        <f t="shared" si="254"/>
        <v>----------</v>
      </c>
      <c r="AL149" s="46" t="str">
        <f t="shared" si="254"/>
        <v>----------</v>
      </c>
      <c r="AM149" s="46" t="str">
        <f t="shared" si="250"/>
        <v>----------</v>
      </c>
      <c r="AN149" s="46" t="str">
        <f t="shared" si="250"/>
        <v>----------</v>
      </c>
      <c r="AO149" s="46" t="str">
        <f t="shared" si="250"/>
        <v>----------</v>
      </c>
      <c r="AP149" s="46" t="str">
        <f t="shared" si="250"/>
        <v>----YEYGTE</v>
      </c>
      <c r="AQ149" s="46" t="str">
        <f t="shared" si="245"/>
        <v>DDYQGKPLEF</v>
      </c>
      <c r="AR149" s="46" t="str">
        <f t="shared" si="245"/>
        <v>----------</v>
      </c>
      <c r="AS149" s="46" t="str">
        <f t="shared" si="245"/>
        <v>----------</v>
      </c>
      <c r="AT149" s="46" t="str">
        <f t="shared" si="245"/>
        <v>----GA----</v>
      </c>
      <c r="AU149" s="46" t="str">
        <f t="shared" si="245"/>
        <v>----------</v>
      </c>
      <c r="AV149" s="46" t="str">
        <f t="shared" si="245"/>
        <v>----------</v>
      </c>
      <c r="AW149" s="46" t="str">
        <f t="shared" si="245"/>
        <v>----------</v>
      </c>
      <c r="AX149" s="46" t="str">
        <f t="shared" si="245"/>
        <v>----------</v>
      </c>
      <c r="AY149" s="46" t="str">
        <f t="shared" si="245"/>
        <v>----------</v>
      </c>
      <c r="AZ149" s="46" t="str">
        <f t="shared" si="245"/>
        <v>----------</v>
      </c>
      <c r="BA149" s="46" t="str">
        <f t="shared" si="245"/>
        <v>----------</v>
      </c>
      <c r="BB149" s="46" t="str">
        <f t="shared" si="245"/>
        <v>----------</v>
      </c>
      <c r="BC149" s="46" t="str">
        <f t="shared" si="244"/>
        <v>----------</v>
      </c>
      <c r="BD149" s="46" t="str">
        <f t="shared" si="244"/>
        <v>----------</v>
      </c>
      <c r="BE149" s="46" t="str">
        <f t="shared" si="244"/>
        <v>----------</v>
      </c>
      <c r="BF149" s="46" t="str">
        <f t="shared" si="244"/>
        <v>----------</v>
      </c>
      <c r="BG149" s="46" t="str">
        <f t="shared" si="244"/>
        <v>----------</v>
      </c>
      <c r="BH149" s="46" t="str">
        <f t="shared" si="234"/>
        <v>T---------</v>
      </c>
      <c r="BI149" s="46" t="str">
        <f t="shared" si="234"/>
        <v>----------</v>
      </c>
      <c r="BJ149" s="46" t="str">
        <f t="shared" si="234"/>
        <v>-SAAL-Q---</v>
      </c>
      <c r="BK149" s="46" t="str">
        <f t="shared" si="234"/>
        <v>----------</v>
      </c>
      <c r="BL149" s="46" t="str">
        <f t="shared" si="234"/>
        <v>----------</v>
      </c>
      <c r="BM149" s="46" t="str">
        <f t="shared" si="234"/>
        <v>----------</v>
      </c>
      <c r="BN149" s="46" t="str">
        <f t="shared" si="234"/>
        <v>----------</v>
      </c>
      <c r="BO149" s="46" t="str">
        <f t="shared" si="234"/>
        <v>--------P-</v>
      </c>
      <c r="BP149" s="46" t="str">
        <f t="shared" si="234"/>
        <v>-EEEQ-----</v>
      </c>
      <c r="BQ149" s="46" t="str">
        <f t="shared" si="234"/>
        <v>----------</v>
      </c>
      <c r="BR149" s="46" t="str">
        <f t="shared" si="234"/>
        <v>----------</v>
      </c>
      <c r="BS149" s="46" t="str">
        <f t="shared" si="234"/>
        <v>----------</v>
      </c>
      <c r="BT149" s="46" t="str">
        <f t="shared" si="230"/>
        <v>----------</v>
      </c>
      <c r="BU149" s="46" t="str">
        <f t="shared" si="230"/>
        <v>----------</v>
      </c>
      <c r="BV149" s="46" t="str">
        <f t="shared" si="230"/>
        <v>----------</v>
      </c>
      <c r="BW149" s="46" t="str">
        <f t="shared" si="230"/>
        <v>----------</v>
      </c>
      <c r="BX149" s="46" t="str">
        <f t="shared" si="230"/>
        <v>----EEDWLD</v>
      </c>
      <c r="BY149" s="46" t="str">
        <f t="shared" si="230"/>
        <v>DDS------Q</v>
      </c>
      <c r="BZ149" s="46" t="str">
        <f t="shared" si="230"/>
        <v>Q---TV----</v>
      </c>
      <c r="CA149" s="46" t="str">
        <f t="shared" si="230"/>
        <v>G---------</v>
      </c>
      <c r="CB149" s="46" t="str">
        <f t="shared" si="230"/>
        <v>----------</v>
      </c>
      <c r="CC149" s="46" t="str">
        <f t="shared" si="230"/>
        <v>----------</v>
      </c>
      <c r="CD149" s="46" t="str">
        <f t="shared" si="230"/>
        <v>----------</v>
      </c>
      <c r="CE149" s="46" t="str">
        <f t="shared" si="230"/>
        <v>----------</v>
      </c>
      <c r="CF149" s="46" t="str">
        <f t="shared" si="230"/>
        <v>----------</v>
      </c>
      <c r="CG149" s="46" t="str">
        <f t="shared" si="230"/>
        <v>----------</v>
      </c>
      <c r="CH149" s="46" t="str">
        <f t="shared" si="230"/>
        <v>----------</v>
      </c>
      <c r="CI149" s="46" t="str">
        <f t="shared" si="241"/>
        <v>----------</v>
      </c>
      <c r="CJ149" s="46" t="str">
        <f t="shared" si="241"/>
        <v>----------</v>
      </c>
      <c r="CK149" s="46" t="str">
        <f t="shared" si="241"/>
        <v>----------</v>
      </c>
      <c r="CL149" s="46" t="str">
        <f t="shared" si="241"/>
        <v>----------</v>
      </c>
      <c r="CM149" s="46" t="str">
        <f t="shared" si="241"/>
        <v>----------</v>
      </c>
      <c r="CN149" s="46" t="str">
        <f t="shared" si="241"/>
        <v>---------Q</v>
      </c>
      <c r="CO149" s="46" t="str">
        <f t="shared" si="241"/>
        <v>QDGS------</v>
      </c>
      <c r="CP149" s="46" t="str">
        <f t="shared" si="241"/>
        <v>----------</v>
      </c>
      <c r="CQ149" s="46" t="str">
        <f t="shared" si="241"/>
        <v>----------</v>
      </c>
      <c r="CR149" s="46" t="str">
        <f t="shared" si="241"/>
        <v>----------</v>
      </c>
      <c r="CS149" s="46" t="str">
        <f t="shared" si="241"/>
        <v>----------</v>
      </c>
      <c r="CT149" s="46" t="str">
        <f t="shared" si="241"/>
        <v>-E-DN-----</v>
      </c>
      <c r="CU149" s="43" t="str">
        <f t="shared" si="241"/>
        <v>-------QTT</v>
      </c>
      <c r="CV149" s="43" t="str">
        <f t="shared" si="241"/>
        <v>TIQTIVEV--</v>
      </c>
      <c r="CW149" s="43" t="str">
        <f t="shared" si="241"/>
        <v>-QPQLEMELT</v>
      </c>
      <c r="CX149" s="43" t="str">
        <f t="shared" si="235"/>
        <v>-P--------</v>
      </c>
      <c r="CY149" s="43" t="str">
        <f t="shared" si="235"/>
        <v>----------</v>
      </c>
      <c r="CZ149" s="43" t="str">
        <f t="shared" si="235"/>
        <v>----------</v>
      </c>
      <c r="DA149" s="43" t="str">
        <f t="shared" si="235"/>
        <v>----------</v>
      </c>
      <c r="DB149" s="43" t="str">
        <f t="shared" si="235"/>
        <v>----------</v>
      </c>
      <c r="DC149" s="43" t="str">
        <f t="shared" si="235"/>
        <v>----------</v>
      </c>
      <c r="DD149" s="43" t="str">
        <f t="shared" si="235"/>
        <v>----------</v>
      </c>
      <c r="DE149" s="43" t="str">
        <f t="shared" si="235"/>
        <v>----------</v>
      </c>
      <c r="DF149" s="43" t="str">
        <f t="shared" si="235"/>
        <v>----------</v>
      </c>
      <c r="DG149" s="49" t="str">
        <f t="shared" si="235"/>
        <v>----VV----</v>
      </c>
      <c r="DH149" s="49" t="str">
        <f t="shared" si="235"/>
        <v>QTIEVNSFSG</v>
      </c>
      <c r="DI149" s="49" t="str">
        <f t="shared" si="235"/>
        <v>YLKLTDNVYI</v>
      </c>
      <c r="DJ149" s="49" t="str">
        <f t="shared" si="235"/>
        <v>KNADIVEEVK</v>
      </c>
      <c r="DK149" s="49" t="str">
        <f t="shared" si="235"/>
        <v>KV--KPTVVV</v>
      </c>
      <c r="DL149" s="49" t="str">
        <f t="shared" si="235"/>
        <v>NAANVYLKHG</v>
      </c>
      <c r="DM149" s="49" t="str">
        <f t="shared" si="236"/>
        <v>GGVAGALNKA</v>
      </c>
      <c r="DN149" s="49" t="str">
        <f t="shared" si="236"/>
        <v>TNNAMQVESD</v>
      </c>
      <c r="DO149" s="49" t="str">
        <f t="shared" si="236"/>
        <v>DYIATNGPLK</v>
      </c>
      <c r="DP149" s="49" t="str">
        <f t="shared" si="236"/>
        <v>VGGSCVLSGH</v>
      </c>
      <c r="DQ149" s="49" t="str">
        <f t="shared" si="236"/>
        <v>NLAK------</v>
      </c>
      <c r="DR149" s="49" t="str">
        <f t="shared" si="236"/>
        <v>-HCLHVVGPN</v>
      </c>
      <c r="DS149" s="49" t="str">
        <f t="shared" si="236"/>
        <v>VNK--GEDIQ</v>
      </c>
      <c r="DT149" s="49" t="str">
        <f t="shared" si="236"/>
        <v>LLKSAY----</v>
      </c>
      <c r="DU149" s="49" t="str">
        <f t="shared" si="236"/>
        <v>ENFNQ--HEV</v>
      </c>
      <c r="DV149" s="49" t="str">
        <f t="shared" si="236"/>
        <v>LLAPLLSAGI</v>
      </c>
      <c r="DW149" s="49" t="str">
        <f t="shared" si="236"/>
        <v>FGADPIHSLR</v>
      </c>
      <c r="DX149" s="49" t="str">
        <f t="shared" si="236"/>
        <v>VCVDTVRTNV</v>
      </c>
      <c r="DY149" s="49" t="str">
        <f t="shared" si="236"/>
        <v>Y---LAVFDK</v>
      </c>
      <c r="DZ149" s="49" t="str">
        <f t="shared" si="236"/>
        <v>NLYDKLVSSF</v>
      </c>
      <c r="EA149" s="49" t="str">
        <f t="shared" si="236"/>
        <v>LE-MKSEKQV</v>
      </c>
      <c r="EB149" s="49" t="str">
        <f t="shared" si="236"/>
        <v>EQKIA-EIP-</v>
      </c>
      <c r="EC149" s="51" t="str">
        <f t="shared" si="231"/>
        <v>---------K</v>
      </c>
      <c r="ED149" s="51" t="str">
        <f t="shared" si="221"/>
        <v>-EE-VK----</v>
      </c>
      <c r="EE149" s="51" t="str">
        <f t="shared" si="221"/>
        <v>---PFITESK</v>
      </c>
      <c r="EF149" s="51" t="str">
        <f t="shared" si="255"/>
        <v>PSVEQRKQD-</v>
      </c>
      <c r="EG149" s="51" t="str">
        <f t="shared" si="255"/>
        <v>DKKIKACVEE</v>
      </c>
      <c r="EH149" s="51" t="str">
        <f t="shared" si="255"/>
        <v>VTTTLEETKF</v>
      </c>
      <c r="EI149" s="51" t="str">
        <f t="shared" si="255"/>
        <v>LT--------</v>
      </c>
      <c r="EJ149" s="51" t="str">
        <f t="shared" si="255"/>
        <v>ENLLLYIDIN</v>
      </c>
      <c r="EK149" s="51" t="str">
        <f t="shared" si="255"/>
        <v>G--NLHPDSA</v>
      </c>
      <c r="EL149" s="51" t="str">
        <f t="shared" si="255"/>
        <v>TLVSDIDITF</v>
      </c>
      <c r="EM149" s="51" t="str">
        <f t="shared" si="255"/>
        <v>LKKDAPYIVG</v>
      </c>
      <c r="EN149" s="51" t="str">
        <f t="shared" si="255"/>
        <v>DVVQEGVLTA</v>
      </c>
      <c r="EO149" s="51" t="str">
        <f t="shared" si="255"/>
        <v>VVIPTKKAGG</v>
      </c>
      <c r="EP149" s="51" t="str">
        <f t="shared" si="255"/>
        <v>TTEMLAKALR</v>
      </c>
      <c r="EQ149" s="51" t="str">
        <f t="shared" si="255"/>
        <v>KVPTDNYITT</v>
      </c>
      <c r="ER149" s="51" t="str">
        <f t="shared" si="255"/>
        <v>YPGQGLNG-Y</v>
      </c>
      <c r="ES149" s="51" t="str">
        <f t="shared" si="192"/>
        <v>TVEEAKTVLK</v>
      </c>
      <c r="ET149" s="51" t="str">
        <f t="shared" si="242"/>
        <v>KCKSAFYILP</v>
      </c>
      <c r="EU149" s="51" t="str">
        <f t="shared" si="242"/>
        <v>SIISNEKQEI</v>
      </c>
      <c r="EV149" s="45" t="str">
        <f t="shared" si="242"/>
        <v>LGTVSWNLRE</v>
      </c>
      <c r="EW149" s="45" t="str">
        <f t="shared" si="242"/>
        <v>MLAHAEETRK</v>
      </c>
      <c r="EX149" s="45" t="str">
        <f t="shared" si="242"/>
        <v>LMPVCVETKA</v>
      </c>
      <c r="EY149" s="45" t="str">
        <f t="shared" si="242"/>
        <v>IVSTIQRKYK</v>
      </c>
      <c r="EZ149" s="45" t="str">
        <f t="shared" si="242"/>
        <v>GIKIQEG--V</v>
      </c>
      <c r="FA149" s="45" t="str">
        <f t="shared" si="242"/>
        <v>VDYGARFYFY</v>
      </c>
      <c r="FB149" s="45" t="str">
        <f t="shared" si="242"/>
        <v>TSKTT-----</v>
      </c>
      <c r="FC149" s="45" t="str">
        <f t="shared" si="242"/>
        <v>----------</v>
      </c>
      <c r="FD149" s="45" t="str">
        <f t="shared" si="242"/>
        <v>---VASLINT</v>
      </c>
      <c r="FE149" s="45" t="str">
        <f t="shared" si="242"/>
        <v>LNDLNETL--</v>
      </c>
      <c r="FF149" s="45" t="str">
        <f t="shared" si="242"/>
        <v>----------</v>
      </c>
      <c r="FG149" s="45" t="str">
        <f t="shared" si="242"/>
        <v>--VTMPLGYV</v>
      </c>
      <c r="FH149" s="45" t="str">
        <f t="shared" si="242"/>
        <v>THGLNLEEAA</v>
      </c>
      <c r="FI149" s="45" t="str">
        <f t="shared" si="242"/>
        <v>RYMRSLKVPA</v>
      </c>
      <c r="FJ149" s="45" t="str">
        <f t="shared" si="237"/>
        <v>TVSVSSPDAV</v>
      </c>
      <c r="FK149" s="45" t="str">
        <f t="shared" si="237"/>
        <v>TAYNG---YL</v>
      </c>
      <c r="FL149" s="42" t="str">
        <f t="shared" si="237"/>
        <v>TSSSKTPEEH</v>
      </c>
      <c r="FM149" s="42" t="str">
        <f t="shared" si="237"/>
        <v>FIETISLAGS</v>
      </c>
      <c r="FN149" s="42" t="str">
        <f t="shared" si="237"/>
        <v>YKDWSYSGQS</v>
      </c>
      <c r="FO149" s="42" t="str">
        <f t="shared" si="237"/>
        <v>TQ----LGIE</v>
      </c>
      <c r="FP149" s="42" t="str">
        <f t="shared" si="237"/>
        <v>FLKRGDKSVY</v>
      </c>
      <c r="FQ149" s="42" t="str">
        <f t="shared" si="237"/>
        <v>YT-S-----N</v>
      </c>
      <c r="FR149" s="42" t="str">
        <f t="shared" si="237"/>
        <v>PTTFHLDGEV</v>
      </c>
      <c r="FS149" s="42" t="str">
        <f t="shared" si="237"/>
        <v>ITFDN---LK</v>
      </c>
      <c r="FT149" s="48" t="str">
        <f t="shared" si="237"/>
        <v>TLLSL---RE</v>
      </c>
      <c r="FU149" s="48" t="str">
        <f t="shared" si="237"/>
        <v>VRTIKVFTTV</v>
      </c>
      <c r="FV149" s="48" t="str">
        <f t="shared" si="237"/>
        <v>DNINLHTQ--</v>
      </c>
      <c r="FW149" s="48" t="str">
        <f t="shared" si="237"/>
        <v>----------</v>
      </c>
      <c r="FX149" s="48" t="str">
        <f t="shared" si="237"/>
        <v>----------</v>
      </c>
      <c r="FY149" s="48" t="str">
        <f t="shared" si="238"/>
        <v>VVDMSMTYGQ</v>
      </c>
      <c r="FZ149" s="48" t="str">
        <f t="shared" si="238"/>
        <v>QFGP-TYLDG</v>
      </c>
      <c r="GA149" s="48" t="str">
        <f t="shared" si="238"/>
        <v>ADVTKIKPHN</v>
      </c>
      <c r="GB149" s="48" t="str">
        <f t="shared" si="238"/>
        <v>SHEGKTFYVL</v>
      </c>
      <c r="GC149" s="48" t="str">
        <f t="shared" si="238"/>
        <v>PNDDTLR-VE</v>
      </c>
      <c r="GD149" s="48" t="str">
        <f t="shared" si="238"/>
        <v>AFEYYHTTDP</v>
      </c>
      <c r="GE149" s="48" t="str">
        <f t="shared" si="238"/>
        <v>SFLGRYMSAL</v>
      </c>
      <c r="GF149" s="48" t="str">
        <f t="shared" si="238"/>
        <v>NHTKKWKYPQ</v>
      </c>
      <c r="GG149" s="48" t="str">
        <f t="shared" si="238"/>
        <v>VN--GLTSIK</v>
      </c>
      <c r="GH149" s="48" t="str">
        <f t="shared" si="238"/>
        <v>WADNNCYLAT</v>
      </c>
      <c r="GI149" s="48" t="str">
        <f t="shared" si="238"/>
        <v>ALLTLQQI-E</v>
      </c>
      <c r="GJ149" s="48" t="str">
        <f t="shared" si="238"/>
        <v>LKFNPPALQD</v>
      </c>
      <c r="GK149" s="48" t="str">
        <f t="shared" si="238"/>
        <v>AYYRARAGEA</v>
      </c>
      <c r="GL149" s="48" t="str">
        <f t="shared" si="238"/>
        <v>ANFCALILAY</v>
      </c>
      <c r="GM149" s="48" t="str">
        <f t="shared" si="238"/>
        <v>C--NKTVGEL</v>
      </c>
      <c r="GN149" s="48" t="str">
        <f t="shared" si="238"/>
        <v>GDVRETMSYL</v>
      </c>
      <c r="GO149" s="48" t="str">
        <f t="shared" si="232"/>
        <v>FQHANLDSCK</v>
      </c>
      <c r="GP149" s="48" t="str">
        <f t="shared" si="222"/>
        <v>-RVLNVVCKT</v>
      </c>
      <c r="GQ149" s="48" t="str">
        <f t="shared" si="222"/>
        <v>CGQQQ-----</v>
      </c>
      <c r="GR149" s="48" t="str">
        <f t="shared" si="256"/>
        <v>ITLKGVEAV-</v>
      </c>
      <c r="GS149" s="48" t="str">
        <f t="shared" si="256"/>
        <v>MYMGTLSYEQ</v>
      </c>
      <c r="GT149" s="48" t="str">
        <f t="shared" si="256"/>
        <v>FKKGVQIPCT</v>
      </c>
      <c r="GU149" s="48" t="str">
        <f t="shared" si="256"/>
        <v>CGKQATKYLV</v>
      </c>
      <c r="GV149" s="48" t="str">
        <f t="shared" si="256"/>
        <v>QQESPFVMMS</v>
      </c>
      <c r="GW149" s="48" t="str">
        <f t="shared" si="256"/>
        <v>APPAQYELK-</v>
      </c>
      <c r="GX149" s="48" t="str">
        <f t="shared" si="256"/>
        <v>-----HGTFT</v>
      </c>
      <c r="GY149" s="48" t="str">
        <f t="shared" si="256"/>
        <v>CASEYTGNY-</v>
      </c>
      <c r="GZ149" s="48" t="str">
        <f t="shared" si="256"/>
        <v>QCGH---YKH</v>
      </c>
      <c r="HA149" s="48" t="str">
        <f t="shared" si="256"/>
        <v>IT-SKETLYC</v>
      </c>
      <c r="HB149" s="48" t="str">
        <f t="shared" si="256"/>
        <v>IDGALLTKSS</v>
      </c>
      <c r="HC149" s="48" t="str">
        <f t="shared" si="256"/>
        <v>EYKGPI--TD</v>
      </c>
      <c r="HD149" s="48" t="str">
        <f t="shared" si="256"/>
        <v>VFYKE-NSYT</v>
      </c>
      <c r="HE149" s="48" t="str">
        <f t="shared" si="193"/>
        <v>TTIKPVTYKL</v>
      </c>
      <c r="HF149" s="46" t="str">
        <f t="shared" si="243"/>
        <v>DGVVCTEIDP</v>
      </c>
      <c r="HG149" s="46" t="str">
        <f t="shared" si="243"/>
        <v>KLDNYYKKDN</v>
      </c>
      <c r="HH149" s="46" t="str">
        <f t="shared" si="243"/>
        <v>SYFTEQPI--</v>
      </c>
      <c r="HI149" s="46" t="str">
        <f t="shared" si="243"/>
        <v>-DLVPNQPYP</v>
      </c>
      <c r="HJ149" s="46" t="str">
        <f t="shared" si="243"/>
        <v>NASFDNFKF-</v>
      </c>
      <c r="HK149" s="46" t="str">
        <f t="shared" si="243"/>
        <v>VCD-----NI</v>
      </c>
      <c r="HL149" s="46" t="str">
        <f t="shared" si="243"/>
        <v>KFADDLNQLT</v>
      </c>
      <c r="HM149" s="46" t="str">
        <f t="shared" si="243"/>
        <v>GYK--KPASR</v>
      </c>
      <c r="HN149" s="46" t="str">
        <f t="shared" si="243"/>
        <v>ELKVT-FFPD</v>
      </c>
      <c r="HO149" s="46" t="str">
        <f t="shared" si="243"/>
        <v>LNGDVVAIDY</v>
      </c>
      <c r="HP149" s="46" t="str">
        <f t="shared" si="243"/>
        <v>KHYTPSFKKG</v>
      </c>
      <c r="HQ149" s="46" t="str">
        <f t="shared" si="243"/>
        <v>AKLLHKPIVW</v>
      </c>
      <c r="HR149" s="46" t="str">
        <f t="shared" si="243"/>
        <v>HVN-NATN-K</v>
      </c>
      <c r="HS149" s="42" t="str">
        <f t="shared" si="243"/>
        <v>ATYKPNTWCI</v>
      </c>
      <c r="HT149" s="42" t="str">
        <f t="shared" si="243"/>
        <v>RCLWSTKPVE</v>
      </c>
      <c r="HU149" s="42" t="str">
        <f t="shared" si="243"/>
        <v>TSNSFDVLKS</v>
      </c>
      <c r="HV149" s="42" t="str">
        <f t="shared" si="239"/>
        <v>EDAQGMDNLA</v>
      </c>
      <c r="HW149" s="42" t="str">
        <f t="shared" si="239"/>
        <v>CEDLKP----</v>
      </c>
      <c r="HX149" s="42" t="str">
        <f t="shared" si="239"/>
        <v>----------</v>
      </c>
      <c r="HY149" s="42" t="str">
        <f t="shared" si="239"/>
        <v>----------</v>
      </c>
      <c r="HZ149" s="42" t="str">
        <f t="shared" si="239"/>
        <v>--------VS</v>
      </c>
      <c r="IA149" s="42" t="str">
        <f t="shared" si="239"/>
        <v>E---------</v>
      </c>
      <c r="IB149" s="42" t="str">
        <f t="shared" si="239"/>
        <v>EVVENPTIQK</v>
      </c>
      <c r="IC149" s="42" t="str">
        <f t="shared" si="239"/>
        <v>DVLECNVKTT</v>
      </c>
      <c r="ID149" s="42" t="str">
        <f t="shared" si="239"/>
        <v>EVVGDIILKP</v>
      </c>
      <c r="IE149" s="42" t="str">
        <f t="shared" si="239"/>
        <v>AN------NS</v>
      </c>
      <c r="IF149" s="42" t="str">
        <f t="shared" si="239"/>
        <v>LKITEEVGHT</v>
      </c>
      <c r="IG149" s="42" t="str">
        <f t="shared" si="239"/>
        <v>DLMAAYVDNS</v>
      </c>
      <c r="IH149" s="42" t="str">
        <f t="shared" si="239"/>
        <v>-SLTIK--KP</v>
      </c>
      <c r="II149" s="42" t="str">
        <f t="shared" si="239"/>
        <v>NELSRVLGLK</v>
      </c>
      <c r="IJ149" s="42" t="str">
        <f t="shared" si="239"/>
        <v>TLATHGL---</v>
      </c>
      <c r="IK149" s="42" t="str">
        <f t="shared" si="240"/>
        <v>-AAVNSV--P</v>
      </c>
      <c r="IL149" s="42" t="str">
        <f t="shared" si="240"/>
        <v>WD--------</v>
      </c>
      <c r="IM149" s="42" t="str">
        <f t="shared" si="240"/>
        <v>-TIANYAKPF</v>
      </c>
      <c r="IN149" s="42" t="str">
        <f t="shared" si="240"/>
        <v>LNKVVS----</v>
      </c>
      <c r="IO149" s="42" t="str">
        <f t="shared" si="240"/>
        <v>-------TTT</v>
      </c>
      <c r="IP149" s="43" t="str">
        <f t="shared" si="240"/>
        <v>----------</v>
      </c>
      <c r="IQ149" s="43" t="str">
        <f t="shared" si="240"/>
        <v>----------</v>
      </c>
      <c r="IR149" s="43" t="str">
        <f t="shared" si="240"/>
        <v>NIVTRCLNRV</v>
      </c>
      <c r="IS149" s="43" t="str">
        <f t="shared" si="240"/>
        <v>CTNYMPYFFT</v>
      </c>
      <c r="IT149" s="43" t="str">
        <f t="shared" si="240"/>
        <v>LLLQLCTFTR</v>
      </c>
      <c r="IU149" s="43" t="str">
        <f t="shared" si="240"/>
        <v>STNSRIKASM</v>
      </c>
      <c r="IV149" s="43" t="str">
        <f t="shared" si="240"/>
        <v>PT-TIAKNTV</v>
      </c>
      <c r="IW149" s="43" t="str">
        <f t="shared" si="240"/>
        <v>KSVGKFCLEA</v>
      </c>
      <c r="IX149" s="43" t="str">
        <f t="shared" si="240"/>
        <v>SFNYLKS---</v>
      </c>
      <c r="IY149" s="50" t="str">
        <f t="shared" si="240"/>
        <v>------PNFS</v>
      </c>
      <c r="IZ149" s="50" t="str">
        <f t="shared" si="240"/>
        <v>KLINII----</v>
      </c>
      <c r="JA149" s="50" t="str">
        <f t="shared" si="233"/>
        <v>-I-WFLLLSV</v>
      </c>
      <c r="JB149" s="50" t="str">
        <f t="shared" si="223"/>
        <v>C---------</v>
      </c>
      <c r="JC149" s="50" t="str">
        <f t="shared" si="223"/>
        <v>----------</v>
      </c>
      <c r="JD149" s="50" t="str">
        <f t="shared" si="257"/>
        <v>----------</v>
      </c>
      <c r="JE149" s="50" t="str">
        <f t="shared" si="257"/>
        <v>LGSL----IY</v>
      </c>
      <c r="JF149" s="45" t="str">
        <f t="shared" si="257"/>
        <v>STAALGVLMS</v>
      </c>
      <c r="JG149" s="45" t="str">
        <f t="shared" si="257"/>
        <v>NLGMPSYCTG</v>
      </c>
      <c r="JH149" s="45" t="str">
        <f t="shared" si="257"/>
        <v>YRE-------</v>
      </c>
      <c r="JI149" s="45" t="str">
        <f t="shared" si="257"/>
        <v>----------</v>
      </c>
      <c r="JJ149" s="45" t="str">
        <f t="shared" si="257"/>
        <v>GYLNSTNVTI</v>
      </c>
      <c r="JK149" s="45" t="str">
        <f t="shared" si="257"/>
        <v>ATYCTGS-IP</v>
      </c>
      <c r="JL149" s="45" t="str">
        <f t="shared" si="257"/>
        <v>CSVCLSGLDS</v>
      </c>
      <c r="JM149" s="45" t="str">
        <f t="shared" si="257"/>
        <v>LDTYPSLETI</v>
      </c>
      <c r="JN149" s="45" t="str">
        <f t="shared" si="257"/>
        <v>QITISSF--K</v>
      </c>
      <c r="JO149" s="45" t="str">
        <f t="shared" si="257"/>
        <v>WDL-TAFGLV</v>
      </c>
      <c r="JP149" s="50" t="str">
        <f t="shared" si="257"/>
        <v>AEWFLAYILF</v>
      </c>
      <c r="JQ149" s="50" t="str">
        <f t="shared" si="194"/>
        <v>TRFFY-VLGL</v>
      </c>
      <c r="JR149" s="50" t="str">
        <f t="shared" si="249"/>
        <v>AAIMQLFFSY</v>
      </c>
      <c r="JS149" s="50" t="str">
        <f t="shared" si="249"/>
        <v>FAVHF----I</v>
      </c>
      <c r="JT149" s="42" t="str">
        <f t="shared" si="249"/>
        <v>--SNSWLMWL</v>
      </c>
      <c r="JU149" s="42" t="str">
        <f t="shared" si="249"/>
        <v>IINLVQMAP-</v>
      </c>
      <c r="JV149" s="42" t="str">
        <f t="shared" si="249"/>
        <v>ISAMVRMYI-</v>
      </c>
      <c r="JW149" s="51" t="str">
        <f t="shared" si="249"/>
        <v>--FFASFYYV</v>
      </c>
      <c r="JX149" s="51" t="str">
        <f t="shared" si="249"/>
        <v>WKSYVHVVDG</v>
      </c>
      <c r="JY149" s="51" t="str">
        <f t="shared" si="249"/>
        <v>CNSSTCMMCY</v>
      </c>
      <c r="JZ149" s="51" t="str">
        <f t="shared" si="249"/>
        <v>KRNRATRVEC</v>
      </c>
      <c r="KA149" s="51" t="str">
        <f t="shared" si="249"/>
        <v>TTIVNGVRRS</v>
      </c>
      <c r="KB149" s="51" t="str">
        <f t="shared" si="249"/>
        <v>FYVYANGG-K</v>
      </c>
      <c r="KC149" s="51" t="str">
        <f t="shared" si="249"/>
        <v>GFCKLHNWNC</v>
      </c>
      <c r="KD149" s="51" t="str">
        <f t="shared" si="249"/>
        <v>VNCDTFCAGS</v>
      </c>
      <c r="KE149" s="51" t="str">
        <f t="shared" si="249"/>
        <v>TFISDEVARD</v>
      </c>
      <c r="KF149" s="51" t="str">
        <f t="shared" si="249"/>
        <v>LSLQFKRPIN</v>
      </c>
      <c r="KG149" s="51" t="str">
        <f t="shared" si="249"/>
        <v>PTDQSSYIVD</v>
      </c>
      <c r="KH149" s="51" t="str">
        <f t="shared" si="247"/>
        <v>SVTVKNGSIH</v>
      </c>
      <c r="KI149" s="51" t="str">
        <f t="shared" si="247"/>
        <v>LYFD--KAGQ</v>
      </c>
      <c r="KJ149" s="51" t="str">
        <f t="shared" si="247"/>
        <v>KTYE----RH</v>
      </c>
      <c r="KK149" s="51" t="str">
        <f t="shared" si="247"/>
        <v>SLSHFVNLDN</v>
      </c>
      <c r="KL149" s="51" t="str">
        <f t="shared" si="247"/>
        <v>----LRAN--</v>
      </c>
      <c r="KM149" s="51" t="str">
        <f t="shared" si="247"/>
        <v>NT--------</v>
      </c>
      <c r="KN149" s="51" t="str">
        <f t="shared" si="247"/>
        <v>-KGSLPINVI</v>
      </c>
      <c r="KO149" s="51" t="str">
        <f t="shared" si="247"/>
        <v>V---FDGKSK</v>
      </c>
      <c r="KP149" s="51" t="str">
        <f t="shared" si="247"/>
        <v>CEESSAKSAS</v>
      </c>
      <c r="KQ149" s="51" t="str">
        <f t="shared" si="247"/>
        <v>VYYSQLMCQP</v>
      </c>
      <c r="KR149" s="51" t="str">
        <f t="shared" si="247"/>
        <v>ILLLDQALVS</v>
      </c>
      <c r="KS149" s="51" t="str">
        <f t="shared" si="247"/>
        <v>DVGDSAEVAV</v>
      </c>
      <c r="KT149" s="51" t="str">
        <f t="shared" si="247"/>
        <v>KMFDAYVNTF</v>
      </c>
      <c r="KU149" s="51" t="str">
        <f t="shared" si="247"/>
        <v>SST---FNVP</v>
      </c>
      <c r="KV149" s="51" t="str">
        <f t="shared" si="247"/>
        <v>MEKLKTLVAT</v>
      </c>
      <c r="KW149" s="51" t="str">
        <f t="shared" si="207"/>
        <v>AEAELAKNVS</v>
      </c>
      <c r="KX149" s="51" t="str">
        <f t="shared" si="207"/>
        <v>LDNVLSTFIS</v>
      </c>
      <c r="KY149" s="51" t="str">
        <f t="shared" si="207"/>
        <v>AARQGF--VD</v>
      </c>
      <c r="KZ149" s="51" t="str">
        <f t="shared" si="207"/>
        <v>SDVETKDVVE</v>
      </c>
      <c r="LA149" s="51" t="str">
        <f t="shared" si="207"/>
        <v>CLKLSHQSDI</v>
      </c>
      <c r="LB149" s="51" t="str">
        <f t="shared" si="246"/>
        <v>EVTGDSCNNY</v>
      </c>
      <c r="LC149" s="51" t="str">
        <f t="shared" si="246"/>
        <v>MLTYNKVEN-</v>
      </c>
      <c r="LD149" s="51" t="str">
        <f t="shared" si="246"/>
        <v>--------MT</v>
      </c>
      <c r="LE149" s="51" t="str">
        <f t="shared" si="246"/>
        <v>PRDLGACIDC</v>
      </c>
      <c r="LF149" s="51" t="str">
        <f t="shared" si="246"/>
        <v>SARHINAQVA</v>
      </c>
      <c r="LG149" s="51" t="str">
        <f t="shared" si="201"/>
        <v>KSHNIALIWN</v>
      </c>
      <c r="LH149" s="51" t="str">
        <f t="shared" si="229"/>
        <v>VKDFMSLSEQ</v>
      </c>
      <c r="LI149" s="51" t="str">
        <f t="shared" si="229"/>
        <v>LRKQIRSAAK</v>
      </c>
      <c r="LJ149" s="51" t="str">
        <f t="shared" si="229"/>
        <v>KNNLPFKLTC</v>
      </c>
      <c r="LK149" s="51" t="str">
        <f t="shared" si="229"/>
        <v>ATTRQVVNVV</v>
      </c>
      <c r="LL149" s="51" t="str">
        <f t="shared" ref="LL149:LL174" si="259">MID($C149,LL$1,10)</f>
        <v>TTKIA-----</v>
      </c>
      <c r="LM149" s="51" t="str">
        <f t="shared" si="258"/>
        <v>---------L</v>
      </c>
      <c r="LN149" s="51" t="str">
        <f t="shared" si="258"/>
        <v>KGG</v>
      </c>
      <c r="LO149" s="43"/>
    </row>
    <row r="150" spans="1:327" s="52" customFormat="1" x14ac:dyDescent="0.3">
      <c r="A150" s="66" t="s">
        <v>81</v>
      </c>
      <c r="B150" s="43" t="s">
        <v>611</v>
      </c>
      <c r="C150" s="44" t="s">
        <v>379</v>
      </c>
      <c r="D150" s="43" t="str">
        <f t="shared" si="227"/>
        <v>----------</v>
      </c>
      <c r="E150" s="43" t="str">
        <f t="shared" si="227"/>
        <v>----------</v>
      </c>
      <c r="F150" s="43" t="str">
        <f t="shared" si="227"/>
        <v>----------</v>
      </c>
      <c r="G150" s="43" t="str">
        <f t="shared" si="248"/>
        <v>----------</v>
      </c>
      <c r="H150" s="43" t="str">
        <f t="shared" si="248"/>
        <v>----------</v>
      </c>
      <c r="I150" s="45" t="str">
        <f t="shared" si="248"/>
        <v>--APTKVTFG</v>
      </c>
      <c r="J150" s="45" t="str">
        <f t="shared" si="248"/>
        <v>DD--------</v>
      </c>
      <c r="K150" s="45" t="str">
        <f t="shared" si="248"/>
        <v>----------</v>
      </c>
      <c r="L150" s="45" t="str">
        <f t="shared" si="248"/>
        <v>----------</v>
      </c>
      <c r="M150" s="45" t="str">
        <f t="shared" si="248"/>
        <v>-TVI------</v>
      </c>
      <c r="N150" s="45" t="str">
        <f t="shared" si="248"/>
        <v>EVQG--YKSV</v>
      </c>
      <c r="O150" s="45" t="str">
        <f t="shared" si="248"/>
        <v>NITFE--LDE</v>
      </c>
      <c r="P150" s="45" t="str">
        <f t="shared" si="248"/>
        <v>RIDKVL-NEK</v>
      </c>
      <c r="Q150" s="45" t="str">
        <f t="shared" si="248"/>
        <v>CSAYTVELGT</v>
      </c>
      <c r="R150" s="45" t="str">
        <f t="shared" si="248"/>
        <v>EVNEFACVVA</v>
      </c>
      <c r="S150" s="45" t="str">
        <f t="shared" si="248"/>
        <v>DAVIKTLQPV</v>
      </c>
      <c r="T150" s="45" t="str">
        <f t="shared" si="248"/>
        <v>SE--------</v>
      </c>
      <c r="U150" s="45" t="str">
        <f t="shared" si="248"/>
        <v>LL-------T</v>
      </c>
      <c r="V150" s="45" t="str">
        <f t="shared" si="248"/>
        <v>PLGIDLDEWS</v>
      </c>
      <c r="W150" s="45" t="str">
        <f t="shared" si="254"/>
        <v>MATYYLFDES</v>
      </c>
      <c r="X150" s="45" t="str">
        <f t="shared" si="254"/>
        <v>GEFKLASH--</v>
      </c>
      <c r="Y150" s="45" t="str">
        <f t="shared" si="254"/>
        <v>MYCSFYPP-D</v>
      </c>
      <c r="Z150" s="46" t="str">
        <f t="shared" si="254"/>
        <v>EDEEEGDC--</v>
      </c>
      <c r="AA150" s="46" t="str">
        <f t="shared" si="254"/>
        <v>EEE--EFE-P</v>
      </c>
      <c r="AB150" s="46" t="str">
        <f t="shared" si="254"/>
        <v>STQ-------</v>
      </c>
      <c r="AC150" s="46" t="str">
        <f t="shared" si="254"/>
        <v>----------</v>
      </c>
      <c r="AD150" s="46" t="str">
        <f t="shared" si="254"/>
        <v>----------</v>
      </c>
      <c r="AE150" s="46" t="str">
        <f t="shared" si="254"/>
        <v>----------</v>
      </c>
      <c r="AF150" s="46" t="str">
        <f t="shared" si="254"/>
        <v>----------</v>
      </c>
      <c r="AG150" s="46" t="str">
        <f t="shared" si="254"/>
        <v>----------</v>
      </c>
      <c r="AH150" s="46" t="str">
        <f t="shared" si="254"/>
        <v>----------</v>
      </c>
      <c r="AI150" s="46" t="str">
        <f t="shared" si="254"/>
        <v>----------</v>
      </c>
      <c r="AJ150" s="46" t="str">
        <f t="shared" si="254"/>
        <v>----------</v>
      </c>
      <c r="AK150" s="46" t="str">
        <f t="shared" si="254"/>
        <v>----------</v>
      </c>
      <c r="AL150" s="46" t="str">
        <f t="shared" si="254"/>
        <v>----------</v>
      </c>
      <c r="AM150" s="46" t="str">
        <f t="shared" si="250"/>
        <v>----------</v>
      </c>
      <c r="AN150" s="46" t="str">
        <f t="shared" si="250"/>
        <v>----------</v>
      </c>
      <c r="AO150" s="46" t="str">
        <f t="shared" si="250"/>
        <v>----------</v>
      </c>
      <c r="AP150" s="46" t="str">
        <f t="shared" si="250"/>
        <v>----YEYGTE</v>
      </c>
      <c r="AQ150" s="46" t="str">
        <f t="shared" si="245"/>
        <v>DDYQGKPLEF</v>
      </c>
      <c r="AR150" s="46" t="str">
        <f t="shared" si="245"/>
        <v>----------</v>
      </c>
      <c r="AS150" s="46" t="str">
        <f t="shared" si="245"/>
        <v>----------</v>
      </c>
      <c r="AT150" s="46" t="str">
        <f t="shared" si="245"/>
        <v>----GA----</v>
      </c>
      <c r="AU150" s="46" t="str">
        <f t="shared" si="245"/>
        <v>----------</v>
      </c>
      <c r="AV150" s="46" t="str">
        <f t="shared" si="245"/>
        <v>----------</v>
      </c>
      <c r="AW150" s="46" t="str">
        <f t="shared" si="245"/>
        <v>----------</v>
      </c>
      <c r="AX150" s="46" t="str">
        <f t="shared" si="245"/>
        <v>----------</v>
      </c>
      <c r="AY150" s="46" t="str">
        <f t="shared" si="245"/>
        <v>----------</v>
      </c>
      <c r="AZ150" s="46" t="str">
        <f t="shared" si="245"/>
        <v>----------</v>
      </c>
      <c r="BA150" s="46" t="str">
        <f t="shared" si="245"/>
        <v>----------</v>
      </c>
      <c r="BB150" s="46" t="str">
        <f t="shared" si="245"/>
        <v>----------</v>
      </c>
      <c r="BC150" s="46" t="str">
        <f t="shared" si="244"/>
        <v>----------</v>
      </c>
      <c r="BD150" s="46" t="str">
        <f t="shared" si="244"/>
        <v>----------</v>
      </c>
      <c r="BE150" s="46" t="str">
        <f t="shared" si="244"/>
        <v>----------</v>
      </c>
      <c r="BF150" s="46" t="str">
        <f t="shared" si="244"/>
        <v>----------</v>
      </c>
      <c r="BG150" s="46" t="str">
        <f t="shared" si="244"/>
        <v>----------</v>
      </c>
      <c r="BH150" s="46" t="str">
        <f t="shared" si="234"/>
        <v>T---------</v>
      </c>
      <c r="BI150" s="46" t="str">
        <f t="shared" si="234"/>
        <v>----------</v>
      </c>
      <c r="BJ150" s="46" t="str">
        <f t="shared" si="234"/>
        <v>-SAAL-Q---</v>
      </c>
      <c r="BK150" s="46" t="str">
        <f t="shared" si="234"/>
        <v>----------</v>
      </c>
      <c r="BL150" s="46" t="str">
        <f t="shared" si="234"/>
        <v>----------</v>
      </c>
      <c r="BM150" s="46" t="str">
        <f t="shared" si="234"/>
        <v>----------</v>
      </c>
      <c r="BN150" s="46" t="str">
        <f t="shared" si="234"/>
        <v>----------</v>
      </c>
      <c r="BO150" s="46" t="str">
        <f t="shared" si="234"/>
        <v>--------P-</v>
      </c>
      <c r="BP150" s="46" t="str">
        <f t="shared" si="234"/>
        <v>-EEEQ-----</v>
      </c>
      <c r="BQ150" s="46" t="str">
        <f t="shared" si="234"/>
        <v>----------</v>
      </c>
      <c r="BR150" s="46" t="str">
        <f t="shared" si="234"/>
        <v>----------</v>
      </c>
      <c r="BS150" s="46" t="str">
        <f t="shared" si="234"/>
        <v>----------</v>
      </c>
      <c r="BT150" s="46" t="str">
        <f t="shared" si="230"/>
        <v>----------</v>
      </c>
      <c r="BU150" s="46" t="str">
        <f t="shared" si="230"/>
        <v>----------</v>
      </c>
      <c r="BV150" s="46" t="str">
        <f t="shared" si="230"/>
        <v>----------</v>
      </c>
      <c r="BW150" s="46" t="str">
        <f t="shared" si="230"/>
        <v>----------</v>
      </c>
      <c r="BX150" s="46" t="str">
        <f t="shared" si="230"/>
        <v>----EEDWLD</v>
      </c>
      <c r="BY150" s="46" t="str">
        <f t="shared" si="230"/>
        <v>DDS------Q</v>
      </c>
      <c r="BZ150" s="46" t="str">
        <f t="shared" si="230"/>
        <v>Q---TV----</v>
      </c>
      <c r="CA150" s="46" t="str">
        <f t="shared" si="230"/>
        <v>G---------</v>
      </c>
      <c r="CB150" s="46" t="str">
        <f t="shared" si="230"/>
        <v>----------</v>
      </c>
      <c r="CC150" s="46" t="str">
        <f t="shared" si="230"/>
        <v>----------</v>
      </c>
      <c r="CD150" s="46" t="str">
        <f t="shared" si="230"/>
        <v>----------</v>
      </c>
      <c r="CE150" s="46" t="str">
        <f t="shared" si="230"/>
        <v>----------</v>
      </c>
      <c r="CF150" s="46" t="str">
        <f t="shared" si="230"/>
        <v>----------</v>
      </c>
      <c r="CG150" s="46" t="str">
        <f t="shared" si="230"/>
        <v>----------</v>
      </c>
      <c r="CH150" s="46" t="str">
        <f t="shared" si="230"/>
        <v>----------</v>
      </c>
      <c r="CI150" s="46" t="str">
        <f t="shared" si="241"/>
        <v>----------</v>
      </c>
      <c r="CJ150" s="46" t="str">
        <f t="shared" si="241"/>
        <v>----------</v>
      </c>
      <c r="CK150" s="46" t="str">
        <f t="shared" si="241"/>
        <v>----------</v>
      </c>
      <c r="CL150" s="46" t="str">
        <f t="shared" si="241"/>
        <v>----------</v>
      </c>
      <c r="CM150" s="46" t="str">
        <f t="shared" si="241"/>
        <v>----------</v>
      </c>
      <c r="CN150" s="46" t="str">
        <f t="shared" si="241"/>
        <v>---------Q</v>
      </c>
      <c r="CO150" s="46" t="str">
        <f t="shared" si="241"/>
        <v>QDGS------</v>
      </c>
      <c r="CP150" s="46" t="str">
        <f t="shared" si="241"/>
        <v>----------</v>
      </c>
      <c r="CQ150" s="46" t="str">
        <f t="shared" si="241"/>
        <v>----------</v>
      </c>
      <c r="CR150" s="46" t="str">
        <f t="shared" si="241"/>
        <v>----------</v>
      </c>
      <c r="CS150" s="46" t="str">
        <f t="shared" si="241"/>
        <v>----------</v>
      </c>
      <c r="CT150" s="46" t="str">
        <f t="shared" si="241"/>
        <v>-E-DN-----</v>
      </c>
      <c r="CU150" s="43" t="str">
        <f t="shared" si="241"/>
        <v>-------QTT</v>
      </c>
      <c r="CV150" s="43" t="str">
        <f t="shared" si="241"/>
        <v>TIQTIVEV--</v>
      </c>
      <c r="CW150" s="43" t="str">
        <f t="shared" si="241"/>
        <v>-QPQLEMELT</v>
      </c>
      <c r="CX150" s="43" t="str">
        <f t="shared" si="235"/>
        <v>-P--------</v>
      </c>
      <c r="CY150" s="43" t="str">
        <f t="shared" si="235"/>
        <v>----------</v>
      </c>
      <c r="CZ150" s="43" t="str">
        <f t="shared" si="235"/>
        <v>----------</v>
      </c>
      <c r="DA150" s="43" t="str">
        <f t="shared" si="235"/>
        <v>----------</v>
      </c>
      <c r="DB150" s="43" t="str">
        <f t="shared" si="235"/>
        <v>----------</v>
      </c>
      <c r="DC150" s="43" t="str">
        <f t="shared" si="235"/>
        <v>----------</v>
      </c>
      <c r="DD150" s="43" t="str">
        <f t="shared" si="235"/>
        <v>----------</v>
      </c>
      <c r="DE150" s="43" t="str">
        <f t="shared" si="235"/>
        <v>----------</v>
      </c>
      <c r="DF150" s="43" t="str">
        <f t="shared" si="235"/>
        <v>----------</v>
      </c>
      <c r="DG150" s="49" t="str">
        <f t="shared" si="235"/>
        <v>----VV----</v>
      </c>
      <c r="DH150" s="49" t="str">
        <f t="shared" si="235"/>
        <v>QTIEVNSFSG</v>
      </c>
      <c r="DI150" s="49" t="str">
        <f t="shared" si="235"/>
        <v>YLKLTDNVYI</v>
      </c>
      <c r="DJ150" s="49" t="str">
        <f t="shared" si="235"/>
        <v>KNADIVEEAK</v>
      </c>
      <c r="DK150" s="49" t="str">
        <f t="shared" si="235"/>
        <v>KV--KPTVVV</v>
      </c>
      <c r="DL150" s="49" t="str">
        <f t="shared" si="235"/>
        <v>NAANVYLKHG</v>
      </c>
      <c r="DM150" s="49" t="str">
        <f t="shared" si="236"/>
        <v>GGVAGALNKA</v>
      </c>
      <c r="DN150" s="49" t="str">
        <f t="shared" si="236"/>
        <v>TNNAMQVESD</v>
      </c>
      <c r="DO150" s="49" t="str">
        <f t="shared" si="236"/>
        <v>DYIATNGPLK</v>
      </c>
      <c r="DP150" s="49" t="str">
        <f t="shared" si="236"/>
        <v>VGGSCVLSGH</v>
      </c>
      <c r="DQ150" s="49" t="str">
        <f t="shared" si="236"/>
        <v>NLAK------</v>
      </c>
      <c r="DR150" s="49" t="str">
        <f t="shared" si="236"/>
        <v>-HCLHVVGPN</v>
      </c>
      <c r="DS150" s="49" t="str">
        <f t="shared" si="236"/>
        <v>VNK--GEDIQ</v>
      </c>
      <c r="DT150" s="49" t="str">
        <f t="shared" si="236"/>
        <v>LLKSAY----</v>
      </c>
      <c r="DU150" s="49" t="str">
        <f t="shared" si="236"/>
        <v>ENFNQ--HEV</v>
      </c>
      <c r="DV150" s="49" t="str">
        <f t="shared" si="236"/>
        <v>LLAPLLSAGI</v>
      </c>
      <c r="DW150" s="49" t="str">
        <f t="shared" si="236"/>
        <v>FGADPIHSLR</v>
      </c>
      <c r="DX150" s="49" t="str">
        <f t="shared" si="236"/>
        <v>VCVDTVRTNV</v>
      </c>
      <c r="DY150" s="49" t="str">
        <f t="shared" si="236"/>
        <v>Y---LAVFDK</v>
      </c>
      <c r="DZ150" s="49" t="str">
        <f t="shared" si="236"/>
        <v>NLYDKLVSSF</v>
      </c>
      <c r="EA150" s="49" t="str">
        <f t="shared" si="236"/>
        <v>LE-MKSEKQV</v>
      </c>
      <c r="EB150" s="49" t="str">
        <f t="shared" si="236"/>
        <v>EQKIA-EIP-</v>
      </c>
      <c r="EC150" s="51" t="str">
        <f t="shared" si="231"/>
        <v>---------K</v>
      </c>
      <c r="ED150" s="51" t="str">
        <f t="shared" si="221"/>
        <v>-EE-VK----</v>
      </c>
      <c r="EE150" s="51" t="str">
        <f t="shared" si="221"/>
        <v>---PFITESK</v>
      </c>
      <c r="EF150" s="51" t="str">
        <f t="shared" si="255"/>
        <v>PSVEQRKQD-</v>
      </c>
      <c r="EG150" s="51" t="str">
        <f t="shared" si="255"/>
        <v>DKKIKACVEE</v>
      </c>
      <c r="EH150" s="51" t="str">
        <f t="shared" si="255"/>
        <v>VTTTLEETKF</v>
      </c>
      <c r="EI150" s="51" t="str">
        <f t="shared" si="255"/>
        <v>LT--------</v>
      </c>
      <c r="EJ150" s="51" t="str">
        <f t="shared" si="255"/>
        <v>ENLLLYIDIN</v>
      </c>
      <c r="EK150" s="51" t="str">
        <f t="shared" si="255"/>
        <v>G--NLHPDSA</v>
      </c>
      <c r="EL150" s="51" t="str">
        <f t="shared" si="255"/>
        <v>TLVSDIDITF</v>
      </c>
      <c r="EM150" s="51" t="str">
        <f t="shared" si="255"/>
        <v>LKKDAPYIVG</v>
      </c>
      <c r="EN150" s="51" t="str">
        <f t="shared" si="255"/>
        <v>DVVQEGVLTA</v>
      </c>
      <c r="EO150" s="51" t="str">
        <f t="shared" si="255"/>
        <v>VVIPTKKAGG</v>
      </c>
      <c r="EP150" s="51" t="str">
        <f t="shared" si="255"/>
        <v>TTEMLAKALR</v>
      </c>
      <c r="EQ150" s="51" t="str">
        <f t="shared" si="255"/>
        <v>KVPTDNYITT</v>
      </c>
      <c r="ER150" s="51" t="str">
        <f t="shared" si="255"/>
        <v>YPGQGLNG-Y</v>
      </c>
      <c r="ES150" s="51" t="str">
        <f t="shared" si="192"/>
        <v>TVEEAKTVLK</v>
      </c>
      <c r="ET150" s="51" t="str">
        <f t="shared" si="242"/>
        <v>KCKSAFYILP</v>
      </c>
      <c r="EU150" s="51" t="str">
        <f t="shared" si="242"/>
        <v>SIISNEKQEI</v>
      </c>
      <c r="EV150" s="45" t="str">
        <f t="shared" si="242"/>
        <v>LGTVSWNLRE</v>
      </c>
      <c r="EW150" s="45" t="str">
        <f t="shared" si="242"/>
        <v>MLAHAEETRK</v>
      </c>
      <c r="EX150" s="45" t="str">
        <f t="shared" si="242"/>
        <v>LMPVCVETKA</v>
      </c>
      <c r="EY150" s="45" t="str">
        <f t="shared" si="242"/>
        <v>IVSTIQRKYK</v>
      </c>
      <c r="EZ150" s="45" t="str">
        <f t="shared" si="242"/>
        <v>GIKIQEG--V</v>
      </c>
      <c r="FA150" s="45" t="str">
        <f t="shared" si="242"/>
        <v>VDYGARFYFY</v>
      </c>
      <c r="FB150" s="45" t="str">
        <f t="shared" si="242"/>
        <v>TSKTT-----</v>
      </c>
      <c r="FC150" s="45" t="str">
        <f t="shared" si="242"/>
        <v>----------</v>
      </c>
      <c r="FD150" s="45" t="str">
        <f t="shared" si="242"/>
        <v>---VASLINT</v>
      </c>
      <c r="FE150" s="45" t="str">
        <f t="shared" si="242"/>
        <v>LNDLNETL--</v>
      </c>
      <c r="FF150" s="45" t="str">
        <f t="shared" si="242"/>
        <v>----------</v>
      </c>
      <c r="FG150" s="45" t="str">
        <f t="shared" si="242"/>
        <v>--VTMPLGYV</v>
      </c>
      <c r="FH150" s="45" t="str">
        <f t="shared" si="242"/>
        <v>THGLNLEEAA</v>
      </c>
      <c r="FI150" s="45" t="str">
        <f t="shared" si="242"/>
        <v>RYMRSLKVPA</v>
      </c>
      <c r="FJ150" s="45" t="str">
        <f t="shared" si="237"/>
        <v>TVSVSSPDAV</v>
      </c>
      <c r="FK150" s="45" t="str">
        <f t="shared" si="237"/>
        <v>TAYNG---YL</v>
      </c>
      <c r="FL150" s="42" t="str">
        <f t="shared" si="237"/>
        <v>TSSSKTPEEH</v>
      </c>
      <c r="FM150" s="42" t="str">
        <f t="shared" si="237"/>
        <v>FIETISLAGS</v>
      </c>
      <c r="FN150" s="42" t="str">
        <f t="shared" si="237"/>
        <v>YKDWSYSGQS</v>
      </c>
      <c r="FO150" s="42" t="str">
        <f t="shared" si="237"/>
        <v>TQ----LGIE</v>
      </c>
      <c r="FP150" s="42" t="str">
        <f t="shared" si="237"/>
        <v>FLKRGDKSVY</v>
      </c>
      <c r="FQ150" s="42" t="str">
        <f t="shared" si="237"/>
        <v>YT-S-----N</v>
      </c>
      <c r="FR150" s="42" t="str">
        <f t="shared" si="237"/>
        <v>PTTFHLDGEV</v>
      </c>
      <c r="FS150" s="42" t="str">
        <f t="shared" si="237"/>
        <v>ITFDN---LK</v>
      </c>
      <c r="FT150" s="48" t="str">
        <f t="shared" si="237"/>
        <v>TLLSL---RE</v>
      </c>
      <c r="FU150" s="48" t="str">
        <f t="shared" si="237"/>
        <v>VRTIKVFTTV</v>
      </c>
      <c r="FV150" s="48" t="str">
        <f t="shared" si="237"/>
        <v>DNINLHTQ--</v>
      </c>
      <c r="FW150" s="48" t="str">
        <f t="shared" si="237"/>
        <v>----------</v>
      </c>
      <c r="FX150" s="48" t="str">
        <f t="shared" si="237"/>
        <v>----------</v>
      </c>
      <c r="FY150" s="48" t="str">
        <f t="shared" si="238"/>
        <v>VVDMSMTYGQ</v>
      </c>
      <c r="FZ150" s="48" t="str">
        <f t="shared" si="238"/>
        <v>QFGP-TYLDG</v>
      </c>
      <c r="GA150" s="48" t="str">
        <f t="shared" si="238"/>
        <v>ADVTKIKPHN</v>
      </c>
      <c r="GB150" s="48" t="str">
        <f t="shared" si="238"/>
        <v>SHEGKTFYVL</v>
      </c>
      <c r="GC150" s="48" t="str">
        <f t="shared" si="238"/>
        <v>PNDDTLR-VE</v>
      </c>
      <c r="GD150" s="48" t="str">
        <f t="shared" si="238"/>
        <v>AFEYYHTTDP</v>
      </c>
      <c r="GE150" s="48" t="str">
        <f t="shared" si="238"/>
        <v>SFLGRYMSAL</v>
      </c>
      <c r="GF150" s="48" t="str">
        <f t="shared" si="238"/>
        <v>NHTKKWKYPQ</v>
      </c>
      <c r="GG150" s="48" t="str">
        <f t="shared" si="238"/>
        <v>VN--GLTSIK</v>
      </c>
      <c r="GH150" s="48" t="str">
        <f t="shared" si="238"/>
        <v>WADNNCYLAT</v>
      </c>
      <c r="GI150" s="48" t="str">
        <f t="shared" si="238"/>
        <v>ALLTLQQI-E</v>
      </c>
      <c r="GJ150" s="48" t="str">
        <f t="shared" si="238"/>
        <v>LKFNPPALQD</v>
      </c>
      <c r="GK150" s="48" t="str">
        <f t="shared" si="238"/>
        <v>AYYRARAGEA</v>
      </c>
      <c r="GL150" s="48" t="str">
        <f t="shared" si="238"/>
        <v>ANFCALILAY</v>
      </c>
      <c r="GM150" s="48" t="str">
        <f t="shared" si="238"/>
        <v>C--NKTVGEL</v>
      </c>
      <c r="GN150" s="48" t="str">
        <f t="shared" si="238"/>
        <v>GDVRETMSYL</v>
      </c>
      <c r="GO150" s="48" t="str">
        <f t="shared" si="232"/>
        <v>FQHANLDSCK</v>
      </c>
      <c r="GP150" s="48" t="str">
        <f t="shared" si="222"/>
        <v>-RVLNVVCKT</v>
      </c>
      <c r="GQ150" s="48" t="str">
        <f t="shared" si="222"/>
        <v>CGQQQ-----</v>
      </c>
      <c r="GR150" s="48" t="str">
        <f t="shared" si="256"/>
        <v>TTLKGVEAV-</v>
      </c>
      <c r="GS150" s="48" t="str">
        <f t="shared" si="256"/>
        <v>MYMGTLSYEQ</v>
      </c>
      <c r="GT150" s="48" t="str">
        <f t="shared" si="256"/>
        <v>FKKGVQIPCT</v>
      </c>
      <c r="GU150" s="48" t="str">
        <f t="shared" si="256"/>
        <v>CGKQATKYLV</v>
      </c>
      <c r="GV150" s="48" t="str">
        <f t="shared" si="256"/>
        <v>QQESPFVMMS</v>
      </c>
      <c r="GW150" s="48" t="str">
        <f t="shared" si="256"/>
        <v>APPAQYELK-</v>
      </c>
      <c r="GX150" s="48" t="str">
        <f t="shared" si="256"/>
        <v>-----HGTFT</v>
      </c>
      <c r="GY150" s="48" t="str">
        <f t="shared" si="256"/>
        <v>CASEYTGNY-</v>
      </c>
      <c r="GZ150" s="48" t="str">
        <f t="shared" si="256"/>
        <v>QCGH---YKH</v>
      </c>
      <c r="HA150" s="48" t="str">
        <f t="shared" si="256"/>
        <v>IT-SKETLYC</v>
      </c>
      <c r="HB150" s="48" t="str">
        <f t="shared" si="256"/>
        <v>IDGALLTKSS</v>
      </c>
      <c r="HC150" s="48" t="str">
        <f t="shared" si="256"/>
        <v>EYKGPI--TD</v>
      </c>
      <c r="HD150" s="48" t="str">
        <f t="shared" si="256"/>
        <v>VFYKE-NSYT</v>
      </c>
      <c r="HE150" s="48" t="str">
        <f t="shared" si="193"/>
        <v>TTIKPVTYKL</v>
      </c>
      <c r="HF150" s="46" t="str">
        <f t="shared" si="243"/>
        <v>DGVVCTEIDP</v>
      </c>
      <c r="HG150" s="46" t="str">
        <f t="shared" si="243"/>
        <v>KLDNYYKKDN</v>
      </c>
      <c r="HH150" s="46" t="str">
        <f t="shared" si="243"/>
        <v>SYFTEQPI--</v>
      </c>
      <c r="HI150" s="46" t="str">
        <f t="shared" si="243"/>
        <v>-DLVPNQPYP</v>
      </c>
      <c r="HJ150" s="46" t="str">
        <f t="shared" si="243"/>
        <v>NASFDNFKF-</v>
      </c>
      <c r="HK150" s="46" t="str">
        <f t="shared" si="243"/>
        <v>VCD-----NI</v>
      </c>
      <c r="HL150" s="46" t="str">
        <f t="shared" si="243"/>
        <v>KFADDLNQLT</v>
      </c>
      <c r="HM150" s="46" t="str">
        <f t="shared" si="243"/>
        <v>GYK--KPASR</v>
      </c>
      <c r="HN150" s="46" t="str">
        <f t="shared" si="243"/>
        <v>ELKVT-FFPD</v>
      </c>
      <c r="HO150" s="46" t="str">
        <f t="shared" si="243"/>
        <v>LNGDVVAIDY</v>
      </c>
      <c r="HP150" s="46" t="str">
        <f t="shared" si="243"/>
        <v>KHYTPSFKKG</v>
      </c>
      <c r="HQ150" s="46" t="str">
        <f t="shared" si="243"/>
        <v>AKLLHKPIVW</v>
      </c>
      <c r="HR150" s="46" t="str">
        <f t="shared" si="243"/>
        <v>HVN-NATN-K</v>
      </c>
      <c r="HS150" s="42" t="str">
        <f t="shared" si="243"/>
        <v>ATYKPNTWCI</v>
      </c>
      <c r="HT150" s="42" t="str">
        <f t="shared" si="243"/>
        <v>RCLWSTKPVE</v>
      </c>
      <c r="HU150" s="42" t="str">
        <f t="shared" si="243"/>
        <v>TSNSFDVLKS</v>
      </c>
      <c r="HV150" s="42" t="str">
        <f t="shared" si="239"/>
        <v>EDAQGMDNLA</v>
      </c>
      <c r="HW150" s="42" t="str">
        <f t="shared" si="239"/>
        <v>CEDLKP----</v>
      </c>
      <c r="HX150" s="42" t="str">
        <f t="shared" si="239"/>
        <v>----------</v>
      </c>
      <c r="HY150" s="42" t="str">
        <f t="shared" si="239"/>
        <v>----------</v>
      </c>
      <c r="HZ150" s="42" t="str">
        <f t="shared" si="239"/>
        <v>--------VS</v>
      </c>
      <c r="IA150" s="42" t="str">
        <f t="shared" si="239"/>
        <v>E---------</v>
      </c>
      <c r="IB150" s="42" t="str">
        <f t="shared" si="239"/>
        <v>EVVENPTIQK</v>
      </c>
      <c r="IC150" s="42" t="str">
        <f t="shared" si="239"/>
        <v>DVLECNVKTT</v>
      </c>
      <c r="ID150" s="42" t="str">
        <f t="shared" si="239"/>
        <v>EVVGDIILKP</v>
      </c>
      <c r="IE150" s="42" t="str">
        <f t="shared" si="239"/>
        <v>AN------NS</v>
      </c>
      <c r="IF150" s="42" t="str">
        <f t="shared" si="239"/>
        <v>LKITEEVGHT</v>
      </c>
      <c r="IG150" s="42" t="str">
        <f t="shared" si="239"/>
        <v>DLMAAYVDNS</v>
      </c>
      <c r="IH150" s="42" t="str">
        <f t="shared" si="239"/>
        <v>-SLTIK--KP</v>
      </c>
      <c r="II150" s="42" t="str">
        <f t="shared" si="239"/>
        <v>NELSRVLGLK</v>
      </c>
      <c r="IJ150" s="42" t="str">
        <f t="shared" si="239"/>
        <v>TLATHGL---</v>
      </c>
      <c r="IK150" s="42" t="str">
        <f t="shared" si="240"/>
        <v>-AAVNSV--P</v>
      </c>
      <c r="IL150" s="42" t="str">
        <f t="shared" si="240"/>
        <v>WD--------</v>
      </c>
      <c r="IM150" s="42" t="str">
        <f t="shared" si="240"/>
        <v>-TIANYAKPF</v>
      </c>
      <c r="IN150" s="42" t="str">
        <f t="shared" si="240"/>
        <v>LNKVVS----</v>
      </c>
      <c r="IO150" s="42" t="str">
        <f t="shared" si="240"/>
        <v>-------TTT</v>
      </c>
      <c r="IP150" s="43" t="str">
        <f t="shared" si="240"/>
        <v>----------</v>
      </c>
      <c r="IQ150" s="43" t="str">
        <f t="shared" si="240"/>
        <v>----------</v>
      </c>
      <c r="IR150" s="43" t="str">
        <f t="shared" si="240"/>
        <v>NIVTRCLNRV</v>
      </c>
      <c r="IS150" s="43" t="str">
        <f t="shared" si="240"/>
        <v>CTNYMPYFFT</v>
      </c>
      <c r="IT150" s="43" t="str">
        <f t="shared" si="240"/>
        <v>LLLQLCTFTR</v>
      </c>
      <c r="IU150" s="43" t="str">
        <f t="shared" si="240"/>
        <v>STNSRIKASM</v>
      </c>
      <c r="IV150" s="43" t="str">
        <f t="shared" si="240"/>
        <v>PT-TIAKNTV</v>
      </c>
      <c r="IW150" s="43" t="str">
        <f t="shared" si="240"/>
        <v>KSVGKFCLEA</v>
      </c>
      <c r="IX150" s="43" t="str">
        <f t="shared" si="240"/>
        <v>SFNYLKS---</v>
      </c>
      <c r="IY150" s="50" t="str">
        <f t="shared" si="240"/>
        <v>------PNFS</v>
      </c>
      <c r="IZ150" s="50" t="str">
        <f t="shared" si="240"/>
        <v>KLINII----</v>
      </c>
      <c r="JA150" s="50" t="str">
        <f t="shared" si="233"/>
        <v>-I-WFLLLSV</v>
      </c>
      <c r="JB150" s="50" t="str">
        <f t="shared" si="223"/>
        <v>C---------</v>
      </c>
      <c r="JC150" s="50" t="str">
        <f t="shared" si="223"/>
        <v>----------</v>
      </c>
      <c r="JD150" s="50" t="str">
        <f t="shared" si="257"/>
        <v>----------</v>
      </c>
      <c r="JE150" s="50" t="str">
        <f t="shared" si="257"/>
        <v>LGSL----IY</v>
      </c>
      <c r="JF150" s="45" t="str">
        <f t="shared" si="257"/>
        <v>STAALGVLMS</v>
      </c>
      <c r="JG150" s="45" t="str">
        <f t="shared" si="257"/>
        <v>NLGMPSYCTG</v>
      </c>
      <c r="JH150" s="45" t="str">
        <f t="shared" si="257"/>
        <v>YRE-------</v>
      </c>
      <c r="JI150" s="45" t="str">
        <f t="shared" si="257"/>
        <v>----------</v>
      </c>
      <c r="JJ150" s="45" t="str">
        <f t="shared" si="257"/>
        <v>GYLNSTNVTI</v>
      </c>
      <c r="JK150" s="45" t="str">
        <f t="shared" si="257"/>
        <v>ATYCTGS-IP</v>
      </c>
      <c r="JL150" s="45" t="str">
        <f t="shared" si="257"/>
        <v>CSVCLSGLDS</v>
      </c>
      <c r="JM150" s="45" t="str">
        <f t="shared" si="257"/>
        <v>LDTYPSLETI</v>
      </c>
      <c r="JN150" s="45" t="str">
        <f t="shared" si="257"/>
        <v>QITISSF--K</v>
      </c>
      <c r="JO150" s="45" t="str">
        <f t="shared" si="257"/>
        <v>WDL-TAFGLV</v>
      </c>
      <c r="JP150" s="50" t="str">
        <f t="shared" si="257"/>
        <v>AEWFLAYILF</v>
      </c>
      <c r="JQ150" s="50" t="str">
        <f t="shared" si="194"/>
        <v>TRFFY-VLGL</v>
      </c>
      <c r="JR150" s="50" t="str">
        <f t="shared" si="249"/>
        <v>AAIMQLFFSY</v>
      </c>
      <c r="JS150" s="50" t="str">
        <f t="shared" si="249"/>
        <v>FAVHF----I</v>
      </c>
      <c r="JT150" s="42" t="str">
        <f t="shared" si="249"/>
        <v>--SNSWLMWL</v>
      </c>
      <c r="JU150" s="42" t="str">
        <f t="shared" si="249"/>
        <v>IINLVQMAP-</v>
      </c>
      <c r="JV150" s="42" t="str">
        <f t="shared" si="249"/>
        <v>ISAMVRMYI-</v>
      </c>
      <c r="JW150" s="51" t="str">
        <f t="shared" si="249"/>
        <v>--FFASFYYV</v>
      </c>
      <c r="JX150" s="51" t="str">
        <f t="shared" si="249"/>
        <v>WKSYVHVVDG</v>
      </c>
      <c r="JY150" s="51" t="str">
        <f t="shared" si="249"/>
        <v>CNSSTCMMCY</v>
      </c>
      <c r="JZ150" s="51" t="str">
        <f t="shared" si="249"/>
        <v>KRNRATRVEC</v>
      </c>
      <c r="KA150" s="51" t="str">
        <f t="shared" si="249"/>
        <v>TTIVNGVRRS</v>
      </c>
      <c r="KB150" s="51" t="str">
        <f t="shared" si="249"/>
        <v>FYVYANGG-K</v>
      </c>
      <c r="KC150" s="51" t="str">
        <f t="shared" si="249"/>
        <v>GFCKLHNWNC</v>
      </c>
      <c r="KD150" s="51" t="str">
        <f t="shared" si="249"/>
        <v>VNCDTFCAGS</v>
      </c>
      <c r="KE150" s="51" t="str">
        <f t="shared" si="249"/>
        <v>TFISDEVARD</v>
      </c>
      <c r="KF150" s="51" t="str">
        <f t="shared" si="249"/>
        <v>LSLQFKRPIN</v>
      </c>
      <c r="KG150" s="51" t="str">
        <f t="shared" si="249"/>
        <v>PTDQSSYIVD</v>
      </c>
      <c r="KH150" s="51" t="str">
        <f t="shared" si="247"/>
        <v>SVTVKNGSIH</v>
      </c>
      <c r="KI150" s="51" t="str">
        <f t="shared" si="247"/>
        <v>LYFD--KAGQ</v>
      </c>
      <c r="KJ150" s="51" t="str">
        <f t="shared" si="247"/>
        <v>KTYE----RH</v>
      </c>
      <c r="KK150" s="51" t="str">
        <f t="shared" si="247"/>
        <v>SLSHFVNLDN</v>
      </c>
      <c r="KL150" s="51" t="str">
        <f t="shared" si="247"/>
        <v>----LRAN--</v>
      </c>
      <c r="KM150" s="51" t="str">
        <f t="shared" si="247"/>
        <v>NT--------</v>
      </c>
      <c r="KN150" s="51" t="str">
        <f t="shared" si="247"/>
        <v>-KGSLPINVI</v>
      </c>
      <c r="KO150" s="51" t="str">
        <f t="shared" si="247"/>
        <v>V---FDGKSK</v>
      </c>
      <c r="KP150" s="51" t="str">
        <f t="shared" si="247"/>
        <v>CEESSAKSAS</v>
      </c>
      <c r="KQ150" s="51" t="str">
        <f t="shared" si="247"/>
        <v>VYYSQLMCQP</v>
      </c>
      <c r="KR150" s="51" t="str">
        <f t="shared" si="247"/>
        <v>ILLLDQALVS</v>
      </c>
      <c r="KS150" s="51" t="str">
        <f t="shared" si="247"/>
        <v>DVGDSAEVAV</v>
      </c>
      <c r="KT150" s="51" t="str">
        <f t="shared" si="247"/>
        <v>KMFDAYVNTF</v>
      </c>
      <c r="KU150" s="51" t="str">
        <f t="shared" si="247"/>
        <v>SST---FNVP</v>
      </c>
      <c r="KV150" s="51" t="str">
        <f t="shared" si="247"/>
        <v>MEKLKTLVAT</v>
      </c>
      <c r="KW150" s="51" t="str">
        <f t="shared" si="207"/>
        <v>AEAELAKNVS</v>
      </c>
      <c r="KX150" s="51" t="str">
        <f t="shared" si="207"/>
        <v>LDNVLSTFIS</v>
      </c>
      <c r="KY150" s="51" t="str">
        <f t="shared" si="207"/>
        <v>AARQGF--VD</v>
      </c>
      <c r="KZ150" s="51" t="str">
        <f t="shared" si="207"/>
        <v>SDVETKDVVE</v>
      </c>
      <c r="LA150" s="51" t="str">
        <f t="shared" si="207"/>
        <v>CLKLSHQSDI</v>
      </c>
      <c r="LB150" s="51" t="str">
        <f t="shared" si="246"/>
        <v>EVTGDSCNNY</v>
      </c>
      <c r="LC150" s="51" t="str">
        <f t="shared" si="246"/>
        <v>MLTYNKVEN-</v>
      </c>
      <c r="LD150" s="51" t="str">
        <f t="shared" si="246"/>
        <v>--------MT</v>
      </c>
      <c r="LE150" s="51" t="str">
        <f t="shared" si="246"/>
        <v>PRDLGACIDC</v>
      </c>
      <c r="LF150" s="51" t="str">
        <f t="shared" si="246"/>
        <v>SARHINAQVA</v>
      </c>
      <c r="LG150" s="51" t="str">
        <f t="shared" si="201"/>
        <v>KSHNIALIWN</v>
      </c>
      <c r="LH150" s="51" t="str">
        <f t="shared" si="229"/>
        <v>VKDFMSLSEQ</v>
      </c>
      <c r="LI150" s="51" t="str">
        <f t="shared" si="229"/>
        <v>LRKQIRSAAK</v>
      </c>
      <c r="LJ150" s="51" t="str">
        <f t="shared" si="229"/>
        <v>KNNLPFKLTC</v>
      </c>
      <c r="LK150" s="51" t="str">
        <f t="shared" si="229"/>
        <v>ATTRQVVNVV</v>
      </c>
      <c r="LL150" s="51" t="str">
        <f t="shared" si="259"/>
        <v>TTKIA-----</v>
      </c>
      <c r="LM150" s="51" t="str">
        <f t="shared" si="258"/>
        <v>---------L</v>
      </c>
      <c r="LN150" s="51" t="str">
        <f t="shared" si="258"/>
        <v>KGG</v>
      </c>
      <c r="LO150" s="43"/>
    </row>
    <row r="151" spans="1:327" s="52" customFormat="1" x14ac:dyDescent="0.3">
      <c r="A151" s="66" t="s">
        <v>82</v>
      </c>
      <c r="B151" s="43" t="s">
        <v>611</v>
      </c>
      <c r="C151" s="44" t="s">
        <v>379</v>
      </c>
      <c r="D151" s="43" t="str">
        <f t="shared" si="227"/>
        <v>----------</v>
      </c>
      <c r="E151" s="43" t="str">
        <f t="shared" si="227"/>
        <v>----------</v>
      </c>
      <c r="F151" s="43" t="str">
        <f t="shared" si="227"/>
        <v>----------</v>
      </c>
      <c r="G151" s="43" t="str">
        <f t="shared" si="248"/>
        <v>----------</v>
      </c>
      <c r="H151" s="43" t="str">
        <f t="shared" si="248"/>
        <v>----------</v>
      </c>
      <c r="I151" s="45" t="str">
        <f t="shared" si="248"/>
        <v>--APTKVTFG</v>
      </c>
      <c r="J151" s="45" t="str">
        <f t="shared" si="248"/>
        <v>DD--------</v>
      </c>
      <c r="K151" s="45" t="str">
        <f t="shared" si="248"/>
        <v>----------</v>
      </c>
      <c r="L151" s="45" t="str">
        <f t="shared" si="248"/>
        <v>----------</v>
      </c>
      <c r="M151" s="45" t="str">
        <f t="shared" si="248"/>
        <v>-TVI------</v>
      </c>
      <c r="N151" s="45" t="str">
        <f t="shared" si="248"/>
        <v>EVQG--YKSV</v>
      </c>
      <c r="O151" s="45" t="str">
        <f t="shared" si="248"/>
        <v>NITFE--LDE</v>
      </c>
      <c r="P151" s="45" t="str">
        <f t="shared" si="248"/>
        <v>RIDKVL-NEK</v>
      </c>
      <c r="Q151" s="45" t="str">
        <f t="shared" si="248"/>
        <v>CSAYTVELGT</v>
      </c>
      <c r="R151" s="45" t="str">
        <f t="shared" si="248"/>
        <v>EVNEFACVVA</v>
      </c>
      <c r="S151" s="45" t="str">
        <f t="shared" si="248"/>
        <v>DAVIKTLQPV</v>
      </c>
      <c r="T151" s="45" t="str">
        <f t="shared" si="248"/>
        <v>SE--------</v>
      </c>
      <c r="U151" s="45" t="str">
        <f t="shared" si="248"/>
        <v>LL-------T</v>
      </c>
      <c r="V151" s="45" t="str">
        <f t="shared" si="248"/>
        <v>PLGIDLDEWS</v>
      </c>
      <c r="W151" s="45" t="str">
        <f t="shared" si="254"/>
        <v>MATYYLFDES</v>
      </c>
      <c r="X151" s="45" t="str">
        <f t="shared" si="254"/>
        <v>GEFKLASH--</v>
      </c>
      <c r="Y151" s="45" t="str">
        <f t="shared" si="254"/>
        <v>MYCSFYPP-D</v>
      </c>
      <c r="Z151" s="46" t="str">
        <f t="shared" si="254"/>
        <v>EDEEEGDC--</v>
      </c>
      <c r="AA151" s="46" t="str">
        <f t="shared" si="254"/>
        <v>EEE--EFE-P</v>
      </c>
      <c r="AB151" s="46" t="str">
        <f t="shared" si="254"/>
        <v>STQ-------</v>
      </c>
      <c r="AC151" s="46" t="str">
        <f t="shared" si="254"/>
        <v>----------</v>
      </c>
      <c r="AD151" s="46" t="str">
        <f t="shared" si="254"/>
        <v>----------</v>
      </c>
      <c r="AE151" s="46" t="str">
        <f t="shared" si="254"/>
        <v>----------</v>
      </c>
      <c r="AF151" s="46" t="str">
        <f t="shared" si="254"/>
        <v>----------</v>
      </c>
      <c r="AG151" s="46" t="str">
        <f t="shared" si="254"/>
        <v>----------</v>
      </c>
      <c r="AH151" s="46" t="str">
        <f t="shared" si="254"/>
        <v>----------</v>
      </c>
      <c r="AI151" s="46" t="str">
        <f t="shared" si="254"/>
        <v>----------</v>
      </c>
      <c r="AJ151" s="46" t="str">
        <f t="shared" si="254"/>
        <v>----------</v>
      </c>
      <c r="AK151" s="46" t="str">
        <f t="shared" si="254"/>
        <v>----------</v>
      </c>
      <c r="AL151" s="46" t="str">
        <f t="shared" si="254"/>
        <v>----------</v>
      </c>
      <c r="AM151" s="46" t="str">
        <f t="shared" si="250"/>
        <v>----------</v>
      </c>
      <c r="AN151" s="46" t="str">
        <f t="shared" si="250"/>
        <v>----------</v>
      </c>
      <c r="AO151" s="46" t="str">
        <f t="shared" si="250"/>
        <v>----------</v>
      </c>
      <c r="AP151" s="46" t="str">
        <f t="shared" si="250"/>
        <v>----YEYGTE</v>
      </c>
      <c r="AQ151" s="46" t="str">
        <f t="shared" si="245"/>
        <v>DDYQGKPLEF</v>
      </c>
      <c r="AR151" s="46" t="str">
        <f t="shared" si="245"/>
        <v>----------</v>
      </c>
      <c r="AS151" s="46" t="str">
        <f t="shared" si="245"/>
        <v>----------</v>
      </c>
      <c r="AT151" s="46" t="str">
        <f t="shared" si="245"/>
        <v>----GA----</v>
      </c>
      <c r="AU151" s="46" t="str">
        <f t="shared" si="245"/>
        <v>----------</v>
      </c>
      <c r="AV151" s="46" t="str">
        <f t="shared" si="245"/>
        <v>----------</v>
      </c>
      <c r="AW151" s="46" t="str">
        <f t="shared" si="245"/>
        <v>----------</v>
      </c>
      <c r="AX151" s="46" t="str">
        <f t="shared" si="245"/>
        <v>----------</v>
      </c>
      <c r="AY151" s="46" t="str">
        <f t="shared" si="245"/>
        <v>----------</v>
      </c>
      <c r="AZ151" s="46" t="str">
        <f t="shared" si="245"/>
        <v>----------</v>
      </c>
      <c r="BA151" s="46" t="str">
        <f t="shared" si="245"/>
        <v>----------</v>
      </c>
      <c r="BB151" s="46" t="str">
        <f t="shared" si="245"/>
        <v>----------</v>
      </c>
      <c r="BC151" s="46" t="str">
        <f t="shared" si="244"/>
        <v>----------</v>
      </c>
      <c r="BD151" s="46" t="str">
        <f t="shared" si="244"/>
        <v>----------</v>
      </c>
      <c r="BE151" s="46" t="str">
        <f t="shared" si="244"/>
        <v>----------</v>
      </c>
      <c r="BF151" s="46" t="str">
        <f t="shared" si="244"/>
        <v>----------</v>
      </c>
      <c r="BG151" s="46" t="str">
        <f t="shared" si="244"/>
        <v>----------</v>
      </c>
      <c r="BH151" s="46" t="str">
        <f t="shared" si="234"/>
        <v>T---------</v>
      </c>
      <c r="BI151" s="46" t="str">
        <f t="shared" si="234"/>
        <v>----------</v>
      </c>
      <c r="BJ151" s="46" t="str">
        <f t="shared" si="234"/>
        <v>-SAAL-Q---</v>
      </c>
      <c r="BK151" s="46" t="str">
        <f t="shared" si="234"/>
        <v>----------</v>
      </c>
      <c r="BL151" s="46" t="str">
        <f t="shared" si="234"/>
        <v>----------</v>
      </c>
      <c r="BM151" s="46" t="str">
        <f t="shared" si="234"/>
        <v>----------</v>
      </c>
      <c r="BN151" s="46" t="str">
        <f t="shared" si="234"/>
        <v>----------</v>
      </c>
      <c r="BO151" s="46" t="str">
        <f t="shared" si="234"/>
        <v>--------P-</v>
      </c>
      <c r="BP151" s="46" t="str">
        <f t="shared" si="234"/>
        <v>-EEEQ-----</v>
      </c>
      <c r="BQ151" s="46" t="str">
        <f t="shared" si="234"/>
        <v>----------</v>
      </c>
      <c r="BR151" s="46" t="str">
        <f t="shared" si="234"/>
        <v>----------</v>
      </c>
      <c r="BS151" s="46" t="str">
        <f t="shared" si="234"/>
        <v>----------</v>
      </c>
      <c r="BT151" s="46" t="str">
        <f t="shared" si="230"/>
        <v>----------</v>
      </c>
      <c r="BU151" s="46" t="str">
        <f t="shared" si="230"/>
        <v>----------</v>
      </c>
      <c r="BV151" s="46" t="str">
        <f t="shared" si="230"/>
        <v>----------</v>
      </c>
      <c r="BW151" s="46" t="str">
        <f t="shared" si="230"/>
        <v>----------</v>
      </c>
      <c r="BX151" s="46" t="str">
        <f t="shared" si="230"/>
        <v>----EEDWLD</v>
      </c>
      <c r="BY151" s="46" t="str">
        <f t="shared" si="230"/>
        <v>DDS------Q</v>
      </c>
      <c r="BZ151" s="46" t="str">
        <f t="shared" si="230"/>
        <v>Q---TV----</v>
      </c>
      <c r="CA151" s="46" t="str">
        <f t="shared" si="230"/>
        <v>G---------</v>
      </c>
      <c r="CB151" s="46" t="str">
        <f t="shared" si="230"/>
        <v>----------</v>
      </c>
      <c r="CC151" s="46" t="str">
        <f t="shared" si="230"/>
        <v>----------</v>
      </c>
      <c r="CD151" s="46" t="str">
        <f t="shared" si="230"/>
        <v>----------</v>
      </c>
      <c r="CE151" s="46" t="str">
        <f t="shared" si="230"/>
        <v>----------</v>
      </c>
      <c r="CF151" s="46" t="str">
        <f t="shared" si="230"/>
        <v>----------</v>
      </c>
      <c r="CG151" s="46" t="str">
        <f t="shared" si="230"/>
        <v>----------</v>
      </c>
      <c r="CH151" s="46" t="str">
        <f t="shared" si="230"/>
        <v>----------</v>
      </c>
      <c r="CI151" s="46" t="str">
        <f t="shared" si="241"/>
        <v>----------</v>
      </c>
      <c r="CJ151" s="46" t="str">
        <f t="shared" si="241"/>
        <v>----------</v>
      </c>
      <c r="CK151" s="46" t="str">
        <f t="shared" si="241"/>
        <v>----------</v>
      </c>
      <c r="CL151" s="46" t="str">
        <f t="shared" si="241"/>
        <v>----------</v>
      </c>
      <c r="CM151" s="46" t="str">
        <f t="shared" si="241"/>
        <v>----------</v>
      </c>
      <c r="CN151" s="46" t="str">
        <f t="shared" si="241"/>
        <v>---------Q</v>
      </c>
      <c r="CO151" s="46" t="str">
        <f t="shared" si="241"/>
        <v>QDGS------</v>
      </c>
      <c r="CP151" s="46" t="str">
        <f t="shared" si="241"/>
        <v>----------</v>
      </c>
      <c r="CQ151" s="46" t="str">
        <f t="shared" si="241"/>
        <v>----------</v>
      </c>
      <c r="CR151" s="46" t="str">
        <f t="shared" si="241"/>
        <v>----------</v>
      </c>
      <c r="CS151" s="46" t="str">
        <f t="shared" si="241"/>
        <v>----------</v>
      </c>
      <c r="CT151" s="46" t="str">
        <f t="shared" si="241"/>
        <v>-E-DN-----</v>
      </c>
      <c r="CU151" s="43" t="str">
        <f t="shared" si="241"/>
        <v>-------QTT</v>
      </c>
      <c r="CV151" s="43" t="str">
        <f t="shared" si="241"/>
        <v>TIQTIVEV--</v>
      </c>
      <c r="CW151" s="43" t="str">
        <f t="shared" si="241"/>
        <v>-QPQLEMELT</v>
      </c>
      <c r="CX151" s="43" t="str">
        <f t="shared" si="235"/>
        <v>-P--------</v>
      </c>
      <c r="CY151" s="43" t="str">
        <f t="shared" si="235"/>
        <v>----------</v>
      </c>
      <c r="CZ151" s="43" t="str">
        <f t="shared" si="235"/>
        <v>----------</v>
      </c>
      <c r="DA151" s="43" t="str">
        <f t="shared" si="235"/>
        <v>----------</v>
      </c>
      <c r="DB151" s="43" t="str">
        <f t="shared" si="235"/>
        <v>----------</v>
      </c>
      <c r="DC151" s="43" t="str">
        <f t="shared" si="235"/>
        <v>----------</v>
      </c>
      <c r="DD151" s="43" t="str">
        <f t="shared" si="235"/>
        <v>----------</v>
      </c>
      <c r="DE151" s="43" t="str">
        <f t="shared" si="235"/>
        <v>----------</v>
      </c>
      <c r="DF151" s="43" t="str">
        <f t="shared" si="235"/>
        <v>----------</v>
      </c>
      <c r="DG151" s="49" t="str">
        <f t="shared" si="235"/>
        <v>----VV----</v>
      </c>
      <c r="DH151" s="49" t="str">
        <f t="shared" si="235"/>
        <v>QTIEVNSFSG</v>
      </c>
      <c r="DI151" s="49" t="str">
        <f t="shared" si="235"/>
        <v>YLKLTDNVYI</v>
      </c>
      <c r="DJ151" s="49" t="str">
        <f t="shared" si="235"/>
        <v>KNADIVEEAK</v>
      </c>
      <c r="DK151" s="49" t="str">
        <f t="shared" si="235"/>
        <v>KV--KPTVVV</v>
      </c>
      <c r="DL151" s="49" t="str">
        <f t="shared" si="235"/>
        <v>NAANVYLKHG</v>
      </c>
      <c r="DM151" s="49" t="str">
        <f t="shared" si="236"/>
        <v>GGVAGALNKA</v>
      </c>
      <c r="DN151" s="49" t="str">
        <f t="shared" si="236"/>
        <v>TNNAMQVESD</v>
      </c>
      <c r="DO151" s="49" t="str">
        <f t="shared" si="236"/>
        <v>DYIATNGPLK</v>
      </c>
      <c r="DP151" s="49" t="str">
        <f t="shared" si="236"/>
        <v>VGGSCVLSGH</v>
      </c>
      <c r="DQ151" s="49" t="str">
        <f t="shared" si="236"/>
        <v>NLAK------</v>
      </c>
      <c r="DR151" s="49" t="str">
        <f t="shared" si="236"/>
        <v>-HCLHVVGPN</v>
      </c>
      <c r="DS151" s="49" t="str">
        <f t="shared" si="236"/>
        <v>VNK--GEDIQ</v>
      </c>
      <c r="DT151" s="49" t="str">
        <f t="shared" si="236"/>
        <v>LLKSAY----</v>
      </c>
      <c r="DU151" s="49" t="str">
        <f t="shared" si="236"/>
        <v>ENFNQ--HEV</v>
      </c>
      <c r="DV151" s="49" t="str">
        <f t="shared" si="236"/>
        <v>LLAPLLSAGI</v>
      </c>
      <c r="DW151" s="49" t="str">
        <f t="shared" si="236"/>
        <v>FGADPIHSLR</v>
      </c>
      <c r="DX151" s="49" t="str">
        <f t="shared" si="236"/>
        <v>VCVDTVRTNV</v>
      </c>
      <c r="DY151" s="49" t="str">
        <f t="shared" si="236"/>
        <v>Y---LAVFDK</v>
      </c>
      <c r="DZ151" s="49" t="str">
        <f t="shared" si="236"/>
        <v>NLYDKLVSSF</v>
      </c>
      <c r="EA151" s="49" t="str">
        <f t="shared" si="236"/>
        <v>LE-MKSEKQV</v>
      </c>
      <c r="EB151" s="49" t="str">
        <f t="shared" si="236"/>
        <v>EQKIA-EIP-</v>
      </c>
      <c r="EC151" s="51" t="str">
        <f t="shared" si="231"/>
        <v>---------K</v>
      </c>
      <c r="ED151" s="51" t="str">
        <f t="shared" si="221"/>
        <v>-EE-VK----</v>
      </c>
      <c r="EE151" s="51" t="str">
        <f t="shared" si="221"/>
        <v>---PFITESK</v>
      </c>
      <c r="EF151" s="51" t="str">
        <f t="shared" si="255"/>
        <v>PSVEQRKQD-</v>
      </c>
      <c r="EG151" s="51" t="str">
        <f t="shared" si="255"/>
        <v>DKKIKACVEE</v>
      </c>
      <c r="EH151" s="51" t="str">
        <f t="shared" si="255"/>
        <v>VTTTLEETKF</v>
      </c>
      <c r="EI151" s="51" t="str">
        <f t="shared" si="255"/>
        <v>LT--------</v>
      </c>
      <c r="EJ151" s="51" t="str">
        <f t="shared" si="255"/>
        <v>ENLLLYIDIN</v>
      </c>
      <c r="EK151" s="51" t="str">
        <f t="shared" si="255"/>
        <v>G--NLHPDSA</v>
      </c>
      <c r="EL151" s="51" t="str">
        <f t="shared" si="255"/>
        <v>TLVSDIDITF</v>
      </c>
      <c r="EM151" s="51" t="str">
        <f t="shared" si="255"/>
        <v>LKKDAPYIVG</v>
      </c>
      <c r="EN151" s="51" t="str">
        <f t="shared" si="255"/>
        <v>DVVQEGVLTA</v>
      </c>
      <c r="EO151" s="51" t="str">
        <f t="shared" si="255"/>
        <v>VVIPTKKAGG</v>
      </c>
      <c r="EP151" s="51" t="str">
        <f t="shared" si="255"/>
        <v>TTEMLAKALR</v>
      </c>
      <c r="EQ151" s="51" t="str">
        <f t="shared" si="255"/>
        <v>KVPTDNYITT</v>
      </c>
      <c r="ER151" s="51" t="str">
        <f t="shared" si="255"/>
        <v>YPGQGLNG-Y</v>
      </c>
      <c r="ES151" s="51" t="str">
        <f t="shared" si="192"/>
        <v>TVEEAKTVLK</v>
      </c>
      <c r="ET151" s="51" t="str">
        <f t="shared" si="242"/>
        <v>KCKSAFYILP</v>
      </c>
      <c r="EU151" s="51" t="str">
        <f t="shared" si="242"/>
        <v>SIISNEKQEI</v>
      </c>
      <c r="EV151" s="45" t="str">
        <f t="shared" si="242"/>
        <v>LGTVSWNLRE</v>
      </c>
      <c r="EW151" s="45" t="str">
        <f t="shared" si="242"/>
        <v>MLAHAEETRK</v>
      </c>
      <c r="EX151" s="45" t="str">
        <f t="shared" si="242"/>
        <v>LMPVCVETKA</v>
      </c>
      <c r="EY151" s="45" t="str">
        <f t="shared" si="242"/>
        <v>IVSTIQRKYK</v>
      </c>
      <c r="EZ151" s="45" t="str">
        <f t="shared" si="242"/>
        <v>GIKIQEG--V</v>
      </c>
      <c r="FA151" s="45" t="str">
        <f t="shared" si="242"/>
        <v>VDYGARFYFY</v>
      </c>
      <c r="FB151" s="45" t="str">
        <f t="shared" si="242"/>
        <v>TSKTT-----</v>
      </c>
      <c r="FC151" s="45" t="str">
        <f t="shared" si="242"/>
        <v>----------</v>
      </c>
      <c r="FD151" s="45" t="str">
        <f t="shared" si="242"/>
        <v>---VASLINT</v>
      </c>
      <c r="FE151" s="45" t="str">
        <f t="shared" si="242"/>
        <v>LNDLNETL--</v>
      </c>
      <c r="FF151" s="45" t="str">
        <f t="shared" si="242"/>
        <v>----------</v>
      </c>
      <c r="FG151" s="45" t="str">
        <f t="shared" si="242"/>
        <v>--VTMPLGYV</v>
      </c>
      <c r="FH151" s="45" t="str">
        <f t="shared" si="242"/>
        <v>THGLNLEEAA</v>
      </c>
      <c r="FI151" s="45" t="str">
        <f t="shared" si="242"/>
        <v>RYMRSLKVPA</v>
      </c>
      <c r="FJ151" s="45" t="str">
        <f t="shared" si="237"/>
        <v>TVSVSSPDAV</v>
      </c>
      <c r="FK151" s="45" t="str">
        <f t="shared" si="237"/>
        <v>TAYNG---YL</v>
      </c>
      <c r="FL151" s="42" t="str">
        <f t="shared" si="237"/>
        <v>TSSSKTPEEH</v>
      </c>
      <c r="FM151" s="42" t="str">
        <f t="shared" si="237"/>
        <v>FIETISLAGS</v>
      </c>
      <c r="FN151" s="42" t="str">
        <f t="shared" si="237"/>
        <v>YKDWSYSGQS</v>
      </c>
      <c r="FO151" s="42" t="str">
        <f t="shared" si="237"/>
        <v>TQ----LGIE</v>
      </c>
      <c r="FP151" s="42" t="str">
        <f t="shared" si="237"/>
        <v>FLKRGDKSVY</v>
      </c>
      <c r="FQ151" s="42" t="str">
        <f t="shared" si="237"/>
        <v>YT-S-----N</v>
      </c>
      <c r="FR151" s="42" t="str">
        <f t="shared" si="237"/>
        <v>PTTFHLDGEV</v>
      </c>
      <c r="FS151" s="42" t="str">
        <f t="shared" si="237"/>
        <v>ITFDN---LK</v>
      </c>
      <c r="FT151" s="48" t="str">
        <f t="shared" si="237"/>
        <v>TLLSL---RE</v>
      </c>
      <c r="FU151" s="48" t="str">
        <f t="shared" si="237"/>
        <v>VRTIKVFTTV</v>
      </c>
      <c r="FV151" s="48" t="str">
        <f t="shared" si="237"/>
        <v>DNINLHTQ--</v>
      </c>
      <c r="FW151" s="48" t="str">
        <f t="shared" si="237"/>
        <v>----------</v>
      </c>
      <c r="FX151" s="48" t="str">
        <f t="shared" si="237"/>
        <v>----------</v>
      </c>
      <c r="FY151" s="48" t="str">
        <f t="shared" si="238"/>
        <v>VVDMSMTYGQ</v>
      </c>
      <c r="FZ151" s="48" t="str">
        <f t="shared" si="238"/>
        <v>QFGP-TYLDG</v>
      </c>
      <c r="GA151" s="48" t="str">
        <f t="shared" si="238"/>
        <v>ADVTKIKPHN</v>
      </c>
      <c r="GB151" s="48" t="str">
        <f t="shared" si="238"/>
        <v>SHEGKTFYVL</v>
      </c>
      <c r="GC151" s="48" t="str">
        <f t="shared" si="238"/>
        <v>PNDDTLR-VE</v>
      </c>
      <c r="GD151" s="48" t="str">
        <f t="shared" si="238"/>
        <v>AFEYYHTTDP</v>
      </c>
      <c r="GE151" s="48" t="str">
        <f t="shared" si="238"/>
        <v>SFLGRYMSAL</v>
      </c>
      <c r="GF151" s="48" t="str">
        <f t="shared" si="238"/>
        <v>NHTKKWKYPQ</v>
      </c>
      <c r="GG151" s="48" t="str">
        <f t="shared" si="238"/>
        <v>VN--GLTSIK</v>
      </c>
      <c r="GH151" s="48" t="str">
        <f t="shared" si="238"/>
        <v>WADNNCYLAT</v>
      </c>
      <c r="GI151" s="48" t="str">
        <f t="shared" si="238"/>
        <v>ALLTLQQI-E</v>
      </c>
      <c r="GJ151" s="48" t="str">
        <f t="shared" si="238"/>
        <v>LKFNPPALQD</v>
      </c>
      <c r="GK151" s="48" t="str">
        <f t="shared" si="238"/>
        <v>AYYRARAGEA</v>
      </c>
      <c r="GL151" s="48" t="str">
        <f t="shared" si="238"/>
        <v>ANFCALILAY</v>
      </c>
      <c r="GM151" s="48" t="str">
        <f t="shared" si="238"/>
        <v>C--NKTVGEL</v>
      </c>
      <c r="GN151" s="48" t="str">
        <f t="shared" si="238"/>
        <v>GDVRETMSYL</v>
      </c>
      <c r="GO151" s="48" t="str">
        <f t="shared" si="232"/>
        <v>FQHANLDSCK</v>
      </c>
      <c r="GP151" s="48" t="str">
        <f t="shared" si="222"/>
        <v>-RVLNVVCKT</v>
      </c>
      <c r="GQ151" s="48" t="str">
        <f t="shared" si="222"/>
        <v>CGQQQ-----</v>
      </c>
      <c r="GR151" s="48" t="str">
        <f t="shared" si="256"/>
        <v>TTLKGVEAV-</v>
      </c>
      <c r="GS151" s="48" t="str">
        <f t="shared" si="256"/>
        <v>MYMGTLSYEQ</v>
      </c>
      <c r="GT151" s="48" t="str">
        <f t="shared" si="256"/>
        <v>FKKGVQIPCT</v>
      </c>
      <c r="GU151" s="48" t="str">
        <f t="shared" si="256"/>
        <v>CGKQATKYLV</v>
      </c>
      <c r="GV151" s="48" t="str">
        <f t="shared" si="256"/>
        <v>QQESPFVMMS</v>
      </c>
      <c r="GW151" s="48" t="str">
        <f t="shared" si="256"/>
        <v>APPAQYELK-</v>
      </c>
      <c r="GX151" s="48" t="str">
        <f t="shared" si="256"/>
        <v>-----HGTFT</v>
      </c>
      <c r="GY151" s="48" t="str">
        <f t="shared" si="256"/>
        <v>CASEYTGNY-</v>
      </c>
      <c r="GZ151" s="48" t="str">
        <f t="shared" si="256"/>
        <v>QCGH---YKH</v>
      </c>
      <c r="HA151" s="48" t="str">
        <f t="shared" si="256"/>
        <v>IT-SKETLYC</v>
      </c>
      <c r="HB151" s="48" t="str">
        <f t="shared" si="256"/>
        <v>IDGALLTKSS</v>
      </c>
      <c r="HC151" s="48" t="str">
        <f t="shared" si="256"/>
        <v>EYKGPI--TD</v>
      </c>
      <c r="HD151" s="48" t="str">
        <f t="shared" si="256"/>
        <v>VFYKE-NSYT</v>
      </c>
      <c r="HE151" s="48" t="str">
        <f t="shared" si="193"/>
        <v>TTIKPVTYKL</v>
      </c>
      <c r="HF151" s="46" t="str">
        <f t="shared" si="243"/>
        <v>DGVVCTEIDP</v>
      </c>
      <c r="HG151" s="46" t="str">
        <f t="shared" si="243"/>
        <v>KLDNYYKKDN</v>
      </c>
      <c r="HH151" s="46" t="str">
        <f t="shared" si="243"/>
        <v>SYFTEQPI--</v>
      </c>
      <c r="HI151" s="46" t="str">
        <f t="shared" si="243"/>
        <v>-DLVPNQPYP</v>
      </c>
      <c r="HJ151" s="46" t="str">
        <f t="shared" si="243"/>
        <v>NASFDNFKF-</v>
      </c>
      <c r="HK151" s="46" t="str">
        <f t="shared" si="243"/>
        <v>VCD-----NI</v>
      </c>
      <c r="HL151" s="46" t="str">
        <f t="shared" si="243"/>
        <v>KFADDLNQLT</v>
      </c>
      <c r="HM151" s="46" t="str">
        <f t="shared" si="243"/>
        <v>GYK--KPASR</v>
      </c>
      <c r="HN151" s="46" t="str">
        <f t="shared" si="243"/>
        <v>ELKVT-FFPD</v>
      </c>
      <c r="HO151" s="46" t="str">
        <f t="shared" si="243"/>
        <v>LNGDVVAIDY</v>
      </c>
      <c r="HP151" s="46" t="str">
        <f t="shared" si="243"/>
        <v>KHYTPSFKKG</v>
      </c>
      <c r="HQ151" s="46" t="str">
        <f t="shared" si="243"/>
        <v>AKLLHKPIVW</v>
      </c>
      <c r="HR151" s="46" t="str">
        <f t="shared" si="243"/>
        <v>HVN-NATN-K</v>
      </c>
      <c r="HS151" s="42" t="str">
        <f t="shared" si="243"/>
        <v>ATYKPNTWCI</v>
      </c>
      <c r="HT151" s="42" t="str">
        <f t="shared" si="243"/>
        <v>RCLWSTKPVE</v>
      </c>
      <c r="HU151" s="42" t="str">
        <f t="shared" si="243"/>
        <v>TSNSFDVLKS</v>
      </c>
      <c r="HV151" s="42" t="str">
        <f t="shared" si="239"/>
        <v>EDAQGMDNLA</v>
      </c>
      <c r="HW151" s="42" t="str">
        <f t="shared" si="239"/>
        <v>CEDLKP----</v>
      </c>
      <c r="HX151" s="42" t="str">
        <f t="shared" si="239"/>
        <v>----------</v>
      </c>
      <c r="HY151" s="42" t="str">
        <f t="shared" si="239"/>
        <v>----------</v>
      </c>
      <c r="HZ151" s="42" t="str">
        <f t="shared" si="239"/>
        <v>--------VS</v>
      </c>
      <c r="IA151" s="42" t="str">
        <f t="shared" si="239"/>
        <v>E---------</v>
      </c>
      <c r="IB151" s="42" t="str">
        <f t="shared" si="239"/>
        <v>EVVENPTIQK</v>
      </c>
      <c r="IC151" s="42" t="str">
        <f t="shared" si="239"/>
        <v>DVLECNVKTT</v>
      </c>
      <c r="ID151" s="42" t="str">
        <f t="shared" si="239"/>
        <v>EVVGDIILKP</v>
      </c>
      <c r="IE151" s="42" t="str">
        <f t="shared" si="239"/>
        <v>AN------NS</v>
      </c>
      <c r="IF151" s="42" t="str">
        <f t="shared" si="239"/>
        <v>LKITEEVGHT</v>
      </c>
      <c r="IG151" s="42" t="str">
        <f t="shared" si="239"/>
        <v>DLMAAYVDNS</v>
      </c>
      <c r="IH151" s="42" t="str">
        <f t="shared" si="239"/>
        <v>-SLTIK--KP</v>
      </c>
      <c r="II151" s="42" t="str">
        <f t="shared" si="239"/>
        <v>NELSRVLGLK</v>
      </c>
      <c r="IJ151" s="42" t="str">
        <f t="shared" si="239"/>
        <v>TLATHGL---</v>
      </c>
      <c r="IK151" s="42" t="str">
        <f t="shared" si="240"/>
        <v>-AAVNSV--P</v>
      </c>
      <c r="IL151" s="42" t="str">
        <f t="shared" si="240"/>
        <v>WD--------</v>
      </c>
      <c r="IM151" s="42" t="str">
        <f t="shared" si="240"/>
        <v>-TIANYAKPF</v>
      </c>
      <c r="IN151" s="42" t="str">
        <f t="shared" si="240"/>
        <v>LNKVVS----</v>
      </c>
      <c r="IO151" s="42" t="str">
        <f t="shared" si="240"/>
        <v>-------TTT</v>
      </c>
      <c r="IP151" s="43" t="str">
        <f t="shared" si="240"/>
        <v>----------</v>
      </c>
      <c r="IQ151" s="43" t="str">
        <f t="shared" si="240"/>
        <v>----------</v>
      </c>
      <c r="IR151" s="43" t="str">
        <f t="shared" si="240"/>
        <v>NIVTRCLNRV</v>
      </c>
      <c r="IS151" s="43" t="str">
        <f t="shared" si="240"/>
        <v>CTNYMPYFFT</v>
      </c>
      <c r="IT151" s="43" t="str">
        <f t="shared" si="240"/>
        <v>LLLQLCTFTR</v>
      </c>
      <c r="IU151" s="43" t="str">
        <f t="shared" si="240"/>
        <v>STNSRIKASM</v>
      </c>
      <c r="IV151" s="43" t="str">
        <f t="shared" si="240"/>
        <v>PT-TIAKNTV</v>
      </c>
      <c r="IW151" s="43" t="str">
        <f t="shared" si="240"/>
        <v>KSVGKFCLEA</v>
      </c>
      <c r="IX151" s="43" t="str">
        <f t="shared" si="240"/>
        <v>SFNYLKS---</v>
      </c>
      <c r="IY151" s="50" t="str">
        <f t="shared" si="240"/>
        <v>------PNFS</v>
      </c>
      <c r="IZ151" s="50" t="str">
        <f t="shared" si="240"/>
        <v>KLINII----</v>
      </c>
      <c r="JA151" s="50" t="str">
        <f t="shared" si="233"/>
        <v>-I-WFLLLSV</v>
      </c>
      <c r="JB151" s="50" t="str">
        <f t="shared" si="223"/>
        <v>C---------</v>
      </c>
      <c r="JC151" s="50" t="str">
        <f t="shared" si="223"/>
        <v>----------</v>
      </c>
      <c r="JD151" s="50" t="str">
        <f t="shared" si="257"/>
        <v>----------</v>
      </c>
      <c r="JE151" s="50" t="str">
        <f t="shared" si="257"/>
        <v>LGSL----IY</v>
      </c>
      <c r="JF151" s="45" t="str">
        <f t="shared" si="257"/>
        <v>STAALGVLMS</v>
      </c>
      <c r="JG151" s="45" t="str">
        <f t="shared" si="257"/>
        <v>NLGMPSYCTG</v>
      </c>
      <c r="JH151" s="45" t="str">
        <f t="shared" si="257"/>
        <v>YRE-------</v>
      </c>
      <c r="JI151" s="45" t="str">
        <f t="shared" si="257"/>
        <v>----------</v>
      </c>
      <c r="JJ151" s="45" t="str">
        <f t="shared" si="257"/>
        <v>GYLNSTNVTI</v>
      </c>
      <c r="JK151" s="45" t="str">
        <f t="shared" si="257"/>
        <v>ATYCTGS-IP</v>
      </c>
      <c r="JL151" s="45" t="str">
        <f t="shared" si="257"/>
        <v>CSVCLSGLDS</v>
      </c>
      <c r="JM151" s="45" t="str">
        <f t="shared" si="257"/>
        <v>LDTYPSLETI</v>
      </c>
      <c r="JN151" s="45" t="str">
        <f t="shared" si="257"/>
        <v>QITISSF--K</v>
      </c>
      <c r="JO151" s="45" t="str">
        <f t="shared" si="257"/>
        <v>WDL-TAFGLV</v>
      </c>
      <c r="JP151" s="50" t="str">
        <f t="shared" si="257"/>
        <v>AEWFLAYILF</v>
      </c>
      <c r="JQ151" s="50" t="str">
        <f t="shared" si="194"/>
        <v>TRFFY-VLGL</v>
      </c>
      <c r="JR151" s="50" t="str">
        <f t="shared" si="249"/>
        <v>AAIMQLFFSY</v>
      </c>
      <c r="JS151" s="50" t="str">
        <f t="shared" si="249"/>
        <v>FAVHF----I</v>
      </c>
      <c r="JT151" s="42" t="str">
        <f t="shared" si="249"/>
        <v>--SNSWLMWL</v>
      </c>
      <c r="JU151" s="42" t="str">
        <f t="shared" si="249"/>
        <v>IINLVQMAP-</v>
      </c>
      <c r="JV151" s="42" t="str">
        <f t="shared" si="249"/>
        <v>ISAMVRMYI-</v>
      </c>
      <c r="JW151" s="51" t="str">
        <f t="shared" si="249"/>
        <v>--FFASFYYV</v>
      </c>
      <c r="JX151" s="51" t="str">
        <f t="shared" si="249"/>
        <v>WKSYVHVVDG</v>
      </c>
      <c r="JY151" s="51" t="str">
        <f t="shared" si="249"/>
        <v>CNSSTCMMCY</v>
      </c>
      <c r="JZ151" s="51" t="str">
        <f t="shared" si="249"/>
        <v>KRNRATRVEC</v>
      </c>
      <c r="KA151" s="51" t="str">
        <f t="shared" si="249"/>
        <v>TTIVNGVRRS</v>
      </c>
      <c r="KB151" s="51" t="str">
        <f t="shared" si="249"/>
        <v>FYVYANGG-K</v>
      </c>
      <c r="KC151" s="51" t="str">
        <f t="shared" si="249"/>
        <v>GFCKLHNWNC</v>
      </c>
      <c r="KD151" s="51" t="str">
        <f t="shared" si="249"/>
        <v>VNCDTFCAGS</v>
      </c>
      <c r="KE151" s="51" t="str">
        <f t="shared" si="249"/>
        <v>TFISDEVARD</v>
      </c>
      <c r="KF151" s="51" t="str">
        <f t="shared" si="249"/>
        <v>LSLQFKRPIN</v>
      </c>
      <c r="KG151" s="51" t="str">
        <f t="shared" si="249"/>
        <v>PTDQSSYIVD</v>
      </c>
      <c r="KH151" s="51" t="str">
        <f t="shared" si="247"/>
        <v>SVTVKNGSIH</v>
      </c>
      <c r="KI151" s="51" t="str">
        <f t="shared" si="247"/>
        <v>LYFD--KAGQ</v>
      </c>
      <c r="KJ151" s="51" t="str">
        <f t="shared" si="247"/>
        <v>KTYE----RH</v>
      </c>
      <c r="KK151" s="51" t="str">
        <f t="shared" si="247"/>
        <v>SLSHFVNLDN</v>
      </c>
      <c r="KL151" s="51" t="str">
        <f t="shared" si="247"/>
        <v>----LRAN--</v>
      </c>
      <c r="KM151" s="51" t="str">
        <f t="shared" si="247"/>
        <v>NT--------</v>
      </c>
      <c r="KN151" s="51" t="str">
        <f t="shared" si="247"/>
        <v>-KGSLPINVI</v>
      </c>
      <c r="KO151" s="51" t="str">
        <f t="shared" si="247"/>
        <v>V---FDGKSK</v>
      </c>
      <c r="KP151" s="51" t="str">
        <f t="shared" si="247"/>
        <v>CEESSAKSAS</v>
      </c>
      <c r="KQ151" s="51" t="str">
        <f t="shared" si="247"/>
        <v>VYYSQLMCQP</v>
      </c>
      <c r="KR151" s="51" t="str">
        <f t="shared" si="247"/>
        <v>ILLLDQALVS</v>
      </c>
      <c r="KS151" s="51" t="str">
        <f t="shared" si="247"/>
        <v>DVGDSAEVAV</v>
      </c>
      <c r="KT151" s="51" t="str">
        <f t="shared" si="247"/>
        <v>KMFDAYVNTF</v>
      </c>
      <c r="KU151" s="51" t="str">
        <f t="shared" si="247"/>
        <v>SST---FNVP</v>
      </c>
      <c r="KV151" s="51" t="str">
        <f t="shared" si="247"/>
        <v>MEKLKTLVAT</v>
      </c>
      <c r="KW151" s="51" t="str">
        <f t="shared" si="207"/>
        <v>AEAELAKNVS</v>
      </c>
      <c r="KX151" s="51" t="str">
        <f t="shared" si="207"/>
        <v>LDNVLSTFIS</v>
      </c>
      <c r="KY151" s="51" t="str">
        <f t="shared" si="207"/>
        <v>AARQGF--VD</v>
      </c>
      <c r="KZ151" s="51" t="str">
        <f t="shared" si="207"/>
        <v>SDVETKDVVE</v>
      </c>
      <c r="LA151" s="51" t="str">
        <f t="shared" si="207"/>
        <v>CLKLSHQSDI</v>
      </c>
      <c r="LB151" s="51" t="str">
        <f t="shared" ref="LB151:LF157" si="260">MID($C151,LB$1,10)</f>
        <v>EVTGDSCNNY</v>
      </c>
      <c r="LC151" s="51" t="str">
        <f t="shared" si="260"/>
        <v>MLTYNKVEN-</v>
      </c>
      <c r="LD151" s="51" t="str">
        <f t="shared" si="260"/>
        <v>--------MT</v>
      </c>
      <c r="LE151" s="51" t="str">
        <f t="shared" si="260"/>
        <v>PRDLGACIDC</v>
      </c>
      <c r="LF151" s="51" t="str">
        <f t="shared" si="260"/>
        <v>SARHINAQVA</v>
      </c>
      <c r="LG151" s="51" t="str">
        <f t="shared" si="201"/>
        <v>KSHNIALIWN</v>
      </c>
      <c r="LH151" s="51" t="str">
        <f t="shared" ref="LH151:LK157" si="261">MID($C151,LH$1,10)</f>
        <v>VKDFMSLSEQ</v>
      </c>
      <c r="LI151" s="51" t="str">
        <f t="shared" si="261"/>
        <v>LRKQIRSAAK</v>
      </c>
      <c r="LJ151" s="51" t="str">
        <f t="shared" si="261"/>
        <v>KNNLPFKLTC</v>
      </c>
      <c r="LK151" s="51" t="str">
        <f t="shared" si="261"/>
        <v>ATTRQVVNVV</v>
      </c>
      <c r="LL151" s="51" t="str">
        <f t="shared" si="259"/>
        <v>TTKIA-----</v>
      </c>
      <c r="LM151" s="51" t="str">
        <f t="shared" si="258"/>
        <v>---------L</v>
      </c>
      <c r="LN151" s="51" t="str">
        <f t="shared" si="258"/>
        <v>KGG</v>
      </c>
      <c r="LO151" s="43"/>
    </row>
    <row r="152" spans="1:327" s="52" customFormat="1" x14ac:dyDescent="0.3">
      <c r="A152" s="66" t="s">
        <v>73</v>
      </c>
      <c r="B152" s="43" t="s">
        <v>617</v>
      </c>
      <c r="C152" s="44" t="s">
        <v>385</v>
      </c>
      <c r="D152" s="43" t="str">
        <f t="shared" si="227"/>
        <v>----------</v>
      </c>
      <c r="E152" s="43" t="str">
        <f t="shared" si="227"/>
        <v>----------</v>
      </c>
      <c r="F152" s="43" t="str">
        <f t="shared" si="227"/>
        <v>----------</v>
      </c>
      <c r="G152" s="43" t="str">
        <f t="shared" si="248"/>
        <v>----------</v>
      </c>
      <c r="H152" s="43" t="str">
        <f t="shared" si="248"/>
        <v>----------</v>
      </c>
      <c r="I152" s="45" t="str">
        <f t="shared" si="248"/>
        <v>--APTKVTFG</v>
      </c>
      <c r="J152" s="45" t="str">
        <f t="shared" si="248"/>
        <v>DD--------</v>
      </c>
      <c r="K152" s="45" t="str">
        <f t="shared" si="248"/>
        <v>----------</v>
      </c>
      <c r="L152" s="45" t="str">
        <f t="shared" si="248"/>
        <v>----------</v>
      </c>
      <c r="M152" s="45" t="str">
        <f t="shared" si="248"/>
        <v>-TVI------</v>
      </c>
      <c r="N152" s="45" t="str">
        <f t="shared" si="248"/>
        <v>EVQG--YKNV</v>
      </c>
      <c r="O152" s="45" t="str">
        <f t="shared" si="248"/>
        <v>NITFE--LDE</v>
      </c>
      <c r="P152" s="45" t="str">
        <f t="shared" si="248"/>
        <v>RVDKVL-NEK</v>
      </c>
      <c r="Q152" s="45" t="str">
        <f t="shared" si="248"/>
        <v>CSNYTVELGT</v>
      </c>
      <c r="R152" s="45" t="str">
        <f t="shared" si="248"/>
        <v>NIDELACVVA</v>
      </c>
      <c r="S152" s="45" t="str">
        <f t="shared" si="248"/>
        <v>EAVIKTLQPV</v>
      </c>
      <c r="T152" s="45" t="str">
        <f t="shared" si="248"/>
        <v>SE--------</v>
      </c>
      <c r="U152" s="45" t="str">
        <f t="shared" si="248"/>
        <v>LL-------T</v>
      </c>
      <c r="V152" s="45" t="str">
        <f t="shared" si="248"/>
        <v>PLGIDLDEWG</v>
      </c>
      <c r="W152" s="45" t="str">
        <f t="shared" si="254"/>
        <v>VATYYLFDES</v>
      </c>
      <c r="X152" s="45" t="str">
        <f t="shared" si="254"/>
        <v>GEYTLSSR--</v>
      </c>
      <c r="Y152" s="45" t="str">
        <f t="shared" si="254"/>
        <v>MYCSFYPP-D</v>
      </c>
      <c r="Z152" s="46" t="str">
        <f t="shared" si="254"/>
        <v>EDYEEEYS--</v>
      </c>
      <c r="AA152" s="46" t="str">
        <f t="shared" si="254"/>
        <v>EEE--QPE-Q</v>
      </c>
      <c r="AB152" s="46" t="str">
        <f t="shared" si="254"/>
        <v>PTQ-------</v>
      </c>
      <c r="AC152" s="46" t="str">
        <f t="shared" si="254"/>
        <v>----------</v>
      </c>
      <c r="AD152" s="46" t="str">
        <f t="shared" si="254"/>
        <v>----------</v>
      </c>
      <c r="AE152" s="46" t="str">
        <f t="shared" si="254"/>
        <v>----------</v>
      </c>
      <c r="AF152" s="46" t="str">
        <f t="shared" si="254"/>
        <v>----------</v>
      </c>
      <c r="AG152" s="46" t="str">
        <f t="shared" si="254"/>
        <v>----------</v>
      </c>
      <c r="AH152" s="46" t="str">
        <f t="shared" si="254"/>
        <v>----------</v>
      </c>
      <c r="AI152" s="46" t="str">
        <f t="shared" si="254"/>
        <v>----------</v>
      </c>
      <c r="AJ152" s="46" t="str">
        <f t="shared" si="254"/>
        <v>----------</v>
      </c>
      <c r="AK152" s="46" t="str">
        <f t="shared" si="254"/>
        <v>----------</v>
      </c>
      <c r="AL152" s="46" t="str">
        <f t="shared" si="254"/>
        <v>----------</v>
      </c>
      <c r="AM152" s="46" t="str">
        <f t="shared" si="250"/>
        <v>----------</v>
      </c>
      <c r="AN152" s="46" t="str">
        <f t="shared" si="250"/>
        <v>----------</v>
      </c>
      <c r="AO152" s="46" t="str">
        <f t="shared" si="250"/>
        <v>----------</v>
      </c>
      <c r="AP152" s="46" t="str">
        <f t="shared" si="250"/>
        <v>----YEYGTE</v>
      </c>
      <c r="AQ152" s="46" t="str">
        <f t="shared" si="245"/>
        <v>SDYKGLPLEF</v>
      </c>
      <c r="AR152" s="46" t="str">
        <f t="shared" si="245"/>
        <v>----------</v>
      </c>
      <c r="AS152" s="46" t="str">
        <f t="shared" si="245"/>
        <v>----------</v>
      </c>
      <c r="AT152" s="46" t="str">
        <f t="shared" si="245"/>
        <v>----GA----</v>
      </c>
      <c r="AU152" s="46" t="str">
        <f t="shared" si="245"/>
        <v>----------</v>
      </c>
      <c r="AV152" s="46" t="str">
        <f t="shared" si="245"/>
        <v>----------</v>
      </c>
      <c r="AW152" s="46" t="str">
        <f t="shared" si="245"/>
        <v>----------</v>
      </c>
      <c r="AX152" s="46" t="str">
        <f t="shared" si="245"/>
        <v>----------</v>
      </c>
      <c r="AY152" s="46" t="str">
        <f t="shared" si="245"/>
        <v>----------</v>
      </c>
      <c r="AZ152" s="46" t="str">
        <f t="shared" si="245"/>
        <v>----------</v>
      </c>
      <c r="BA152" s="46" t="str">
        <f t="shared" si="245"/>
        <v>----------</v>
      </c>
      <c r="BB152" s="46" t="str">
        <f t="shared" si="245"/>
        <v>----------</v>
      </c>
      <c r="BC152" s="46" t="str">
        <f t="shared" si="244"/>
        <v>----------</v>
      </c>
      <c r="BD152" s="46" t="str">
        <f t="shared" si="244"/>
        <v>----------</v>
      </c>
      <c r="BE152" s="46" t="str">
        <f t="shared" si="244"/>
        <v>----------</v>
      </c>
      <c r="BF152" s="46" t="str">
        <f t="shared" si="244"/>
        <v>----------</v>
      </c>
      <c r="BG152" s="46" t="str">
        <f t="shared" si="244"/>
        <v>----------</v>
      </c>
      <c r="BH152" s="46" t="str">
        <f t="shared" si="234"/>
        <v>S---------</v>
      </c>
      <c r="BI152" s="46" t="str">
        <f t="shared" si="234"/>
        <v>----------</v>
      </c>
      <c r="BJ152" s="46" t="str">
        <f t="shared" si="234"/>
        <v>-SV---Q---</v>
      </c>
      <c r="BK152" s="46" t="str">
        <f t="shared" si="234"/>
        <v>----------</v>
      </c>
      <c r="BL152" s="46" t="str">
        <f t="shared" si="234"/>
        <v>----------</v>
      </c>
      <c r="BM152" s="46" t="str">
        <f t="shared" si="234"/>
        <v>----------</v>
      </c>
      <c r="BN152" s="46" t="str">
        <f t="shared" si="234"/>
        <v>----------</v>
      </c>
      <c r="BO152" s="46" t="str">
        <f t="shared" si="234"/>
        <v>--------Q-</v>
      </c>
      <c r="BP152" s="46" t="str">
        <f t="shared" si="234"/>
        <v>-QEEQ-----</v>
      </c>
      <c r="BQ152" s="46" t="str">
        <f t="shared" si="234"/>
        <v>----------</v>
      </c>
      <c r="BR152" s="46" t="str">
        <f t="shared" si="234"/>
        <v>----------</v>
      </c>
      <c r="BS152" s="46" t="str">
        <f t="shared" si="234"/>
        <v>----------</v>
      </c>
      <c r="BT152" s="46" t="str">
        <f t="shared" si="230"/>
        <v>----------</v>
      </c>
      <c r="BU152" s="46" t="str">
        <f t="shared" si="230"/>
        <v>----------</v>
      </c>
      <c r="BV152" s="46" t="str">
        <f t="shared" si="230"/>
        <v>----------</v>
      </c>
      <c r="BW152" s="46" t="str">
        <f t="shared" si="230"/>
        <v>----------</v>
      </c>
      <c r="BX152" s="46" t="str">
        <f t="shared" si="230"/>
        <v>----EEDWLE</v>
      </c>
      <c r="BY152" s="46" t="str">
        <f t="shared" si="230"/>
        <v>TEA------E</v>
      </c>
      <c r="BZ152" s="46" t="str">
        <f t="shared" si="230"/>
        <v>V---VE----</v>
      </c>
      <c r="CA152" s="46" t="str">
        <f t="shared" si="230"/>
        <v>Q---------</v>
      </c>
      <c r="CB152" s="46" t="str">
        <f t="shared" si="230"/>
        <v>----------</v>
      </c>
      <c r="CC152" s="46" t="str">
        <f t="shared" si="230"/>
        <v>----------</v>
      </c>
      <c r="CD152" s="46" t="str">
        <f t="shared" si="230"/>
        <v>----------</v>
      </c>
      <c r="CE152" s="46" t="str">
        <f t="shared" si="230"/>
        <v>----------</v>
      </c>
      <c r="CF152" s="46" t="str">
        <f t="shared" si="230"/>
        <v>----------</v>
      </c>
      <c r="CG152" s="46" t="str">
        <f t="shared" si="230"/>
        <v>----------</v>
      </c>
      <c r="CH152" s="46" t="str">
        <f t="shared" si="230"/>
        <v>----------</v>
      </c>
      <c r="CI152" s="46" t="str">
        <f t="shared" si="241"/>
        <v>----------</v>
      </c>
      <c r="CJ152" s="46" t="str">
        <f t="shared" si="241"/>
        <v>----------</v>
      </c>
      <c r="CK152" s="46" t="str">
        <f t="shared" si="241"/>
        <v>----------</v>
      </c>
      <c r="CL152" s="46" t="str">
        <f t="shared" si="241"/>
        <v>----------</v>
      </c>
      <c r="CM152" s="46" t="str">
        <f t="shared" si="241"/>
        <v>----------</v>
      </c>
      <c r="CN152" s="46" t="str">
        <f t="shared" si="241"/>
        <v>---------E</v>
      </c>
      <c r="CO152" s="46" t="str">
        <f t="shared" si="241"/>
        <v>VTPT------</v>
      </c>
      <c r="CP152" s="46" t="str">
        <f t="shared" si="241"/>
        <v>----------</v>
      </c>
      <c r="CQ152" s="46" t="str">
        <f t="shared" si="241"/>
        <v>----------</v>
      </c>
      <c r="CR152" s="46" t="str">
        <f t="shared" si="241"/>
        <v>----------</v>
      </c>
      <c r="CS152" s="46" t="str">
        <f t="shared" si="241"/>
        <v>----------</v>
      </c>
      <c r="CT152" s="46" t="str">
        <f t="shared" si="241"/>
        <v>-E-QE-----</v>
      </c>
      <c r="CU152" s="43" t="str">
        <f t="shared" si="241"/>
        <v>-------EEL</v>
      </c>
      <c r="CV152" s="43" t="str">
        <f t="shared" si="241"/>
        <v>P---------</v>
      </c>
      <c r="CW152" s="43" t="str">
        <f t="shared" si="241"/>
        <v>--ITEIVPAV</v>
      </c>
      <c r="CX152" s="43" t="str">
        <f t="shared" si="235"/>
        <v>-E--------</v>
      </c>
      <c r="CY152" s="43" t="str">
        <f t="shared" si="235"/>
        <v>----------</v>
      </c>
      <c r="CZ152" s="43" t="str">
        <f t="shared" si="235"/>
        <v>----------</v>
      </c>
      <c r="DA152" s="43" t="str">
        <f t="shared" si="235"/>
        <v>----------</v>
      </c>
      <c r="DB152" s="43" t="str">
        <f t="shared" si="235"/>
        <v>----------</v>
      </c>
      <c r="DC152" s="43" t="str">
        <f t="shared" si="235"/>
        <v>----------</v>
      </c>
      <c r="DD152" s="43" t="str">
        <f t="shared" si="235"/>
        <v>----------</v>
      </c>
      <c r="DE152" s="43" t="str">
        <f t="shared" si="235"/>
        <v>----------</v>
      </c>
      <c r="DF152" s="43" t="str">
        <f t="shared" si="235"/>
        <v>----------</v>
      </c>
      <c r="DG152" s="49" t="str">
        <f t="shared" si="235"/>
        <v>----QT--TI</v>
      </c>
      <c r="DH152" s="49" t="str">
        <f t="shared" si="235"/>
        <v>VELECDNFTG</v>
      </c>
      <c r="DI152" s="49" t="str">
        <f t="shared" si="235"/>
        <v>YLKLTDNVSI</v>
      </c>
      <c r="DJ152" s="49" t="str">
        <f t="shared" si="235"/>
        <v>KNVDIVSEAK</v>
      </c>
      <c r="DK152" s="49" t="str">
        <f t="shared" si="235"/>
        <v>NV--KPTIVV</v>
      </c>
      <c r="DL152" s="49" t="str">
        <f t="shared" si="235"/>
        <v>NAANVHLKHG</v>
      </c>
      <c r="DM152" s="49" t="str">
        <f t="shared" si="236"/>
        <v>GGVAGALNKA</v>
      </c>
      <c r="DN152" s="49" t="str">
        <f t="shared" si="236"/>
        <v>TNNAMQIESD</v>
      </c>
      <c r="DO152" s="49" t="str">
        <f t="shared" si="236"/>
        <v>DYIARNGPLN</v>
      </c>
      <c r="DP152" s="49" t="str">
        <f t="shared" si="236"/>
        <v>VGGSCLLNGH</v>
      </c>
      <c r="DQ152" s="49" t="str">
        <f t="shared" si="236"/>
        <v>NLAK------</v>
      </c>
      <c r="DR152" s="49" t="str">
        <f t="shared" si="236"/>
        <v>-NCLHVVGPN</v>
      </c>
      <c r="DS152" s="49" t="str">
        <f t="shared" si="236"/>
        <v>LNK--GEDIQ</v>
      </c>
      <c r="DT152" s="49" t="str">
        <f t="shared" si="236"/>
        <v>LLKVAY----</v>
      </c>
      <c r="DU152" s="49" t="str">
        <f t="shared" si="236"/>
        <v>ENFNH--HEK</v>
      </c>
      <c r="DV152" s="49" t="str">
        <f t="shared" si="236"/>
        <v>LLAPLLSAGI</v>
      </c>
      <c r="DW152" s="49" t="str">
        <f t="shared" si="236"/>
        <v>FGAQPIQSLK</v>
      </c>
      <c r="DX152" s="49" t="str">
        <f t="shared" si="236"/>
        <v>VCIETVRTQV</v>
      </c>
      <c r="DY152" s="49" t="str">
        <f t="shared" si="236"/>
        <v>F---LAVFDK</v>
      </c>
      <c r="DZ152" s="49" t="str">
        <f t="shared" si="236"/>
        <v>DLYEELVASF</v>
      </c>
      <c r="EA152" s="49" t="str">
        <f t="shared" si="236"/>
        <v>LE-MKSETKV</v>
      </c>
      <c r="EB152" s="49" t="str">
        <f t="shared" si="236"/>
        <v>QDHFD-VVE-</v>
      </c>
      <c r="EC152" s="51" t="str">
        <f t="shared" si="231"/>
        <v>---------T</v>
      </c>
      <c r="ED152" s="51" t="str">
        <f t="shared" si="221"/>
        <v>KVE-IT----</v>
      </c>
      <c r="EE152" s="51" t="str">
        <f t="shared" si="221"/>
        <v>---P---EES</v>
      </c>
      <c r="EF152" s="51" t="str">
        <f t="shared" si="255"/>
        <v>ASSEKPTKEE</v>
      </c>
      <c r="EG152" s="51" t="str">
        <f t="shared" si="255"/>
        <v>PKKVKPCIEE</v>
      </c>
      <c r="EH152" s="51" t="str">
        <f t="shared" si="255"/>
        <v>VTTTLEETKF</v>
      </c>
      <c r="EI152" s="51" t="str">
        <f t="shared" si="255"/>
        <v>LT--------</v>
      </c>
      <c r="EJ152" s="51" t="str">
        <f t="shared" si="255"/>
        <v>ENLLLYADIN</v>
      </c>
      <c r="EK152" s="51" t="str">
        <f t="shared" si="255"/>
        <v>G--NLYPDST</v>
      </c>
      <c r="EL152" s="51" t="str">
        <f t="shared" si="255"/>
        <v>SLVENVDVTF</v>
      </c>
      <c r="EM152" s="51" t="str">
        <f t="shared" si="255"/>
        <v>LKKDAPYIVG</v>
      </c>
      <c r="EN152" s="51" t="str">
        <f t="shared" si="255"/>
        <v>DIITSGNLTT</v>
      </c>
      <c r="EO152" s="51" t="str">
        <f t="shared" si="255"/>
        <v>VVIPTKKAGG</v>
      </c>
      <c r="EP152" s="51" t="str">
        <f t="shared" si="255"/>
        <v>TTEMLAKALR</v>
      </c>
      <c r="EQ152" s="51" t="str">
        <f t="shared" si="255"/>
        <v>KVPTDHYITT</v>
      </c>
      <c r="ER152" s="51" t="str">
        <f t="shared" si="255"/>
        <v>YPGQGCVG-Y</v>
      </c>
      <c r="ES152" s="51" t="str">
        <f t="shared" si="192"/>
        <v>TIEEAKTALK</v>
      </c>
      <c r="ET152" s="51" t="str">
        <f t="shared" si="242"/>
        <v>KSKSAYYVLP</v>
      </c>
      <c r="EU152" s="51" t="str">
        <f t="shared" si="242"/>
        <v>SIIPNKKEEI</v>
      </c>
      <c r="EV152" s="45" t="str">
        <f t="shared" si="242"/>
        <v>LGTVSWNLRE</v>
      </c>
      <c r="EW152" s="45" t="str">
        <f t="shared" si="242"/>
        <v>MLTHAEETRK</v>
      </c>
      <c r="EX152" s="45" t="str">
        <f t="shared" si="242"/>
        <v>LMPICMDTKA</v>
      </c>
      <c r="EY152" s="45" t="str">
        <f t="shared" si="242"/>
        <v>IMSTVQRKYK</v>
      </c>
      <c r="EZ152" s="45" t="str">
        <f t="shared" si="242"/>
        <v>GIKIQEG--V</v>
      </c>
      <c r="FA152" s="45" t="str">
        <f t="shared" si="242"/>
        <v>VDYGVRFYFY</v>
      </c>
      <c r="FB152" s="45" t="str">
        <f t="shared" si="242"/>
        <v>TSKTP-----</v>
      </c>
      <c r="FC152" s="45" t="str">
        <f t="shared" si="242"/>
        <v>----------</v>
      </c>
      <c r="FD152" s="45" t="str">
        <f t="shared" si="242"/>
        <v>---VATLIAT</v>
      </c>
      <c r="FE152" s="45" t="str">
        <f t="shared" si="242"/>
        <v>LNSLGETL--</v>
      </c>
      <c r="FF152" s="45" t="str">
        <f t="shared" si="242"/>
        <v>----------</v>
      </c>
      <c r="FG152" s="45" t="str">
        <f t="shared" si="242"/>
        <v>--VTMPLGYV</v>
      </c>
      <c r="FH152" s="45" t="str">
        <f t="shared" si="242"/>
        <v>THGLNLEEAA</v>
      </c>
      <c r="FI152" s="45" t="str">
        <f t="shared" si="242"/>
        <v>RYMRSLKVPA</v>
      </c>
      <c r="FJ152" s="45" t="str">
        <f t="shared" si="237"/>
        <v>TVSVSSPDAV</v>
      </c>
      <c r="FK152" s="45" t="str">
        <f t="shared" si="237"/>
        <v>TAYNG---YL</v>
      </c>
      <c r="FL152" s="42" t="str">
        <f t="shared" si="237"/>
        <v>TSSSKTPEEH</v>
      </c>
      <c r="FM152" s="42" t="str">
        <f t="shared" si="237"/>
        <v>FIETISLAGS</v>
      </c>
      <c r="FN152" s="42" t="str">
        <f t="shared" si="237"/>
        <v>YKDWSYSGQA</v>
      </c>
      <c r="FO152" s="42" t="str">
        <f t="shared" si="237"/>
        <v>TE----LGIE</v>
      </c>
      <c r="FP152" s="42" t="str">
        <f t="shared" si="237"/>
        <v>FLKRGDKVVY</v>
      </c>
      <c r="FQ152" s="42" t="str">
        <f t="shared" si="237"/>
        <v>HTTS-----K</v>
      </c>
      <c r="FR152" s="42" t="str">
        <f t="shared" si="237"/>
        <v>PITFHMDGEV</v>
      </c>
      <c r="FS152" s="42" t="str">
        <f t="shared" si="237"/>
        <v>INIDS---LK</v>
      </c>
      <c r="FT152" s="48" t="str">
        <f t="shared" si="237"/>
        <v>TLLAL---RE</v>
      </c>
      <c r="FU152" s="48" t="str">
        <f t="shared" si="237"/>
        <v>VKTIKVFTTV</v>
      </c>
      <c r="FV152" s="48" t="str">
        <f t="shared" si="237"/>
        <v>DNINLHTQ--</v>
      </c>
      <c r="FW152" s="48" t="str">
        <f t="shared" si="237"/>
        <v>----------</v>
      </c>
      <c r="FX152" s="48" t="str">
        <f t="shared" si="237"/>
        <v>----------</v>
      </c>
      <c r="FY152" s="48" t="str">
        <f t="shared" si="238"/>
        <v>VVDMSMTYGQ</v>
      </c>
      <c r="FZ152" s="48" t="str">
        <f t="shared" si="238"/>
        <v>QFGP-TYLEG</v>
      </c>
      <c r="GA152" s="48" t="str">
        <f t="shared" si="238"/>
        <v>ADVTKIKPHA</v>
      </c>
      <c r="GB152" s="48" t="str">
        <f t="shared" si="238"/>
        <v>SHDSKTFYVL</v>
      </c>
      <c r="GC152" s="48" t="str">
        <f t="shared" si="238"/>
        <v>PNDDTLR-SE</v>
      </c>
      <c r="GD152" s="48" t="str">
        <f t="shared" si="238"/>
        <v>AFEYYHTTDE</v>
      </c>
      <c r="GE152" s="48" t="str">
        <f t="shared" si="238"/>
        <v>SFLGRYMSAL</v>
      </c>
      <c r="GF152" s="48" t="str">
        <f t="shared" si="238"/>
        <v>NHTKKWKFPQ</v>
      </c>
      <c r="GG152" s="48" t="str">
        <f t="shared" si="238"/>
        <v>VN--GLTSIK</v>
      </c>
      <c r="GH152" s="48" t="str">
        <f t="shared" si="238"/>
        <v>WADNNCYLAT</v>
      </c>
      <c r="GI152" s="48" t="str">
        <f t="shared" si="238"/>
        <v>ALLTLQQI-E</v>
      </c>
      <c r="GJ152" s="48" t="str">
        <f t="shared" si="238"/>
        <v>LKFNPPALQD</v>
      </c>
      <c r="GK152" s="48" t="str">
        <f t="shared" si="238"/>
        <v>AYYRARAGDA</v>
      </c>
      <c r="GL152" s="48" t="str">
        <f t="shared" si="238"/>
        <v>ANFCALILAY</v>
      </c>
      <c r="GM152" s="48" t="str">
        <f t="shared" si="238"/>
        <v>C--NKTVGEL</v>
      </c>
      <c r="GN152" s="48" t="str">
        <f t="shared" si="238"/>
        <v>GDVRETMSHL</v>
      </c>
      <c r="GO152" s="48" t="str">
        <f t="shared" si="232"/>
        <v>FQHANLDSCK</v>
      </c>
      <c r="GP152" s="48" t="str">
        <f t="shared" si="222"/>
        <v>-RVLNVVCKT</v>
      </c>
      <c r="GQ152" s="48" t="str">
        <f t="shared" si="222"/>
        <v>CGQQQ-----</v>
      </c>
      <c r="GR152" s="48" t="str">
        <f t="shared" si="256"/>
        <v>TTLKGVEAV-</v>
      </c>
      <c r="GS152" s="48" t="str">
        <f t="shared" si="256"/>
        <v>MYMGTLSYEQ</v>
      </c>
      <c r="GT152" s="48" t="str">
        <f t="shared" si="256"/>
        <v>LKRGVTVPCV</v>
      </c>
      <c r="GU152" s="48" t="str">
        <f t="shared" si="256"/>
        <v>CGRQATQYLV</v>
      </c>
      <c r="GV152" s="48" t="str">
        <f t="shared" si="256"/>
        <v>QQESSFVMMS</v>
      </c>
      <c r="GW152" s="48" t="str">
        <f t="shared" si="256"/>
        <v>APPAEYKLK-</v>
      </c>
      <c r="GX152" s="48" t="str">
        <f t="shared" si="256"/>
        <v>-----HGTFL</v>
      </c>
      <c r="GY152" s="48" t="str">
        <f t="shared" si="256"/>
        <v>CASEYTGNY-</v>
      </c>
      <c r="GZ152" s="48" t="str">
        <f t="shared" si="256"/>
        <v>QCGH---YKH</v>
      </c>
      <c r="HA152" s="48" t="str">
        <f t="shared" si="256"/>
        <v>IT-SKETLYV</v>
      </c>
      <c r="HB152" s="48" t="str">
        <f t="shared" si="256"/>
        <v>IDGALLSKTS</v>
      </c>
      <c r="HC152" s="48" t="str">
        <f t="shared" si="256"/>
        <v>EYKGPV--TD</v>
      </c>
      <c r="HD152" s="48" t="str">
        <f t="shared" si="256"/>
        <v>VFYKE-NSYT</v>
      </c>
      <c r="HE152" s="48" t="str">
        <f t="shared" si="193"/>
        <v>TTIKPIVYKL</v>
      </c>
      <c r="HF152" s="46" t="str">
        <f t="shared" si="243"/>
        <v>DGVVCTEIDP</v>
      </c>
      <c r="HG152" s="46" t="str">
        <f t="shared" si="243"/>
        <v>KLDGYYKKDN</v>
      </c>
      <c r="HH152" s="46" t="str">
        <f t="shared" si="243"/>
        <v>AYFTEQPI--</v>
      </c>
      <c r="HI152" s="46" t="str">
        <f t="shared" si="243"/>
        <v>-DLVPTQPYP</v>
      </c>
      <c r="HJ152" s="46" t="str">
        <f t="shared" si="243"/>
        <v>NSNFDNFKF-</v>
      </c>
      <c r="HK152" s="46" t="str">
        <f t="shared" si="243"/>
        <v>VCD-----NT</v>
      </c>
      <c r="HL152" s="46" t="str">
        <f t="shared" si="243"/>
        <v>KFADDLNQMS</v>
      </c>
      <c r="HM152" s="46" t="str">
        <f t="shared" si="243"/>
        <v>GYK--KPASR</v>
      </c>
      <c r="HN152" s="46" t="str">
        <f t="shared" si="243"/>
        <v>ELKIT-FFPD</v>
      </c>
      <c r="HO152" s="46" t="str">
        <f t="shared" si="243"/>
        <v>LNGDVVAIDY</v>
      </c>
      <c r="HP152" s="46" t="str">
        <f t="shared" si="243"/>
        <v>KHYTPSFKKG</v>
      </c>
      <c r="HQ152" s="46" t="str">
        <f t="shared" si="243"/>
        <v>AKLLHKPIVW</v>
      </c>
      <c r="HR152" s="46" t="str">
        <f t="shared" si="243"/>
        <v>HVN-NTIN-K</v>
      </c>
      <c r="HS152" s="42" t="str">
        <f t="shared" si="243"/>
        <v>ATFKPNTWCL</v>
      </c>
      <c r="HT152" s="42" t="str">
        <f t="shared" si="243"/>
        <v>RCLWSTKPVE</v>
      </c>
      <c r="HU152" s="42" t="str">
        <f t="shared" si="243"/>
        <v>TSNIFDVLQS</v>
      </c>
      <c r="HV152" s="42" t="str">
        <f t="shared" si="239"/>
        <v>EDTQGMETLA</v>
      </c>
      <c r="HW152" s="42" t="str">
        <f t="shared" si="239"/>
        <v>CEDTKL----</v>
      </c>
      <c r="HX152" s="42" t="str">
        <f t="shared" si="239"/>
        <v>----------</v>
      </c>
      <c r="HY152" s="42" t="str">
        <f t="shared" si="239"/>
        <v>----------</v>
      </c>
      <c r="HZ152" s="42" t="str">
        <f t="shared" si="239"/>
        <v>--------VT</v>
      </c>
      <c r="IA152" s="42" t="str">
        <f t="shared" si="239"/>
        <v>E---------</v>
      </c>
      <c r="IB152" s="42" t="str">
        <f t="shared" si="239"/>
        <v>EVVETPTIQK</v>
      </c>
      <c r="IC152" s="42" t="str">
        <f t="shared" si="239"/>
        <v>DIVECDVKTT</v>
      </c>
      <c r="ID152" s="42" t="str">
        <f t="shared" si="239"/>
        <v>EVVGDVILKP</v>
      </c>
      <c r="IE152" s="42" t="str">
        <f t="shared" si="239"/>
        <v>AQ------DG</v>
      </c>
      <c r="IF152" s="42" t="str">
        <f t="shared" si="239"/>
        <v>VKITEEVGHE</v>
      </c>
      <c r="IG152" s="42" t="str">
        <f t="shared" si="239"/>
        <v>DLMAAYVDNT</v>
      </c>
      <c r="IH152" s="42" t="str">
        <f t="shared" si="239"/>
        <v>-SLTIK--KP</v>
      </c>
      <c r="II152" s="42" t="str">
        <f t="shared" si="239"/>
        <v>NELSVMLGLK</v>
      </c>
      <c r="IJ152" s="42" t="str">
        <f t="shared" si="239"/>
        <v>TLKTHGL---</v>
      </c>
      <c r="IK152" s="42" t="str">
        <f t="shared" si="240"/>
        <v>-AAVNSV--P</v>
      </c>
      <c r="IL152" s="42" t="str">
        <f t="shared" si="240"/>
        <v>WD--------</v>
      </c>
      <c r="IM152" s="42" t="str">
        <f t="shared" si="240"/>
        <v>-TIVTYAKPF</v>
      </c>
      <c r="IN152" s="42" t="str">
        <f t="shared" si="240"/>
        <v>LNKVTS----</v>
      </c>
      <c r="IO152" s="42" t="str">
        <f t="shared" si="240"/>
        <v>-------VAA</v>
      </c>
      <c r="IP152" s="43" t="str">
        <f t="shared" si="240"/>
        <v>----------</v>
      </c>
      <c r="IQ152" s="43" t="str">
        <f t="shared" si="240"/>
        <v>----------</v>
      </c>
      <c r="IR152" s="43" t="str">
        <f t="shared" si="240"/>
        <v>SGVARCLNRI</v>
      </c>
      <c r="IS152" s="43" t="str">
        <f t="shared" si="240"/>
        <v>CVNYMPYVLT</v>
      </c>
      <c r="IT152" s="43" t="str">
        <f t="shared" si="240"/>
        <v>LLLQFCTFTR</v>
      </c>
      <c r="IU152" s="43" t="str">
        <f t="shared" si="240"/>
        <v>STNSRIKASM</v>
      </c>
      <c r="IV152" s="43" t="str">
        <f t="shared" si="240"/>
        <v>PT-TIAKNTV</v>
      </c>
      <c r="IW152" s="43" t="str">
        <f t="shared" si="240"/>
        <v>KSVGKFCLEA</v>
      </c>
      <c r="IX152" s="43" t="str">
        <f t="shared" si="240"/>
        <v>SFNYLKS---</v>
      </c>
      <c r="IY152" s="50" t="str">
        <f t="shared" si="240"/>
        <v>------PNFS</v>
      </c>
      <c r="IZ152" s="50" t="str">
        <f t="shared" si="240"/>
        <v>KLITII----</v>
      </c>
      <c r="JA152" s="50" t="str">
        <f t="shared" si="233"/>
        <v>-V-WFLLLSV</v>
      </c>
      <c r="JB152" s="50" t="str">
        <f t="shared" si="223"/>
        <v>C---------</v>
      </c>
      <c r="JC152" s="50" t="str">
        <f t="shared" si="223"/>
        <v>----------</v>
      </c>
      <c r="JD152" s="50" t="str">
        <f t="shared" si="257"/>
        <v>----------</v>
      </c>
      <c r="JE152" s="50" t="str">
        <f t="shared" si="257"/>
        <v>LGSL----IY</v>
      </c>
      <c r="JF152" s="45" t="str">
        <f t="shared" si="257"/>
        <v>SSAALGVLMS</v>
      </c>
      <c r="JG152" s="45" t="str">
        <f t="shared" si="257"/>
        <v>NLGMPSYCTS</v>
      </c>
      <c r="JH152" s="45" t="str">
        <f t="shared" si="257"/>
        <v>YRD-------</v>
      </c>
      <c r="JI152" s="45" t="str">
        <f t="shared" si="257"/>
        <v>----------</v>
      </c>
      <c r="JJ152" s="45" t="str">
        <f t="shared" si="257"/>
        <v>GYLNSTNVTT</v>
      </c>
      <c r="JK152" s="45" t="str">
        <f t="shared" si="257"/>
        <v>TAYCTGS-IP</v>
      </c>
      <c r="JL152" s="45" t="str">
        <f t="shared" si="257"/>
        <v>CSVCLSGMDS</v>
      </c>
      <c r="JM152" s="45" t="str">
        <f t="shared" si="257"/>
        <v>LDAYPALETI</v>
      </c>
      <c r="JN152" s="45" t="str">
        <f t="shared" si="257"/>
        <v>QVTISSF--K</v>
      </c>
      <c r="JO152" s="45" t="str">
        <f t="shared" si="257"/>
        <v>WDL-TAFGII</v>
      </c>
      <c r="JP152" s="50" t="str">
        <f t="shared" si="257"/>
        <v>AEWCLAYILF</v>
      </c>
      <c r="JQ152" s="50" t="str">
        <f t="shared" si="194"/>
        <v>TRFFY-VLGL</v>
      </c>
      <c r="JR152" s="50" t="str">
        <f t="shared" si="249"/>
        <v>AAIMQLFFGY</v>
      </c>
      <c r="JS152" s="50" t="str">
        <f t="shared" si="249"/>
        <v>FAVHF----I</v>
      </c>
      <c r="JT152" s="42" t="str">
        <f t="shared" si="249"/>
        <v>--SNSWLMWL</v>
      </c>
      <c r="JU152" s="42" t="str">
        <f t="shared" si="249"/>
        <v>IINLVQMAP-</v>
      </c>
      <c r="JV152" s="42" t="str">
        <f t="shared" si="249"/>
        <v>ISAMVRMYI-</v>
      </c>
      <c r="JW152" s="51" t="str">
        <f t="shared" si="249"/>
        <v>--FFASFYYV</v>
      </c>
      <c r="JX152" s="51" t="str">
        <f t="shared" si="249"/>
        <v>WKSYIHVVDG</v>
      </c>
      <c r="JY152" s="51" t="str">
        <f t="shared" si="249"/>
        <v>CTSSTCMMCY</v>
      </c>
      <c r="JZ152" s="51" t="str">
        <f t="shared" si="249"/>
        <v>KRNRATRVEC</v>
      </c>
      <c r="KA152" s="51" t="str">
        <f t="shared" si="249"/>
        <v>TTIVNGVRRS</v>
      </c>
      <c r="KB152" s="51" t="str">
        <f t="shared" si="249"/>
        <v>FYVYANGG-K</v>
      </c>
      <c r="KC152" s="51" t="str">
        <f t="shared" si="249"/>
        <v>GFCKLHNWNC</v>
      </c>
      <c r="KD152" s="51" t="str">
        <f t="shared" si="249"/>
        <v>VNCDTFCAGS</v>
      </c>
      <c r="KE152" s="51" t="str">
        <f t="shared" si="249"/>
        <v>TFISDEVARD</v>
      </c>
      <c r="KF152" s="51" t="str">
        <f t="shared" si="249"/>
        <v>LSLQFKRPIN</v>
      </c>
      <c r="KG152" s="51" t="str">
        <f t="shared" si="249"/>
        <v>PTDQSSYVVD</v>
      </c>
      <c r="KH152" s="51" t="str">
        <f t="shared" si="247"/>
        <v>SVAVKNGSLH</v>
      </c>
      <c r="KI152" s="51" t="str">
        <f t="shared" si="247"/>
        <v>LYFD--KAGQ</v>
      </c>
      <c r="KJ152" s="51" t="str">
        <f t="shared" si="247"/>
        <v>KTYE----RH</v>
      </c>
      <c r="KK152" s="51" t="str">
        <f t="shared" si="247"/>
        <v>SLSHFVNLDN</v>
      </c>
      <c r="KL152" s="51" t="str">
        <f t="shared" si="247"/>
        <v>----LRAN--</v>
      </c>
      <c r="KM152" s="51" t="str">
        <f t="shared" si="247"/>
        <v>NT--------</v>
      </c>
      <c r="KN152" s="51" t="str">
        <f t="shared" si="247"/>
        <v>-KGSIPINVI</v>
      </c>
      <c r="KO152" s="51" t="str">
        <f t="shared" si="247"/>
        <v>V---FDGKSK</v>
      </c>
      <c r="KP152" s="51" t="str">
        <f t="shared" si="247"/>
        <v>CDESSARAAS</v>
      </c>
      <c r="KQ152" s="51" t="str">
        <f t="shared" si="247"/>
        <v>VYYSQLMCQP</v>
      </c>
      <c r="KR152" s="51" t="str">
        <f t="shared" si="247"/>
        <v>ILLLDQALVS</v>
      </c>
      <c r="KS152" s="51" t="str">
        <f t="shared" si="247"/>
        <v>DVGDSAEVAV</v>
      </c>
      <c r="KT152" s="51" t="str">
        <f t="shared" si="247"/>
        <v>KMFDAYVNTF</v>
      </c>
      <c r="KU152" s="51" t="str">
        <f t="shared" si="247"/>
        <v>SST---FNVP</v>
      </c>
      <c r="KV152" s="51" t="str">
        <f t="shared" si="247"/>
        <v>MDKLKTLIAT</v>
      </c>
      <c r="KW152" s="51" t="str">
        <f t="shared" si="207"/>
        <v>AETELAKNVS</v>
      </c>
      <c r="KX152" s="51" t="str">
        <f t="shared" si="207"/>
        <v>LDNVLSTFIS</v>
      </c>
      <c r="KY152" s="51" t="str">
        <f t="shared" si="207"/>
        <v>AARQGF--VD</v>
      </c>
      <c r="KZ152" s="51" t="str">
        <f t="shared" si="207"/>
        <v>SDVDTKDVVE</v>
      </c>
      <c r="LA152" s="51" t="str">
        <f t="shared" si="207"/>
        <v>CLKISHQSDI</v>
      </c>
      <c r="LB152" s="51" t="str">
        <f t="shared" si="260"/>
        <v>EVTGDSCNNY</v>
      </c>
      <c r="LC152" s="51" t="str">
        <f t="shared" si="260"/>
        <v>MLTYNKVEN-</v>
      </c>
      <c r="LD152" s="51" t="str">
        <f t="shared" si="260"/>
        <v>--------MT</v>
      </c>
      <c r="LE152" s="51" t="str">
        <f t="shared" si="260"/>
        <v>PRDLGACIDC</v>
      </c>
      <c r="LF152" s="51" t="str">
        <f t="shared" si="260"/>
        <v>SARHINAQVA</v>
      </c>
      <c r="LG152" s="51" t="str">
        <f t="shared" si="201"/>
        <v>KSHNISLIWN</v>
      </c>
      <c r="LH152" s="51" t="str">
        <f t="shared" si="261"/>
        <v>IKDFMSLSEQ</v>
      </c>
      <c r="LI152" s="51" t="str">
        <f t="shared" si="261"/>
        <v>LRKQIRSAAK</v>
      </c>
      <c r="LJ152" s="51" t="str">
        <f t="shared" si="261"/>
        <v>KNNLPFKLTC</v>
      </c>
      <c r="LK152" s="51" t="str">
        <f t="shared" si="261"/>
        <v>ATTRQVVNVV</v>
      </c>
      <c r="LL152" s="51" t="str">
        <f t="shared" si="259"/>
        <v>TTKIA-----</v>
      </c>
      <c r="LM152" s="51" t="str">
        <f t="shared" si="258"/>
        <v>---------L</v>
      </c>
      <c r="LN152" s="51" t="str">
        <f t="shared" si="258"/>
        <v>KGG</v>
      </c>
      <c r="LO152" s="43"/>
    </row>
    <row r="153" spans="1:327" s="52" customFormat="1" x14ac:dyDescent="0.3">
      <c r="A153" s="66" t="s">
        <v>76</v>
      </c>
      <c r="B153" s="43" t="s">
        <v>618</v>
      </c>
      <c r="C153" s="44" t="s">
        <v>386</v>
      </c>
      <c r="D153" s="43" t="str">
        <f t="shared" si="227"/>
        <v>----------</v>
      </c>
      <c r="E153" s="43" t="str">
        <f t="shared" si="227"/>
        <v>----------</v>
      </c>
      <c r="F153" s="43" t="str">
        <f t="shared" si="227"/>
        <v>----------</v>
      </c>
      <c r="G153" s="43" t="str">
        <f t="shared" si="248"/>
        <v>----------</v>
      </c>
      <c r="H153" s="43" t="str">
        <f t="shared" si="248"/>
        <v>----------</v>
      </c>
      <c r="I153" s="45" t="str">
        <f t="shared" si="248"/>
        <v>--APTKVTFG</v>
      </c>
      <c r="J153" s="45" t="str">
        <f t="shared" si="248"/>
        <v>DD--------</v>
      </c>
      <c r="K153" s="45" t="str">
        <f t="shared" si="248"/>
        <v>----------</v>
      </c>
      <c r="L153" s="45" t="str">
        <f t="shared" si="248"/>
        <v>----------</v>
      </c>
      <c r="M153" s="45" t="str">
        <f t="shared" si="248"/>
        <v>-TVI------</v>
      </c>
      <c r="N153" s="45" t="str">
        <f t="shared" si="248"/>
        <v>EVQG--YKSV</v>
      </c>
      <c r="O153" s="45" t="str">
        <f t="shared" si="248"/>
        <v>NITFE--LDE</v>
      </c>
      <c r="P153" s="45" t="str">
        <f t="shared" si="248"/>
        <v>RIDKVL-NEK</v>
      </c>
      <c r="Q153" s="45" t="str">
        <f t="shared" si="248"/>
        <v>CSAYTVELGT</v>
      </c>
      <c r="R153" s="45" t="str">
        <f t="shared" si="248"/>
        <v>EVNEFACVVA</v>
      </c>
      <c r="S153" s="45" t="str">
        <f t="shared" si="248"/>
        <v>DAVIKTLQPV</v>
      </c>
      <c r="T153" s="45" t="str">
        <f t="shared" si="248"/>
        <v>SE--------</v>
      </c>
      <c r="U153" s="45" t="str">
        <f t="shared" si="248"/>
        <v>LL-------T</v>
      </c>
      <c r="V153" s="45" t="str">
        <f t="shared" si="248"/>
        <v>PLGIDLDEWS</v>
      </c>
      <c r="W153" s="45" t="str">
        <f t="shared" si="254"/>
        <v>MATYYLFDES</v>
      </c>
      <c r="X153" s="45" t="str">
        <f t="shared" si="254"/>
        <v>GEFKLASH--</v>
      </c>
      <c r="Y153" s="45" t="str">
        <f t="shared" si="254"/>
        <v>MYCSFYPP-D</v>
      </c>
      <c r="Z153" s="46" t="str">
        <f t="shared" si="254"/>
        <v>EDEEEGDC--</v>
      </c>
      <c r="AA153" s="46" t="str">
        <f t="shared" si="254"/>
        <v>EEE--EFE-P</v>
      </c>
      <c r="AB153" s="46" t="str">
        <f t="shared" si="254"/>
        <v>STQ-------</v>
      </c>
      <c r="AC153" s="46" t="str">
        <f t="shared" si="254"/>
        <v>----------</v>
      </c>
      <c r="AD153" s="46" t="str">
        <f t="shared" si="254"/>
        <v>----------</v>
      </c>
      <c r="AE153" s="46" t="str">
        <f t="shared" si="254"/>
        <v>----------</v>
      </c>
      <c r="AF153" s="46" t="str">
        <f t="shared" si="254"/>
        <v>----------</v>
      </c>
      <c r="AG153" s="46" t="str">
        <f t="shared" si="254"/>
        <v>----------</v>
      </c>
      <c r="AH153" s="46" t="str">
        <f t="shared" si="254"/>
        <v>----------</v>
      </c>
      <c r="AI153" s="46" t="str">
        <f t="shared" si="254"/>
        <v>----------</v>
      </c>
      <c r="AJ153" s="46" t="str">
        <f t="shared" si="254"/>
        <v>----------</v>
      </c>
      <c r="AK153" s="46" t="str">
        <f t="shared" si="254"/>
        <v>----------</v>
      </c>
      <c r="AL153" s="46" t="str">
        <f t="shared" si="254"/>
        <v>----------</v>
      </c>
      <c r="AM153" s="46" t="str">
        <f t="shared" si="250"/>
        <v>----------</v>
      </c>
      <c r="AN153" s="46" t="str">
        <f t="shared" si="250"/>
        <v>----------</v>
      </c>
      <c r="AO153" s="46" t="str">
        <f t="shared" si="250"/>
        <v>----------</v>
      </c>
      <c r="AP153" s="46" t="str">
        <f t="shared" si="250"/>
        <v>----YEYGTE</v>
      </c>
      <c r="AQ153" s="46" t="str">
        <f t="shared" si="245"/>
        <v>DDYQGQPLEF</v>
      </c>
      <c r="AR153" s="46" t="str">
        <f t="shared" si="245"/>
        <v>----------</v>
      </c>
      <c r="AS153" s="46" t="str">
        <f t="shared" si="245"/>
        <v>----------</v>
      </c>
      <c r="AT153" s="46" t="str">
        <f t="shared" si="245"/>
        <v>----GA----</v>
      </c>
      <c r="AU153" s="46" t="str">
        <f t="shared" si="245"/>
        <v>----------</v>
      </c>
      <c r="AV153" s="46" t="str">
        <f t="shared" si="245"/>
        <v>----------</v>
      </c>
      <c r="AW153" s="46" t="str">
        <f t="shared" si="245"/>
        <v>----------</v>
      </c>
      <c r="AX153" s="46" t="str">
        <f t="shared" si="245"/>
        <v>----------</v>
      </c>
      <c r="AY153" s="46" t="str">
        <f t="shared" si="245"/>
        <v>----------</v>
      </c>
      <c r="AZ153" s="46" t="str">
        <f t="shared" si="245"/>
        <v>----------</v>
      </c>
      <c r="BA153" s="46" t="str">
        <f t="shared" si="245"/>
        <v>----------</v>
      </c>
      <c r="BB153" s="46" t="str">
        <f t="shared" si="245"/>
        <v>----------</v>
      </c>
      <c r="BC153" s="46" t="str">
        <f t="shared" si="244"/>
        <v>----------</v>
      </c>
      <c r="BD153" s="46" t="str">
        <f t="shared" si="244"/>
        <v>----------</v>
      </c>
      <c r="BE153" s="46" t="str">
        <f t="shared" si="244"/>
        <v>----------</v>
      </c>
      <c r="BF153" s="46" t="str">
        <f t="shared" si="244"/>
        <v>----------</v>
      </c>
      <c r="BG153" s="46" t="str">
        <f t="shared" si="244"/>
        <v>----------</v>
      </c>
      <c r="BH153" s="46" t="str">
        <f t="shared" si="234"/>
        <v>T---------</v>
      </c>
      <c r="BI153" s="46" t="str">
        <f t="shared" si="234"/>
        <v>----------</v>
      </c>
      <c r="BJ153" s="46" t="str">
        <f t="shared" si="234"/>
        <v>-SAAL-Q---</v>
      </c>
      <c r="BK153" s="46" t="str">
        <f t="shared" si="234"/>
        <v>----------</v>
      </c>
      <c r="BL153" s="46" t="str">
        <f t="shared" si="234"/>
        <v>----------</v>
      </c>
      <c r="BM153" s="46" t="str">
        <f t="shared" si="234"/>
        <v>----------</v>
      </c>
      <c r="BN153" s="46" t="str">
        <f t="shared" si="234"/>
        <v>----------</v>
      </c>
      <c r="BO153" s="46" t="str">
        <f t="shared" si="234"/>
        <v>--------P-</v>
      </c>
      <c r="BP153" s="46" t="str">
        <f t="shared" si="234"/>
        <v>-EEEQ-----</v>
      </c>
      <c r="BQ153" s="46" t="str">
        <f t="shared" si="234"/>
        <v>----------</v>
      </c>
      <c r="BR153" s="46" t="str">
        <f t="shared" si="234"/>
        <v>----------</v>
      </c>
      <c r="BS153" s="46" t="str">
        <f t="shared" si="234"/>
        <v>----------</v>
      </c>
      <c r="BT153" s="46" t="str">
        <f t="shared" si="230"/>
        <v>----------</v>
      </c>
      <c r="BU153" s="46" t="str">
        <f t="shared" si="230"/>
        <v>----------</v>
      </c>
      <c r="BV153" s="46" t="str">
        <f t="shared" si="230"/>
        <v>----------</v>
      </c>
      <c r="BW153" s="46" t="str">
        <f t="shared" si="230"/>
        <v>----------</v>
      </c>
      <c r="BX153" s="46" t="str">
        <f t="shared" si="230"/>
        <v>----EEDWLD</v>
      </c>
      <c r="BY153" s="46" t="str">
        <f t="shared" si="230"/>
        <v>DDS------Q</v>
      </c>
      <c r="BZ153" s="46" t="str">
        <f t="shared" si="230"/>
        <v>Q---TV----</v>
      </c>
      <c r="CA153" s="46" t="str">
        <f t="shared" si="230"/>
        <v>G---------</v>
      </c>
      <c r="CB153" s="46" t="str">
        <f t="shared" si="230"/>
        <v>----------</v>
      </c>
      <c r="CC153" s="46" t="str">
        <f t="shared" si="230"/>
        <v>----------</v>
      </c>
      <c r="CD153" s="46" t="str">
        <f t="shared" si="230"/>
        <v>----------</v>
      </c>
      <c r="CE153" s="46" t="str">
        <f t="shared" si="230"/>
        <v>----------</v>
      </c>
      <c r="CF153" s="46" t="str">
        <f t="shared" si="230"/>
        <v>----------</v>
      </c>
      <c r="CG153" s="46" t="str">
        <f t="shared" si="230"/>
        <v>----------</v>
      </c>
      <c r="CH153" s="46" t="str">
        <f t="shared" si="230"/>
        <v>----------</v>
      </c>
      <c r="CI153" s="46" t="str">
        <f t="shared" si="241"/>
        <v>----------</v>
      </c>
      <c r="CJ153" s="46" t="str">
        <f t="shared" si="241"/>
        <v>----------</v>
      </c>
      <c r="CK153" s="46" t="str">
        <f t="shared" si="241"/>
        <v>----------</v>
      </c>
      <c r="CL153" s="46" t="str">
        <f t="shared" si="241"/>
        <v>----------</v>
      </c>
      <c r="CM153" s="46" t="str">
        <f t="shared" si="241"/>
        <v>----------</v>
      </c>
      <c r="CN153" s="46" t="str">
        <f t="shared" si="241"/>
        <v>---------Q</v>
      </c>
      <c r="CO153" s="46" t="str">
        <f t="shared" si="241"/>
        <v>QDGS------</v>
      </c>
      <c r="CP153" s="46" t="str">
        <f t="shared" si="241"/>
        <v>----------</v>
      </c>
      <c r="CQ153" s="46" t="str">
        <f t="shared" si="241"/>
        <v>----------</v>
      </c>
      <c r="CR153" s="46" t="str">
        <f t="shared" si="241"/>
        <v>----------</v>
      </c>
      <c r="CS153" s="46" t="str">
        <f t="shared" si="241"/>
        <v>----------</v>
      </c>
      <c r="CT153" s="46" t="str">
        <f t="shared" si="241"/>
        <v>-E-DN-----</v>
      </c>
      <c r="CU153" s="43" t="str">
        <f t="shared" si="241"/>
        <v>-------QTT</v>
      </c>
      <c r="CV153" s="43" t="str">
        <f t="shared" si="241"/>
        <v>TIQTIVEV--</v>
      </c>
      <c r="CW153" s="43" t="str">
        <f t="shared" si="241"/>
        <v>-QPQLEMELT</v>
      </c>
      <c r="CX153" s="43" t="str">
        <f t="shared" si="235"/>
        <v>-P--------</v>
      </c>
      <c r="CY153" s="43" t="str">
        <f t="shared" si="235"/>
        <v>----------</v>
      </c>
      <c r="CZ153" s="43" t="str">
        <f t="shared" si="235"/>
        <v>----------</v>
      </c>
      <c r="DA153" s="43" t="str">
        <f t="shared" si="235"/>
        <v>----------</v>
      </c>
      <c r="DB153" s="43" t="str">
        <f t="shared" si="235"/>
        <v>----------</v>
      </c>
      <c r="DC153" s="43" t="str">
        <f t="shared" si="235"/>
        <v>----------</v>
      </c>
      <c r="DD153" s="43" t="str">
        <f t="shared" si="235"/>
        <v>----------</v>
      </c>
      <c r="DE153" s="43" t="str">
        <f t="shared" si="235"/>
        <v>----------</v>
      </c>
      <c r="DF153" s="43" t="str">
        <f t="shared" si="235"/>
        <v>----------</v>
      </c>
      <c r="DG153" s="49" t="str">
        <f t="shared" si="235"/>
        <v>----VV----</v>
      </c>
      <c r="DH153" s="49" t="str">
        <f t="shared" si="235"/>
        <v>QTIEVNSFSG</v>
      </c>
      <c r="DI153" s="49" t="str">
        <f t="shared" si="235"/>
        <v>YLKLTDNVYI</v>
      </c>
      <c r="DJ153" s="49" t="str">
        <f t="shared" si="235"/>
        <v>KNADIVEEAK</v>
      </c>
      <c r="DK153" s="49" t="str">
        <f t="shared" si="235"/>
        <v>KV--KPTVVV</v>
      </c>
      <c r="DL153" s="49" t="str">
        <f t="shared" si="235"/>
        <v>NAANVYLKHG</v>
      </c>
      <c r="DM153" s="49" t="str">
        <f t="shared" si="236"/>
        <v>GGVAGALNKA</v>
      </c>
      <c r="DN153" s="49" t="str">
        <f t="shared" si="236"/>
        <v>TNNAMQVESD</v>
      </c>
      <c r="DO153" s="49" t="str">
        <f t="shared" si="236"/>
        <v>DYIATNGPLK</v>
      </c>
      <c r="DP153" s="49" t="str">
        <f t="shared" si="236"/>
        <v>VGGSCVLSGH</v>
      </c>
      <c r="DQ153" s="49" t="str">
        <f t="shared" si="236"/>
        <v>NLAK------</v>
      </c>
      <c r="DR153" s="49" t="str">
        <f t="shared" si="236"/>
        <v>-HRLHVVGPN</v>
      </c>
      <c r="DS153" s="49" t="str">
        <f t="shared" si="236"/>
        <v>VNK--GEDIQ</v>
      </c>
      <c r="DT153" s="49" t="str">
        <f t="shared" si="236"/>
        <v>LLKSAY----</v>
      </c>
      <c r="DU153" s="49" t="str">
        <f t="shared" si="236"/>
        <v>ENFNQ--HEV</v>
      </c>
      <c r="DV153" s="49" t="str">
        <f t="shared" si="236"/>
        <v>LLAPLLSAGI</v>
      </c>
      <c r="DW153" s="49" t="str">
        <f t="shared" si="236"/>
        <v>FGADPIHSLR</v>
      </c>
      <c r="DX153" s="49" t="str">
        <f t="shared" si="236"/>
        <v>VCVDTVRTNV</v>
      </c>
      <c r="DY153" s="49" t="str">
        <f t="shared" si="236"/>
        <v>Y---LAVFDK</v>
      </c>
      <c r="DZ153" s="49" t="str">
        <f t="shared" si="236"/>
        <v>NLYDKLVSSF</v>
      </c>
      <c r="EA153" s="49" t="str">
        <f t="shared" si="236"/>
        <v>LE-MKSVKQV</v>
      </c>
      <c r="EB153" s="49" t="str">
        <f t="shared" ref="EB153:EQ168" si="262">MID($C153,EB$1,10)</f>
        <v>EQKIA-EIP-</v>
      </c>
      <c r="EC153" s="51" t="str">
        <f t="shared" si="262"/>
        <v>---------K</v>
      </c>
      <c r="ED153" s="51" t="str">
        <f t="shared" si="262"/>
        <v>-EE-VK----</v>
      </c>
      <c r="EE153" s="51" t="str">
        <f t="shared" si="262"/>
        <v>---PFITESK</v>
      </c>
      <c r="EF153" s="51" t="str">
        <f t="shared" si="262"/>
        <v>PSVEQRKQD-</v>
      </c>
      <c r="EG153" s="51" t="str">
        <f t="shared" si="262"/>
        <v>DKKIKACVEE</v>
      </c>
      <c r="EH153" s="51" t="str">
        <f t="shared" si="262"/>
        <v>VTTTLEETKF</v>
      </c>
      <c r="EI153" s="51" t="str">
        <f t="shared" si="262"/>
        <v>LT--------</v>
      </c>
      <c r="EJ153" s="51" t="str">
        <f t="shared" si="262"/>
        <v>ENLLLYIDIN</v>
      </c>
      <c r="EK153" s="51" t="str">
        <f t="shared" si="262"/>
        <v>G--NLHPDSA</v>
      </c>
      <c r="EL153" s="51" t="str">
        <f t="shared" si="262"/>
        <v>TLVSDIDITF</v>
      </c>
      <c r="EM153" s="51" t="str">
        <f t="shared" si="262"/>
        <v>LKKDAPYTVG</v>
      </c>
      <c r="EN153" s="51" t="str">
        <f t="shared" si="262"/>
        <v>DVVQEGVLTA</v>
      </c>
      <c r="EO153" s="51" t="str">
        <f t="shared" si="262"/>
        <v>VVIPTKKAGG</v>
      </c>
      <c r="EP153" s="51" t="str">
        <f t="shared" si="262"/>
        <v>TTEMLAKALR</v>
      </c>
      <c r="EQ153" s="51" t="str">
        <f t="shared" si="262"/>
        <v>KVPTDNYITT</v>
      </c>
      <c r="ER153" s="51" t="str">
        <f t="shared" si="255"/>
        <v>YPGQGLNG-Y</v>
      </c>
      <c r="ES153" s="51" t="str">
        <f t="shared" si="192"/>
        <v>TVEEAKTVLK</v>
      </c>
      <c r="ET153" s="51" t="str">
        <f t="shared" si="242"/>
        <v>KCKSAFYILP</v>
      </c>
      <c r="EU153" s="51" t="str">
        <f t="shared" si="242"/>
        <v>SIISNEKQEI</v>
      </c>
      <c r="EV153" s="45" t="str">
        <f t="shared" si="242"/>
        <v>LGTVSWNLPE</v>
      </c>
      <c r="EW153" s="45" t="str">
        <f t="shared" si="242"/>
        <v>MLAHAEETRK</v>
      </c>
      <c r="EX153" s="45" t="str">
        <f t="shared" si="242"/>
        <v>LMPVCVETKA</v>
      </c>
      <c r="EY153" s="45" t="str">
        <f t="shared" si="242"/>
        <v>IVSTIQRKYK</v>
      </c>
      <c r="EZ153" s="45" t="str">
        <f t="shared" si="242"/>
        <v>GIKIQEG--V</v>
      </c>
      <c r="FA153" s="45" t="str">
        <f t="shared" si="242"/>
        <v>VDYGARFYFY</v>
      </c>
      <c r="FB153" s="45" t="str">
        <f t="shared" si="242"/>
        <v>TSKTT-----</v>
      </c>
      <c r="FC153" s="45" t="str">
        <f t="shared" si="242"/>
        <v>----------</v>
      </c>
      <c r="FD153" s="45" t="str">
        <f t="shared" si="242"/>
        <v>---VASLINT</v>
      </c>
      <c r="FE153" s="45" t="str">
        <f t="shared" si="242"/>
        <v>LNDLNETL--</v>
      </c>
      <c r="FF153" s="45" t="str">
        <f t="shared" si="242"/>
        <v>----------</v>
      </c>
      <c r="FG153" s="45" t="str">
        <f t="shared" si="242"/>
        <v>--VTMPLGYV</v>
      </c>
      <c r="FH153" s="45" t="str">
        <f t="shared" si="242"/>
        <v>THGLNLEEAA</v>
      </c>
      <c r="FI153" s="45" t="str">
        <f t="shared" si="242"/>
        <v>RYMRSLKVPA</v>
      </c>
      <c r="FJ153" s="45" t="str">
        <f t="shared" si="237"/>
        <v>TVSVSSPDAV</v>
      </c>
      <c r="FK153" s="45" t="str">
        <f t="shared" si="237"/>
        <v>TAYNG---YL</v>
      </c>
      <c r="FL153" s="42" t="str">
        <f t="shared" si="237"/>
        <v>TYSSKTPEEH</v>
      </c>
      <c r="FM153" s="42" t="str">
        <f t="shared" si="237"/>
        <v>FIETISLAGS</v>
      </c>
      <c r="FN153" s="42" t="str">
        <f t="shared" si="237"/>
        <v>YKDWSYSGQS</v>
      </c>
      <c r="FO153" s="42" t="str">
        <f t="shared" si="237"/>
        <v>TQ----LGIE</v>
      </c>
      <c r="FP153" s="42" t="str">
        <f t="shared" si="237"/>
        <v>FLKRGDKSVY</v>
      </c>
      <c r="FQ153" s="42" t="str">
        <f t="shared" si="237"/>
        <v>YT-N-----N</v>
      </c>
      <c r="FR153" s="42" t="str">
        <f t="shared" si="237"/>
        <v>PTTFHLDGEV</v>
      </c>
      <c r="FS153" s="42" t="str">
        <f t="shared" si="237"/>
        <v>ITFDN---LK</v>
      </c>
      <c r="FT153" s="48" t="str">
        <f t="shared" si="237"/>
        <v>TLLSL---RE</v>
      </c>
      <c r="FU153" s="48" t="str">
        <f t="shared" si="237"/>
        <v>VRTIKVFTTV</v>
      </c>
      <c r="FV153" s="48" t="str">
        <f t="shared" si="237"/>
        <v>DNINLHTQ--</v>
      </c>
      <c r="FW153" s="48" t="str">
        <f t="shared" si="237"/>
        <v>----------</v>
      </c>
      <c r="FX153" s="48" t="str">
        <f t="shared" si="237"/>
        <v>----------</v>
      </c>
      <c r="FY153" s="48" t="str">
        <f t="shared" si="238"/>
        <v>VVDMSMTYGQ</v>
      </c>
      <c r="FZ153" s="48" t="str">
        <f t="shared" si="238"/>
        <v>QFGP-TYSDG</v>
      </c>
      <c r="GA153" s="48" t="str">
        <f t="shared" si="238"/>
        <v>ADVTKIKPHN</v>
      </c>
      <c r="GB153" s="48" t="str">
        <f t="shared" si="238"/>
        <v>SHEGKTFYVL</v>
      </c>
      <c r="GC153" s="48" t="str">
        <f t="shared" si="238"/>
        <v>PNDDTLR-VE</v>
      </c>
      <c r="GD153" s="48" t="str">
        <f t="shared" si="238"/>
        <v>AFEYYHTTDP</v>
      </c>
      <c r="GE153" s="48" t="str">
        <f t="shared" si="238"/>
        <v>SFLGRYMSAL</v>
      </c>
      <c r="GF153" s="48" t="str">
        <f t="shared" si="238"/>
        <v>NHTKKWKYPQ</v>
      </c>
      <c r="GG153" s="48" t="str">
        <f t="shared" si="238"/>
        <v>VN--GLTSIK</v>
      </c>
      <c r="GH153" s="48" t="str">
        <f t="shared" si="238"/>
        <v>WADNNCYLAT</v>
      </c>
      <c r="GI153" s="48" t="str">
        <f t="shared" si="238"/>
        <v>ALLTLQQI-E</v>
      </c>
      <c r="GJ153" s="48" t="str">
        <f t="shared" si="238"/>
        <v>LKFNPPALQD</v>
      </c>
      <c r="GK153" s="48" t="str">
        <f t="shared" si="238"/>
        <v>AYYRARDGEA</v>
      </c>
      <c r="GL153" s="48" t="str">
        <f t="shared" si="238"/>
        <v>ANFCALILAY</v>
      </c>
      <c r="GM153" s="48" t="str">
        <f t="shared" si="238"/>
        <v>C--NKTVGEL</v>
      </c>
      <c r="GN153" s="48" t="str">
        <f t="shared" ref="GN153:HC168" si="263">MID($C153,GN$1,10)</f>
        <v>GDVRETMSYL</v>
      </c>
      <c r="GO153" s="48" t="str">
        <f t="shared" si="263"/>
        <v>FQHANLDSCK</v>
      </c>
      <c r="GP153" s="48" t="str">
        <f t="shared" si="263"/>
        <v>-RVLNVVCKT</v>
      </c>
      <c r="GQ153" s="48" t="str">
        <f t="shared" si="263"/>
        <v>CGQQQ-----</v>
      </c>
      <c r="GR153" s="48" t="str">
        <f t="shared" si="263"/>
        <v>TTLKGVEAV-</v>
      </c>
      <c r="GS153" s="48" t="str">
        <f t="shared" si="263"/>
        <v>MYMGTLSYEQ</v>
      </c>
      <c r="GT153" s="48" t="str">
        <f t="shared" si="263"/>
        <v>FKKGVQIPCT</v>
      </c>
      <c r="GU153" s="48" t="str">
        <f t="shared" si="263"/>
        <v>CGKQATKYLV</v>
      </c>
      <c r="GV153" s="48" t="str">
        <f t="shared" si="263"/>
        <v>QQESPFVMMS</v>
      </c>
      <c r="GW153" s="48" t="str">
        <f t="shared" si="263"/>
        <v>APPAQYELK-</v>
      </c>
      <c r="GX153" s="48" t="str">
        <f t="shared" si="263"/>
        <v>-----HGTFT</v>
      </c>
      <c r="GY153" s="48" t="str">
        <f t="shared" si="263"/>
        <v>CASEYTGNY-</v>
      </c>
      <c r="GZ153" s="48" t="str">
        <f t="shared" si="263"/>
        <v>QCGH---YKH</v>
      </c>
      <c r="HA153" s="48" t="str">
        <f t="shared" si="263"/>
        <v>IT-SKETLYC</v>
      </c>
      <c r="HB153" s="48" t="str">
        <f t="shared" si="263"/>
        <v>IDGALLTKSS</v>
      </c>
      <c r="HC153" s="48" t="str">
        <f t="shared" si="263"/>
        <v>EYKGPI--TD</v>
      </c>
      <c r="HD153" s="48" t="str">
        <f t="shared" si="256"/>
        <v>VFYKE-NSYT</v>
      </c>
      <c r="HE153" s="48" t="str">
        <f t="shared" si="193"/>
        <v>TTIKPVTYKL</v>
      </c>
      <c r="HF153" s="46" t="str">
        <f t="shared" si="243"/>
        <v>DGVVCTEIDP</v>
      </c>
      <c r="HG153" s="46" t="str">
        <f t="shared" si="243"/>
        <v>KLDNYYKKDN</v>
      </c>
      <c r="HH153" s="46" t="str">
        <f t="shared" si="243"/>
        <v>SYFTEQPI--</v>
      </c>
      <c r="HI153" s="46" t="str">
        <f t="shared" si="243"/>
        <v>-DLVPNQPYP</v>
      </c>
      <c r="HJ153" s="46" t="str">
        <f t="shared" si="243"/>
        <v>NGSFDNFKF-</v>
      </c>
      <c r="HK153" s="46" t="str">
        <f t="shared" si="243"/>
        <v>VCD-----NI</v>
      </c>
      <c r="HL153" s="46" t="str">
        <f t="shared" si="243"/>
        <v>KFADDLNQLT</v>
      </c>
      <c r="HM153" s="46" t="str">
        <f t="shared" si="243"/>
        <v>GYK--KPASR</v>
      </c>
      <c r="HN153" s="46" t="str">
        <f t="shared" si="243"/>
        <v>ELKVT-FFPD</v>
      </c>
      <c r="HO153" s="46" t="str">
        <f t="shared" si="243"/>
        <v>LNGDVVAIDY</v>
      </c>
      <c r="HP153" s="46" t="str">
        <f t="shared" si="243"/>
        <v>KHYTPSFKKG</v>
      </c>
      <c r="HQ153" s="46" t="str">
        <f t="shared" si="243"/>
        <v>AKLLHKPIVW</v>
      </c>
      <c r="HR153" s="46" t="str">
        <f t="shared" si="243"/>
        <v>HVN-NATN-K</v>
      </c>
      <c r="HS153" s="42" t="str">
        <f t="shared" si="243"/>
        <v>ATYKPNTWCI</v>
      </c>
      <c r="HT153" s="42" t="str">
        <f t="shared" si="243"/>
        <v>RCLWSTKPVE</v>
      </c>
      <c r="HU153" s="42" t="str">
        <f t="shared" si="243"/>
        <v>TSNSFDVLKS</v>
      </c>
      <c r="HV153" s="42" t="str">
        <f t="shared" si="239"/>
        <v>EDAQGMDNLA</v>
      </c>
      <c r="HW153" s="42" t="str">
        <f t="shared" si="239"/>
        <v>CEDLKP----</v>
      </c>
      <c r="HX153" s="42" t="str">
        <f t="shared" si="239"/>
        <v>----------</v>
      </c>
      <c r="HY153" s="42" t="str">
        <f t="shared" si="239"/>
        <v>----------</v>
      </c>
      <c r="HZ153" s="42" t="str">
        <f t="shared" si="239"/>
        <v>--------VS</v>
      </c>
      <c r="IA153" s="42" t="str">
        <f t="shared" si="239"/>
        <v>E---------</v>
      </c>
      <c r="IB153" s="42" t="str">
        <f t="shared" si="239"/>
        <v>EVVENPTIQK</v>
      </c>
      <c r="IC153" s="42" t="str">
        <f t="shared" si="239"/>
        <v>DVLECNVKTT</v>
      </c>
      <c r="ID153" s="42" t="str">
        <f t="shared" si="239"/>
        <v>EVVGDIILKP</v>
      </c>
      <c r="IE153" s="42" t="str">
        <f t="shared" si="239"/>
        <v>AN------NS</v>
      </c>
      <c r="IF153" s="42" t="str">
        <f t="shared" si="239"/>
        <v>LKITEEVGHT</v>
      </c>
      <c r="IG153" s="42" t="str">
        <f t="shared" si="239"/>
        <v>DLMDAYVDNS</v>
      </c>
      <c r="IH153" s="42" t="str">
        <f t="shared" si="239"/>
        <v>-SLTIK--KP</v>
      </c>
      <c r="II153" s="42" t="str">
        <f t="shared" si="239"/>
        <v>NELSRVLGLK</v>
      </c>
      <c r="IJ153" s="42" t="str">
        <f t="shared" si="239"/>
        <v>TLATHGL---</v>
      </c>
      <c r="IK153" s="42" t="str">
        <f t="shared" si="240"/>
        <v>-AAVNSV--P</v>
      </c>
      <c r="IL153" s="42" t="str">
        <f t="shared" si="240"/>
        <v>WD--------</v>
      </c>
      <c r="IM153" s="42" t="str">
        <f t="shared" si="240"/>
        <v>-TIANYAKPF</v>
      </c>
      <c r="IN153" s="42" t="str">
        <f t="shared" si="240"/>
        <v>LNKVVS----</v>
      </c>
      <c r="IO153" s="42" t="str">
        <f t="shared" si="240"/>
        <v>-------TTT</v>
      </c>
      <c r="IP153" s="43" t="str">
        <f t="shared" si="240"/>
        <v>----------</v>
      </c>
      <c r="IQ153" s="43" t="str">
        <f t="shared" si="240"/>
        <v>----------</v>
      </c>
      <c r="IR153" s="43" t="str">
        <f t="shared" si="240"/>
        <v>NIVTLCLNLV</v>
      </c>
      <c r="IS153" s="43" t="str">
        <f t="shared" si="240"/>
        <v>CTNYMPYFFT</v>
      </c>
      <c r="IT153" s="43" t="str">
        <f t="shared" si="240"/>
        <v>LLLQLCTFTR</v>
      </c>
      <c r="IU153" s="43" t="str">
        <f t="shared" si="240"/>
        <v>STNSRIKASM</v>
      </c>
      <c r="IV153" s="43" t="str">
        <f t="shared" si="240"/>
        <v>PT-TIAKNTV</v>
      </c>
      <c r="IW153" s="43" t="str">
        <f t="shared" si="240"/>
        <v>KSVDKFCLEA</v>
      </c>
      <c r="IX153" s="43" t="str">
        <f t="shared" si="240"/>
        <v>SFNYLKS---</v>
      </c>
      <c r="IY153" s="50" t="str">
        <f t="shared" si="240"/>
        <v>------PNFS</v>
      </c>
      <c r="IZ153" s="50" t="str">
        <f t="shared" ref="IZ153:JO168" si="264">MID($C153,IZ$1,10)</f>
        <v>KLINII----</v>
      </c>
      <c r="JA153" s="50" t="str">
        <f t="shared" si="264"/>
        <v>-I-WFLLLSV</v>
      </c>
      <c r="JB153" s="50" t="str">
        <f t="shared" si="264"/>
        <v>C---------</v>
      </c>
      <c r="JC153" s="50" t="str">
        <f t="shared" si="264"/>
        <v>----------</v>
      </c>
      <c r="JD153" s="50" t="str">
        <f t="shared" si="264"/>
        <v>----------</v>
      </c>
      <c r="JE153" s="50" t="str">
        <f t="shared" si="264"/>
        <v>LGSL----IY</v>
      </c>
      <c r="JF153" s="45" t="str">
        <f t="shared" si="264"/>
        <v>STAALGVLMS</v>
      </c>
      <c r="JG153" s="45" t="str">
        <f t="shared" si="264"/>
        <v>NLGMPSYCTG</v>
      </c>
      <c r="JH153" s="45" t="str">
        <f t="shared" si="264"/>
        <v>YRE-------</v>
      </c>
      <c r="JI153" s="45" t="str">
        <f t="shared" si="264"/>
        <v>----------</v>
      </c>
      <c r="JJ153" s="45" t="str">
        <f t="shared" si="264"/>
        <v>GYLNSTNVTI</v>
      </c>
      <c r="JK153" s="45" t="str">
        <f t="shared" si="264"/>
        <v>ATYCTGS-IP</v>
      </c>
      <c r="JL153" s="45" t="str">
        <f t="shared" si="264"/>
        <v>CSVCLSGLDS</v>
      </c>
      <c r="JM153" s="45" t="str">
        <f t="shared" si="264"/>
        <v>LDIYPSLETI</v>
      </c>
      <c r="JN153" s="45" t="str">
        <f t="shared" si="264"/>
        <v>QITISSF--K</v>
      </c>
      <c r="JO153" s="45" t="str">
        <f t="shared" si="264"/>
        <v>WDL-TAFGLV</v>
      </c>
      <c r="JP153" s="50" t="str">
        <f t="shared" si="257"/>
        <v>AEWFLAYILF</v>
      </c>
      <c r="JQ153" s="50" t="str">
        <f t="shared" si="194"/>
        <v>TRFFY-VHGL</v>
      </c>
      <c r="JR153" s="50" t="str">
        <f t="shared" si="249"/>
        <v>AAIMQLFFSY</v>
      </c>
      <c r="JS153" s="50" t="str">
        <f t="shared" si="249"/>
        <v>FAVHF----I</v>
      </c>
      <c r="JT153" s="42" t="str">
        <f t="shared" si="249"/>
        <v>--SNSWLMWL</v>
      </c>
      <c r="JU153" s="42" t="str">
        <f t="shared" si="249"/>
        <v>IINLVQMAP-</v>
      </c>
      <c r="JV153" s="42" t="str">
        <f t="shared" si="249"/>
        <v>ISAMVRMYI-</v>
      </c>
      <c r="JW153" s="51" t="str">
        <f t="shared" si="249"/>
        <v>--FFASFYYV</v>
      </c>
      <c r="JX153" s="51" t="str">
        <f t="shared" si="249"/>
        <v>WKSYVHVVDG</v>
      </c>
      <c r="JY153" s="51" t="str">
        <f t="shared" si="249"/>
        <v>CNSSTCMMCY</v>
      </c>
      <c r="JZ153" s="51" t="str">
        <f t="shared" si="249"/>
        <v>RRNRATRVEC</v>
      </c>
      <c r="KA153" s="51" t="str">
        <f t="shared" si="249"/>
        <v>TTIVNGVRRS</v>
      </c>
      <c r="KB153" s="51" t="str">
        <f t="shared" si="249"/>
        <v>FYVYANGG-K</v>
      </c>
      <c r="KC153" s="51" t="str">
        <f t="shared" si="249"/>
        <v>GFCKLHNWNC</v>
      </c>
      <c r="KD153" s="51" t="str">
        <f t="shared" si="249"/>
        <v>VNCDTFCAGS</v>
      </c>
      <c r="KE153" s="51" t="str">
        <f t="shared" si="249"/>
        <v>TFISDEVARD</v>
      </c>
      <c r="KF153" s="51" t="str">
        <f t="shared" si="249"/>
        <v>LSLQFKRPIN</v>
      </c>
      <c r="KG153" s="51" t="str">
        <f t="shared" si="249"/>
        <v>PTDQSSYIDD</v>
      </c>
      <c r="KH153" s="51" t="str">
        <f t="shared" si="247"/>
        <v>SVTVKNGSIH</v>
      </c>
      <c r="KI153" s="51" t="str">
        <f t="shared" si="247"/>
        <v>LYFD--KAGQ</v>
      </c>
      <c r="KJ153" s="51" t="str">
        <f t="shared" si="247"/>
        <v>KTYE----RH</v>
      </c>
      <c r="KK153" s="51" t="str">
        <f t="shared" si="247"/>
        <v>SLSHFVNLDN</v>
      </c>
      <c r="KL153" s="51" t="str">
        <f t="shared" si="247"/>
        <v>----LRAN--</v>
      </c>
      <c r="KM153" s="51" t="str">
        <f t="shared" si="247"/>
        <v>NT--------</v>
      </c>
      <c r="KN153" s="51" t="str">
        <f t="shared" si="247"/>
        <v>-RGSLPINVI</v>
      </c>
      <c r="KO153" s="51" t="str">
        <f t="shared" si="247"/>
        <v>V---FDGKSK</v>
      </c>
      <c r="KP153" s="51" t="str">
        <f t="shared" si="247"/>
        <v>CEESSAKSAS</v>
      </c>
      <c r="KQ153" s="51" t="str">
        <f t="shared" si="247"/>
        <v>VYYSQLMCQP</v>
      </c>
      <c r="KR153" s="51" t="str">
        <f t="shared" si="247"/>
        <v>ILLLDQALVS</v>
      </c>
      <c r="KS153" s="51" t="str">
        <f t="shared" si="247"/>
        <v>DVGDSAEVAV</v>
      </c>
      <c r="KT153" s="51" t="str">
        <f t="shared" si="247"/>
        <v>KMFDAYVSTF</v>
      </c>
      <c r="KU153" s="51" t="str">
        <f t="shared" si="247"/>
        <v>SST---FNVP</v>
      </c>
      <c r="KV153" s="51" t="str">
        <f t="shared" si="247"/>
        <v>MEKLKTLVAT</v>
      </c>
      <c r="KW153" s="51" t="str">
        <f t="shared" si="207"/>
        <v>AEAELAKNVS</v>
      </c>
      <c r="KX153" s="51" t="str">
        <f t="shared" si="207"/>
        <v>LDNVLSTFIS</v>
      </c>
      <c r="KY153" s="51" t="str">
        <f t="shared" si="207"/>
        <v>AARQGF--VD</v>
      </c>
      <c r="KZ153" s="51" t="str">
        <f t="shared" si="207"/>
        <v>SDVETKDVVE</v>
      </c>
      <c r="LA153" s="51" t="str">
        <f t="shared" si="207"/>
        <v>CLRLSHQSDI</v>
      </c>
      <c r="LB153" s="51" t="str">
        <f t="shared" si="260"/>
        <v>EVTGDSCNNY</v>
      </c>
      <c r="LC153" s="51" t="str">
        <f t="shared" si="260"/>
        <v>MLTYNKVEN-</v>
      </c>
      <c r="LD153" s="51" t="str">
        <f t="shared" si="260"/>
        <v>--------TT</v>
      </c>
      <c r="LE153" s="51" t="str">
        <f t="shared" si="260"/>
        <v>PRDLGACIDC</v>
      </c>
      <c r="LF153" s="51" t="str">
        <f t="shared" si="260"/>
        <v>SARHINAQVA</v>
      </c>
      <c r="LG153" s="51" t="str">
        <f t="shared" si="201"/>
        <v>KSHNIALIWN</v>
      </c>
      <c r="LH153" s="51" t="str">
        <f t="shared" si="261"/>
        <v>VKDFMSLSEQ</v>
      </c>
      <c r="LI153" s="51" t="str">
        <f t="shared" si="261"/>
        <v>LRKQIRSAAK</v>
      </c>
      <c r="LJ153" s="51" t="str">
        <f t="shared" si="261"/>
        <v>KNNLPFKLTC</v>
      </c>
      <c r="LK153" s="51" t="str">
        <f t="shared" si="261"/>
        <v>ATTRQVVNVV</v>
      </c>
      <c r="LL153" s="51" t="str">
        <f t="shared" si="259"/>
        <v>TTKIA-----</v>
      </c>
      <c r="LM153" s="51" t="str">
        <f t="shared" si="258"/>
        <v>---------L</v>
      </c>
      <c r="LN153" s="51" t="str">
        <f t="shared" si="258"/>
        <v>KVG</v>
      </c>
      <c r="LO153" s="43"/>
    </row>
    <row r="154" spans="1:327" s="52" customFormat="1" x14ac:dyDescent="0.3">
      <c r="A154" s="66" t="s">
        <v>75</v>
      </c>
      <c r="B154" s="43" t="s">
        <v>619</v>
      </c>
      <c r="C154" s="44" t="s">
        <v>387</v>
      </c>
      <c r="D154" s="43" t="str">
        <f t="shared" si="227"/>
        <v>----------</v>
      </c>
      <c r="E154" s="43" t="str">
        <f t="shared" si="227"/>
        <v>----------</v>
      </c>
      <c r="F154" s="43" t="str">
        <f t="shared" si="227"/>
        <v>----------</v>
      </c>
      <c r="G154" s="43" t="str">
        <f t="shared" si="248"/>
        <v>----------</v>
      </c>
      <c r="H154" s="43" t="str">
        <f t="shared" si="248"/>
        <v>----------</v>
      </c>
      <c r="I154" s="45" t="str">
        <f t="shared" si="248"/>
        <v>--APTKVTFG</v>
      </c>
      <c r="J154" s="45" t="str">
        <f t="shared" si="248"/>
        <v>DD--------</v>
      </c>
      <c r="K154" s="45" t="str">
        <f t="shared" si="248"/>
        <v>----------</v>
      </c>
      <c r="L154" s="45" t="str">
        <f t="shared" si="248"/>
        <v>----------</v>
      </c>
      <c r="M154" s="45" t="str">
        <f t="shared" si="248"/>
        <v>-TVI------</v>
      </c>
      <c r="N154" s="45" t="str">
        <f t="shared" si="248"/>
        <v>EVQG--YKSV</v>
      </c>
      <c r="O154" s="45" t="str">
        <f t="shared" si="248"/>
        <v>NITFE--LDE</v>
      </c>
      <c r="P154" s="45" t="str">
        <f t="shared" si="248"/>
        <v>RIDKVL-NEK</v>
      </c>
      <c r="Q154" s="45" t="str">
        <f t="shared" si="248"/>
        <v>CSSYTVELGT</v>
      </c>
      <c r="R154" s="45" t="str">
        <f t="shared" si="248"/>
        <v>DVNEFACVVA</v>
      </c>
      <c r="S154" s="45" t="str">
        <f t="shared" si="248"/>
        <v>DAVIKTLQPV</v>
      </c>
      <c r="T154" s="45" t="str">
        <f t="shared" si="248"/>
        <v>SE--------</v>
      </c>
      <c r="U154" s="45" t="str">
        <f t="shared" si="248"/>
        <v>LL-------T</v>
      </c>
      <c r="V154" s="45" t="str">
        <f t="shared" si="248"/>
        <v>PLGIDLDEWS</v>
      </c>
      <c r="W154" s="45" t="str">
        <f t="shared" si="254"/>
        <v>MATYYLFDES</v>
      </c>
      <c r="X154" s="45" t="str">
        <f t="shared" si="254"/>
        <v>GEFKLSSH--</v>
      </c>
      <c r="Y154" s="45" t="str">
        <f t="shared" si="254"/>
        <v>MYCSFYPP-E</v>
      </c>
      <c r="Z154" s="46" t="str">
        <f t="shared" si="254"/>
        <v>D-EGEDDC--</v>
      </c>
      <c r="AA154" s="46" t="str">
        <f t="shared" si="254"/>
        <v>EEG--QFE-P</v>
      </c>
      <c r="AB154" s="46" t="str">
        <f t="shared" si="254"/>
        <v>STQ-------</v>
      </c>
      <c r="AC154" s="46" t="str">
        <f t="shared" si="254"/>
        <v>----------</v>
      </c>
      <c r="AD154" s="46" t="str">
        <f t="shared" si="254"/>
        <v>----------</v>
      </c>
      <c r="AE154" s="46" t="str">
        <f t="shared" si="254"/>
        <v>----------</v>
      </c>
      <c r="AF154" s="46" t="str">
        <f t="shared" si="254"/>
        <v>----------</v>
      </c>
      <c r="AG154" s="46" t="str">
        <f t="shared" si="254"/>
        <v>----------</v>
      </c>
      <c r="AH154" s="46" t="str">
        <f t="shared" si="254"/>
        <v>----------</v>
      </c>
      <c r="AI154" s="46" t="str">
        <f t="shared" si="254"/>
        <v>----------</v>
      </c>
      <c r="AJ154" s="46" t="str">
        <f t="shared" si="254"/>
        <v>----------</v>
      </c>
      <c r="AK154" s="46" t="str">
        <f t="shared" si="254"/>
        <v>----------</v>
      </c>
      <c r="AL154" s="46" t="str">
        <f t="shared" si="254"/>
        <v>----------</v>
      </c>
      <c r="AM154" s="46" t="str">
        <f t="shared" si="250"/>
        <v>----------</v>
      </c>
      <c r="AN154" s="46" t="str">
        <f t="shared" si="250"/>
        <v>----------</v>
      </c>
      <c r="AO154" s="46" t="str">
        <f t="shared" si="250"/>
        <v>----------</v>
      </c>
      <c r="AP154" s="46" t="str">
        <f t="shared" si="250"/>
        <v>----YEYGTE</v>
      </c>
      <c r="AQ154" s="46" t="str">
        <f t="shared" si="245"/>
        <v>DDYQGKPLEF</v>
      </c>
      <c r="AR154" s="46" t="str">
        <f t="shared" si="245"/>
        <v>----------</v>
      </c>
      <c r="AS154" s="46" t="str">
        <f t="shared" si="245"/>
        <v>----------</v>
      </c>
      <c r="AT154" s="46" t="str">
        <f t="shared" si="245"/>
        <v>----GA----</v>
      </c>
      <c r="AU154" s="46" t="str">
        <f t="shared" si="245"/>
        <v>----------</v>
      </c>
      <c r="AV154" s="46" t="str">
        <f t="shared" si="245"/>
        <v>----------</v>
      </c>
      <c r="AW154" s="46" t="str">
        <f t="shared" si="245"/>
        <v>----------</v>
      </c>
      <c r="AX154" s="46" t="str">
        <f t="shared" si="245"/>
        <v>----------</v>
      </c>
      <c r="AY154" s="46" t="str">
        <f t="shared" si="245"/>
        <v>----------</v>
      </c>
      <c r="AZ154" s="46" t="str">
        <f t="shared" si="245"/>
        <v>----------</v>
      </c>
      <c r="BA154" s="46" t="str">
        <f t="shared" si="245"/>
        <v>----------</v>
      </c>
      <c r="BB154" s="46" t="str">
        <f t="shared" si="245"/>
        <v>----------</v>
      </c>
      <c r="BC154" s="46" t="str">
        <f t="shared" si="244"/>
        <v>----------</v>
      </c>
      <c r="BD154" s="46" t="str">
        <f t="shared" si="244"/>
        <v>----------</v>
      </c>
      <c r="BE154" s="46" t="str">
        <f t="shared" si="244"/>
        <v>----------</v>
      </c>
      <c r="BF154" s="46" t="str">
        <f t="shared" si="244"/>
        <v>----------</v>
      </c>
      <c r="BG154" s="46" t="str">
        <f t="shared" si="244"/>
        <v>----------</v>
      </c>
      <c r="BH154" s="46" t="str">
        <f t="shared" si="234"/>
        <v>T---------</v>
      </c>
      <c r="BI154" s="46" t="str">
        <f t="shared" si="234"/>
        <v>----------</v>
      </c>
      <c r="BJ154" s="46" t="str">
        <f t="shared" si="234"/>
        <v>-SFSSSS---</v>
      </c>
      <c r="BK154" s="46" t="str">
        <f t="shared" si="234"/>
        <v>----------</v>
      </c>
      <c r="BL154" s="46" t="str">
        <f t="shared" si="234"/>
        <v>----------</v>
      </c>
      <c r="BM154" s="46" t="str">
        <f t="shared" si="234"/>
        <v>----------</v>
      </c>
      <c r="BN154" s="46" t="str">
        <f t="shared" si="234"/>
        <v>----------</v>
      </c>
      <c r="BO154" s="46" t="str">
        <f t="shared" si="234"/>
        <v>--------Q-</v>
      </c>
      <c r="BP154" s="46" t="str">
        <f t="shared" si="234"/>
        <v>-EEEQ-----</v>
      </c>
      <c r="BQ154" s="46" t="str">
        <f t="shared" si="234"/>
        <v>----------</v>
      </c>
      <c r="BR154" s="46" t="str">
        <f t="shared" si="234"/>
        <v>----------</v>
      </c>
      <c r="BS154" s="46" t="str">
        <f t="shared" si="234"/>
        <v>----------</v>
      </c>
      <c r="BT154" s="46" t="str">
        <f t="shared" si="230"/>
        <v>----------</v>
      </c>
      <c r="BU154" s="46" t="str">
        <f t="shared" si="230"/>
        <v>----------</v>
      </c>
      <c r="BV154" s="46" t="str">
        <f t="shared" si="230"/>
        <v>----------</v>
      </c>
      <c r="BW154" s="46" t="str">
        <f t="shared" si="230"/>
        <v>----------</v>
      </c>
      <c r="BX154" s="46" t="str">
        <f t="shared" si="230"/>
        <v>----EEDWLE</v>
      </c>
      <c r="BY154" s="46" t="str">
        <f t="shared" si="230"/>
        <v>SDS------Q</v>
      </c>
      <c r="BZ154" s="46" t="str">
        <f t="shared" si="230"/>
        <v>D---GQ----</v>
      </c>
      <c r="CA154" s="46" t="str">
        <f t="shared" si="230"/>
        <v>E---------</v>
      </c>
      <c r="CB154" s="46" t="str">
        <f t="shared" si="230"/>
        <v>----------</v>
      </c>
      <c r="CC154" s="46" t="str">
        <f t="shared" si="230"/>
        <v>----------</v>
      </c>
      <c r="CD154" s="46" t="str">
        <f t="shared" si="230"/>
        <v>----------</v>
      </c>
      <c r="CE154" s="46" t="str">
        <f t="shared" ref="CE154:CT172" si="265">MID($C154,CE$1,10)</f>
        <v>----------</v>
      </c>
      <c r="CF154" s="46" t="str">
        <f t="shared" si="265"/>
        <v>----------</v>
      </c>
      <c r="CG154" s="46" t="str">
        <f t="shared" si="265"/>
        <v>----------</v>
      </c>
      <c r="CH154" s="46" t="str">
        <f t="shared" si="265"/>
        <v>----------</v>
      </c>
      <c r="CI154" s="46" t="str">
        <f t="shared" si="265"/>
        <v>----------</v>
      </c>
      <c r="CJ154" s="46" t="str">
        <f t="shared" si="265"/>
        <v>----------</v>
      </c>
      <c r="CK154" s="46" t="str">
        <f t="shared" si="265"/>
        <v>----------</v>
      </c>
      <c r="CL154" s="46" t="str">
        <f t="shared" si="265"/>
        <v>----------</v>
      </c>
      <c r="CM154" s="46" t="str">
        <f t="shared" si="265"/>
        <v>----------</v>
      </c>
      <c r="CN154" s="46" t="str">
        <f t="shared" si="265"/>
        <v>----------</v>
      </c>
      <c r="CO154" s="46" t="str">
        <f t="shared" si="265"/>
        <v>----------</v>
      </c>
      <c r="CP154" s="46" t="str">
        <f t="shared" si="265"/>
        <v>----------</v>
      </c>
      <c r="CQ154" s="46" t="str">
        <f t="shared" si="265"/>
        <v>----------</v>
      </c>
      <c r="CR154" s="46" t="str">
        <f t="shared" si="265"/>
        <v>----------</v>
      </c>
      <c r="CS154" s="46" t="str">
        <f t="shared" si="265"/>
        <v>----------</v>
      </c>
      <c r="CT154" s="46" t="str">
        <f t="shared" si="265"/>
        <v>----------</v>
      </c>
      <c r="CU154" s="43" t="str">
        <f t="shared" si="241"/>
        <v>----------</v>
      </c>
      <c r="CV154" s="43" t="str">
        <f t="shared" si="241"/>
        <v>----------</v>
      </c>
      <c r="CW154" s="43" t="str">
        <f t="shared" si="241"/>
        <v>---------T</v>
      </c>
      <c r="CX154" s="43" t="str">
        <f t="shared" si="235"/>
        <v>-A--------</v>
      </c>
      <c r="CY154" s="43" t="str">
        <f t="shared" si="235"/>
        <v>----------</v>
      </c>
      <c r="CZ154" s="43" t="str">
        <f t="shared" si="235"/>
        <v>----------</v>
      </c>
      <c r="DA154" s="43" t="str">
        <f t="shared" si="235"/>
        <v>----------</v>
      </c>
      <c r="DB154" s="43" t="str">
        <f t="shared" si="235"/>
        <v>----------</v>
      </c>
      <c r="DC154" s="43" t="str">
        <f t="shared" si="235"/>
        <v>----------</v>
      </c>
      <c r="DD154" s="43" t="str">
        <f t="shared" si="235"/>
        <v>----------</v>
      </c>
      <c r="DE154" s="43" t="str">
        <f t="shared" si="235"/>
        <v>----------</v>
      </c>
      <c r="DF154" s="43" t="str">
        <f t="shared" si="235"/>
        <v>----------</v>
      </c>
      <c r="DG154" s="49" t="str">
        <f t="shared" si="235"/>
        <v>----VT----</v>
      </c>
      <c r="DH154" s="49" t="str">
        <f t="shared" si="235"/>
        <v>KTSEQNNFTG</v>
      </c>
      <c r="DI154" s="49" t="str">
        <f t="shared" si="235"/>
        <v>YLKLTDNVFI</v>
      </c>
      <c r="DJ154" s="49" t="str">
        <f t="shared" si="235"/>
        <v>KNADIVEEAK</v>
      </c>
      <c r="DK154" s="49" t="str">
        <f t="shared" si="235"/>
        <v>KV--KPTVVV</v>
      </c>
      <c r="DL154" s="49" t="str">
        <f t="shared" ref="DL154:EA172" si="266">MID($C154,DL$1,10)</f>
        <v>NAANIYLKHG</v>
      </c>
      <c r="DM154" s="49" t="str">
        <f t="shared" si="266"/>
        <v>GGVAGALNKA</v>
      </c>
      <c r="DN154" s="49" t="str">
        <f t="shared" si="266"/>
        <v>TNNAMQLNLI</v>
      </c>
      <c r="DO154" s="49" t="str">
        <f t="shared" si="266"/>
        <v>SNITTNGPLI</v>
      </c>
      <c r="DP154" s="49" t="str">
        <f t="shared" si="266"/>
        <v>VGGSCVLSGH</v>
      </c>
      <c r="DQ154" s="49" t="str">
        <f t="shared" si="266"/>
        <v>NLAK------</v>
      </c>
      <c r="DR154" s="49" t="str">
        <f t="shared" si="266"/>
        <v>-NCLHVVGPN</v>
      </c>
      <c r="DS154" s="49" t="str">
        <f t="shared" si="266"/>
        <v>VNR--GEDIQ</v>
      </c>
      <c r="DT154" s="49" t="str">
        <f t="shared" si="266"/>
        <v>LLKNAY----</v>
      </c>
      <c r="DU154" s="49" t="str">
        <f t="shared" si="266"/>
        <v>ENFNQ--HEI</v>
      </c>
      <c r="DV154" s="49" t="str">
        <f t="shared" si="266"/>
        <v>LLAPLLSAGI</v>
      </c>
      <c r="DW154" s="49" t="str">
        <f t="shared" si="266"/>
        <v>FGVDPVHSLR</v>
      </c>
      <c r="DX154" s="49" t="str">
        <f t="shared" si="266"/>
        <v>VCVETVHTNV</v>
      </c>
      <c r="DY154" s="49" t="str">
        <f t="shared" si="266"/>
        <v>Y---LVVFDK</v>
      </c>
      <c r="DZ154" s="49" t="str">
        <f t="shared" si="266"/>
        <v>NLYDKLVSSF</v>
      </c>
      <c r="EA154" s="49" t="str">
        <f t="shared" si="266"/>
        <v>LE-MKSGKQV</v>
      </c>
      <c r="EB154" s="49" t="str">
        <f t="shared" si="262"/>
        <v>EQKVA-ENP-</v>
      </c>
      <c r="EC154" s="51" t="str">
        <f t="shared" si="262"/>
        <v>---------K</v>
      </c>
      <c r="ED154" s="51" t="str">
        <f t="shared" si="262"/>
        <v>-EE-VK----</v>
      </c>
      <c r="EE154" s="51" t="str">
        <f t="shared" si="262"/>
        <v>---PFFTENK</v>
      </c>
      <c r="EF154" s="51" t="str">
        <f t="shared" si="262"/>
        <v>PSVEQRQQAE</v>
      </c>
      <c r="EG154" s="51" t="str">
        <f t="shared" si="262"/>
        <v>EKKIKASIEE</v>
      </c>
      <c r="EH154" s="51" t="str">
        <f t="shared" si="262"/>
        <v>VTTTLEETKF</v>
      </c>
      <c r="EI154" s="51" t="str">
        <f t="shared" si="262"/>
        <v>LT--------</v>
      </c>
      <c r="EJ154" s="51" t="str">
        <f t="shared" si="262"/>
        <v>ENLLLYIDIN</v>
      </c>
      <c r="EK154" s="51" t="str">
        <f t="shared" si="262"/>
        <v>G--NLHPDSA</v>
      </c>
      <c r="EL154" s="51" t="str">
        <f t="shared" si="262"/>
        <v>TLVKDIDITF</v>
      </c>
      <c r="EM154" s="51" t="str">
        <f t="shared" si="262"/>
        <v>LKKDVPYIVG</v>
      </c>
      <c r="EN154" s="51" t="str">
        <f t="shared" si="262"/>
        <v>DVIKEGALTA</v>
      </c>
      <c r="EO154" s="51" t="str">
        <f t="shared" si="262"/>
        <v>VVIPTKKAGG</v>
      </c>
      <c r="EP154" s="51" t="str">
        <f t="shared" si="262"/>
        <v>TTEMLAKALR</v>
      </c>
      <c r="EQ154" s="51" t="str">
        <f t="shared" si="262"/>
        <v>KVPTDNHITT</v>
      </c>
      <c r="ER154" s="51" t="str">
        <f t="shared" si="255"/>
        <v>YPGQGLNG-Y</v>
      </c>
      <c r="ES154" s="51" t="str">
        <f t="shared" si="192"/>
        <v>TVEEAKTVLK</v>
      </c>
      <c r="ET154" s="51" t="str">
        <f t="shared" si="242"/>
        <v>KCKSVFYILP</v>
      </c>
      <c r="EU154" s="51" t="str">
        <f t="shared" si="242"/>
        <v>SILPNEKQEI</v>
      </c>
      <c r="EV154" s="45" t="str">
        <f t="shared" si="242"/>
        <v>LGTVSWNLRE</v>
      </c>
      <c r="EW154" s="45" t="str">
        <f t="shared" si="242"/>
        <v>MLAHAEETRK</v>
      </c>
      <c r="EX154" s="45" t="str">
        <f t="shared" si="242"/>
        <v>LMPVCMETKA</v>
      </c>
      <c r="EY154" s="45" t="str">
        <f t="shared" si="242"/>
        <v>IVSTIQRKYK</v>
      </c>
      <c r="EZ154" s="45" t="str">
        <f t="shared" si="242"/>
        <v>GIKIQEG--V</v>
      </c>
      <c r="FA154" s="45" t="str">
        <f t="shared" si="242"/>
        <v>VDYGARFYFY</v>
      </c>
      <c r="FB154" s="45" t="str">
        <f t="shared" si="242"/>
        <v>TSKTT-----</v>
      </c>
      <c r="FC154" s="45" t="str">
        <f t="shared" si="242"/>
        <v>----------</v>
      </c>
      <c r="FD154" s="45" t="str">
        <f t="shared" si="242"/>
        <v>---VASLINT</v>
      </c>
      <c r="FE154" s="45" t="str">
        <f t="shared" si="242"/>
        <v>LNNLNETL--</v>
      </c>
      <c r="FF154" s="45" t="str">
        <f t="shared" si="242"/>
        <v>----------</v>
      </c>
      <c r="FG154" s="45" t="str">
        <f t="shared" si="242"/>
        <v>--VTMPLGYV</v>
      </c>
      <c r="FH154" s="45" t="str">
        <f t="shared" si="242"/>
        <v>THGLNLEEAA</v>
      </c>
      <c r="FI154" s="45" t="str">
        <f t="shared" ref="FI154:FX170" si="267">MID($C154,FI$1,10)</f>
        <v>RYMRSLKVPA</v>
      </c>
      <c r="FJ154" s="45" t="str">
        <f t="shared" si="267"/>
        <v>TVSVSSPDAV</v>
      </c>
      <c r="FK154" s="45" t="str">
        <f t="shared" si="267"/>
        <v>TAYNG---YL</v>
      </c>
      <c r="FL154" s="42" t="str">
        <f t="shared" si="267"/>
        <v>TSSSKTPEEH</v>
      </c>
      <c r="FM154" s="42" t="str">
        <f t="shared" si="267"/>
        <v>FIETVSLAGS</v>
      </c>
      <c r="FN154" s="42" t="str">
        <f t="shared" si="267"/>
        <v>YKDWSYSGQS</v>
      </c>
      <c r="FO154" s="42" t="str">
        <f t="shared" si="267"/>
        <v>TE----LGIE</v>
      </c>
      <c r="FP154" s="42" t="str">
        <f t="shared" si="267"/>
        <v>FLKRGDKSVY</v>
      </c>
      <c r="FQ154" s="42" t="str">
        <f t="shared" si="267"/>
        <v>YT-S-----N</v>
      </c>
      <c r="FR154" s="42" t="str">
        <f t="shared" si="267"/>
        <v>PITFYLDGEV</v>
      </c>
      <c r="FS154" s="42" t="str">
        <f t="shared" si="267"/>
        <v>ITFDN---LK</v>
      </c>
      <c r="FT154" s="48" t="str">
        <f t="shared" si="267"/>
        <v>TILSL---RE</v>
      </c>
      <c r="FU154" s="48" t="str">
        <f t="shared" si="267"/>
        <v>VRSIKVFTTV</v>
      </c>
      <c r="FV154" s="48" t="str">
        <f t="shared" si="267"/>
        <v>DNINLHTQ--</v>
      </c>
      <c r="FW154" s="48" t="str">
        <f t="shared" si="267"/>
        <v>----------</v>
      </c>
      <c r="FX154" s="48" t="str">
        <f t="shared" si="267"/>
        <v>----------</v>
      </c>
      <c r="FY154" s="48" t="str">
        <f t="shared" ref="FY154:GN169" si="268">MID($C154,FY$1,10)</f>
        <v>IVDMSMTYGQ</v>
      </c>
      <c r="FZ154" s="48" t="str">
        <f t="shared" si="268"/>
        <v>QFGP-TYLDG</v>
      </c>
      <c r="GA154" s="48" t="str">
        <f t="shared" si="268"/>
        <v>ADVTKIKPHN</v>
      </c>
      <c r="GB154" s="48" t="str">
        <f t="shared" si="268"/>
        <v>SHEGKTFYVL</v>
      </c>
      <c r="GC154" s="48" t="str">
        <f t="shared" si="268"/>
        <v>PNDDTLR-VE</v>
      </c>
      <c r="GD154" s="48" t="str">
        <f t="shared" si="268"/>
        <v>AFEYYHTTDS</v>
      </c>
      <c r="GE154" s="48" t="str">
        <f t="shared" si="268"/>
        <v>SFLGRYMSAL</v>
      </c>
      <c r="GF154" s="48" t="str">
        <f t="shared" si="268"/>
        <v>NHTKKWKYPQ</v>
      </c>
      <c r="GG154" s="48" t="str">
        <f t="shared" si="268"/>
        <v>VN--GLTSIR</v>
      </c>
      <c r="GH154" s="48" t="str">
        <f t="shared" si="268"/>
        <v>WADNNCYLAT</v>
      </c>
      <c r="GI154" s="48" t="str">
        <f t="shared" si="268"/>
        <v>ALLTLQQI-E</v>
      </c>
      <c r="GJ154" s="48" t="str">
        <f t="shared" si="268"/>
        <v>LKFNPPALQD</v>
      </c>
      <c r="GK154" s="48" t="str">
        <f t="shared" si="268"/>
        <v>AYYRARAGEA</v>
      </c>
      <c r="GL154" s="48" t="str">
        <f t="shared" si="268"/>
        <v>ANFCALILAY</v>
      </c>
      <c r="GM154" s="48" t="str">
        <f t="shared" si="268"/>
        <v>C--NKTVGEL</v>
      </c>
      <c r="GN154" s="48" t="str">
        <f t="shared" si="268"/>
        <v>GDVRETMNYL</v>
      </c>
      <c r="GO154" s="48" t="str">
        <f t="shared" si="263"/>
        <v>FQHANLDSCK</v>
      </c>
      <c r="GP154" s="48" t="str">
        <f t="shared" si="263"/>
        <v>-RVLNVVCKT</v>
      </c>
      <c r="GQ154" s="48" t="str">
        <f t="shared" si="263"/>
        <v>CGQQQ-----</v>
      </c>
      <c r="GR154" s="48" t="str">
        <f t="shared" si="263"/>
        <v>TTLKGVEAV-</v>
      </c>
      <c r="GS154" s="48" t="str">
        <f t="shared" si="263"/>
        <v>MYMGTLSYEQ</v>
      </c>
      <c r="GT154" s="48" t="str">
        <f t="shared" si="263"/>
        <v>LKKGVQIPCM</v>
      </c>
      <c r="GU154" s="48" t="str">
        <f t="shared" si="263"/>
        <v>CGKQATQYLV</v>
      </c>
      <c r="GV154" s="48" t="str">
        <f t="shared" si="263"/>
        <v>QQESPFVMMS</v>
      </c>
      <c r="GW154" s="48" t="str">
        <f t="shared" si="263"/>
        <v>APPAQYELK-</v>
      </c>
      <c r="GX154" s="48" t="str">
        <f t="shared" si="263"/>
        <v>-----HGTFV</v>
      </c>
      <c r="GY154" s="48" t="str">
        <f t="shared" si="263"/>
        <v>CASEYTGNY-</v>
      </c>
      <c r="GZ154" s="48" t="str">
        <f t="shared" si="263"/>
        <v>QCGH---YKH</v>
      </c>
      <c r="HA154" s="48" t="str">
        <f t="shared" si="263"/>
        <v>IT-SKETLYC</v>
      </c>
      <c r="HB154" s="48" t="str">
        <f t="shared" si="263"/>
        <v>IDGALLTKSS</v>
      </c>
      <c r="HC154" s="48" t="str">
        <f t="shared" si="263"/>
        <v>EYKGSI--TD</v>
      </c>
      <c r="HD154" s="48" t="str">
        <f t="shared" si="256"/>
        <v>VFYKE-NSYT</v>
      </c>
      <c r="HE154" s="48" t="str">
        <f t="shared" si="193"/>
        <v>TTIKPVTYKL</v>
      </c>
      <c r="HF154" s="46" t="str">
        <f t="shared" si="243"/>
        <v>DGVVCTEIDP</v>
      </c>
      <c r="HG154" s="46" t="str">
        <f t="shared" si="243"/>
        <v>KLDGYYKKDN</v>
      </c>
      <c r="HH154" s="46" t="str">
        <f t="shared" si="243"/>
        <v>SYFTEQPI--</v>
      </c>
      <c r="HI154" s="46" t="str">
        <f t="shared" si="243"/>
        <v>-DLVPNQPYP</v>
      </c>
      <c r="HJ154" s="46" t="str">
        <f t="shared" si="243"/>
        <v>NASFDNFRF-</v>
      </c>
      <c r="HK154" s="46" t="str">
        <f t="shared" si="243"/>
        <v>VCD-----NI</v>
      </c>
      <c r="HL154" s="46" t="str">
        <f t="shared" si="243"/>
        <v>KFADDLNQLS</v>
      </c>
      <c r="HM154" s="46" t="str">
        <f t="shared" si="243"/>
        <v>GYK--KPALR</v>
      </c>
      <c r="HN154" s="46" t="str">
        <f t="shared" si="243"/>
        <v>ELKVT-FFPD</v>
      </c>
      <c r="HO154" s="46" t="str">
        <f t="shared" si="243"/>
        <v>LNGDVVAIDY</v>
      </c>
      <c r="HP154" s="46" t="str">
        <f t="shared" si="243"/>
        <v>KHYTPSFKKG</v>
      </c>
      <c r="HQ154" s="46" t="str">
        <f t="shared" si="243"/>
        <v>AKLLHKPIVW</v>
      </c>
      <c r="HR154" s="46" t="str">
        <f t="shared" si="243"/>
        <v>HVN-NATN-K</v>
      </c>
      <c r="HS154" s="42" t="str">
        <f t="shared" si="243"/>
        <v>ATYKPNIWCI</v>
      </c>
      <c r="HT154" s="42" t="str">
        <f t="shared" si="243"/>
        <v>RCLWSTKPVE</v>
      </c>
      <c r="HU154" s="42" t="str">
        <f t="shared" ref="HU154:IJ170" si="269">MID($C154,HU$1,10)</f>
        <v>TSNSFDALKL</v>
      </c>
      <c r="HV154" s="42" t="str">
        <f t="shared" si="269"/>
        <v>GDTQGMDNLA</v>
      </c>
      <c r="HW154" s="42" t="str">
        <f t="shared" si="269"/>
        <v>CEVLKP----</v>
      </c>
      <c r="HX154" s="42" t="str">
        <f t="shared" si="269"/>
        <v>----------</v>
      </c>
      <c r="HY154" s="42" t="str">
        <f t="shared" si="269"/>
        <v>----------</v>
      </c>
      <c r="HZ154" s="42" t="str">
        <f t="shared" si="269"/>
        <v>--------VS</v>
      </c>
      <c r="IA154" s="42" t="str">
        <f t="shared" si="269"/>
        <v>E---------</v>
      </c>
      <c r="IB154" s="42" t="str">
        <f t="shared" si="269"/>
        <v>EVVENPTIQK</v>
      </c>
      <c r="IC154" s="42" t="str">
        <f t="shared" si="269"/>
        <v>DILECNVKTT</v>
      </c>
      <c r="ID154" s="42" t="str">
        <f t="shared" si="269"/>
        <v>EVVGDIILKP</v>
      </c>
      <c r="IE154" s="42" t="str">
        <f t="shared" si="269"/>
        <v>AI------DG</v>
      </c>
      <c r="IF154" s="42" t="str">
        <f t="shared" si="269"/>
        <v>LKITEEVGHT</v>
      </c>
      <c r="IG154" s="42" t="str">
        <f t="shared" si="269"/>
        <v>DLMAAYVDNS</v>
      </c>
      <c r="IH154" s="42" t="str">
        <f t="shared" si="269"/>
        <v>-SLTIK--KP</v>
      </c>
      <c r="II154" s="42" t="str">
        <f t="shared" si="269"/>
        <v>SELSRVLGLK</v>
      </c>
      <c r="IJ154" s="42" t="str">
        <f t="shared" si="269"/>
        <v>TLATHGL---</v>
      </c>
      <c r="IK154" s="42" t="str">
        <f t="shared" ref="IK154:IZ169" si="270">MID($C154,IK$1,10)</f>
        <v>-AAINSV--P</v>
      </c>
      <c r="IL154" s="42" t="str">
        <f t="shared" si="270"/>
        <v>WD--------</v>
      </c>
      <c r="IM154" s="42" t="str">
        <f t="shared" si="270"/>
        <v>-TIANYAKPF</v>
      </c>
      <c r="IN154" s="42" t="str">
        <f t="shared" si="270"/>
        <v>LNKVVS----</v>
      </c>
      <c r="IO154" s="42" t="str">
        <f t="shared" si="270"/>
        <v>-------TTT</v>
      </c>
      <c r="IP154" s="43" t="str">
        <f t="shared" si="270"/>
        <v>----------</v>
      </c>
      <c r="IQ154" s="43" t="str">
        <f t="shared" si="270"/>
        <v>----------</v>
      </c>
      <c r="IR154" s="43" t="str">
        <f t="shared" si="270"/>
        <v>NIVTRCLNRV</v>
      </c>
      <c r="IS154" s="43" t="str">
        <f t="shared" si="270"/>
        <v>CTNYMPYLFT</v>
      </c>
      <c r="IT154" s="43" t="str">
        <f t="shared" si="270"/>
        <v>LLLQLCTFTK</v>
      </c>
      <c r="IU154" s="43" t="str">
        <f t="shared" si="270"/>
        <v>STTSRIRASM</v>
      </c>
      <c r="IV154" s="43" t="str">
        <f t="shared" si="270"/>
        <v>PT-TIAKNTV</v>
      </c>
      <c r="IW154" s="43" t="str">
        <f t="shared" si="270"/>
        <v>KSVGKFCIEA</v>
      </c>
      <c r="IX154" s="43" t="str">
        <f t="shared" si="270"/>
        <v>SFNYLKS---</v>
      </c>
      <c r="IY154" s="50" t="str">
        <f t="shared" si="270"/>
        <v>------PNFS</v>
      </c>
      <c r="IZ154" s="50" t="str">
        <f t="shared" si="270"/>
        <v>KLINIV----</v>
      </c>
      <c r="JA154" s="50" t="str">
        <f t="shared" si="264"/>
        <v>-I-WFLLLSV</v>
      </c>
      <c r="JB154" s="50" t="str">
        <f t="shared" si="264"/>
        <v>C---------</v>
      </c>
      <c r="JC154" s="50" t="str">
        <f t="shared" si="264"/>
        <v>----------</v>
      </c>
      <c r="JD154" s="50" t="str">
        <f t="shared" si="264"/>
        <v>----------</v>
      </c>
      <c r="JE154" s="50" t="str">
        <f t="shared" si="264"/>
        <v>LGSL----IY</v>
      </c>
      <c r="JF154" s="45" t="str">
        <f t="shared" si="264"/>
        <v>STAALGVLMS</v>
      </c>
      <c r="JG154" s="45" t="str">
        <f t="shared" si="264"/>
        <v>NLGMPSYCTV</v>
      </c>
      <c r="JH154" s="45" t="str">
        <f t="shared" si="264"/>
        <v>YRE-------</v>
      </c>
      <c r="JI154" s="45" t="str">
        <f t="shared" si="264"/>
        <v>----------</v>
      </c>
      <c r="JJ154" s="45" t="str">
        <f t="shared" si="264"/>
        <v>GYLNSTNVTI</v>
      </c>
      <c r="JK154" s="45" t="str">
        <f t="shared" si="264"/>
        <v>ATYCTGS-IP</v>
      </c>
      <c r="JL154" s="45" t="str">
        <f t="shared" si="264"/>
        <v>CSVCLSGLDS</v>
      </c>
      <c r="JM154" s="45" t="str">
        <f t="shared" si="264"/>
        <v>LDTYPSLETI</v>
      </c>
      <c r="JN154" s="45" t="str">
        <f t="shared" si="264"/>
        <v>QITISSF--K</v>
      </c>
      <c r="JO154" s="45" t="str">
        <f t="shared" si="264"/>
        <v>WDL-TAFGLV</v>
      </c>
      <c r="JP154" s="50" t="str">
        <f t="shared" si="257"/>
        <v>AEWFLAYILF</v>
      </c>
      <c r="JQ154" s="50" t="str">
        <f t="shared" si="194"/>
        <v>TRFFY-VLGL</v>
      </c>
      <c r="JR154" s="50" t="str">
        <f t="shared" si="249"/>
        <v>AAIMQLFFSY</v>
      </c>
      <c r="JS154" s="50" t="str">
        <f t="shared" si="249"/>
        <v>FAVHF----I</v>
      </c>
      <c r="JT154" s="42" t="str">
        <f t="shared" si="249"/>
        <v>--SNSWLMWL</v>
      </c>
      <c r="JU154" s="42" t="str">
        <f t="shared" si="249"/>
        <v>IINLVQMAP-</v>
      </c>
      <c r="JV154" s="42" t="str">
        <f t="shared" si="249"/>
        <v>ISAMVRMYI-</v>
      </c>
      <c r="JW154" s="51" t="str">
        <f t="shared" si="249"/>
        <v>--FFASFYYV</v>
      </c>
      <c r="JX154" s="51" t="str">
        <f t="shared" si="249"/>
        <v>WKSYVHVVDG</v>
      </c>
      <c r="JY154" s="51" t="str">
        <f t="shared" si="249"/>
        <v>CTSSTCMMCY</v>
      </c>
      <c r="JZ154" s="51" t="str">
        <f t="shared" si="249"/>
        <v>KRNRATRVEC</v>
      </c>
      <c r="KA154" s="51" t="str">
        <f t="shared" si="249"/>
        <v>TTIVNGVRRS</v>
      </c>
      <c r="KB154" s="51" t="str">
        <f t="shared" si="249"/>
        <v>FYVYANGG-K</v>
      </c>
      <c r="KC154" s="51" t="str">
        <f t="shared" si="249"/>
        <v>GFCKLHNWNC</v>
      </c>
      <c r="KD154" s="51" t="str">
        <f t="shared" si="249"/>
        <v>INCDTFCAGS</v>
      </c>
      <c r="KE154" s="51" t="str">
        <f t="shared" si="249"/>
        <v>TFISDEVARD</v>
      </c>
      <c r="KF154" s="51" t="str">
        <f t="shared" si="249"/>
        <v>LSLQFKRPIN</v>
      </c>
      <c r="KG154" s="51" t="str">
        <f t="shared" si="249"/>
        <v>PTDQSSYIVD</v>
      </c>
      <c r="KH154" s="51" t="str">
        <f t="shared" si="247"/>
        <v>SVTVKNGSIH</v>
      </c>
      <c r="KI154" s="51" t="str">
        <f t="shared" si="247"/>
        <v>LYFD--KAGQ</v>
      </c>
      <c r="KJ154" s="51" t="str">
        <f t="shared" si="247"/>
        <v>KTYE----RH</v>
      </c>
      <c r="KK154" s="51" t="str">
        <f t="shared" si="247"/>
        <v>SLSHFVNLDN</v>
      </c>
      <c r="KL154" s="51" t="str">
        <f t="shared" si="247"/>
        <v>----LRAN--</v>
      </c>
      <c r="KM154" s="51" t="str">
        <f t="shared" si="247"/>
        <v>NT--------</v>
      </c>
      <c r="KN154" s="51" t="str">
        <f t="shared" si="247"/>
        <v>-KGSLPINVI</v>
      </c>
      <c r="KO154" s="51" t="str">
        <f t="shared" si="247"/>
        <v>V---FDGKSK</v>
      </c>
      <c r="KP154" s="51" t="str">
        <f t="shared" si="247"/>
        <v>CEESSAKSAS</v>
      </c>
      <c r="KQ154" s="51" t="str">
        <f t="shared" si="247"/>
        <v>VYYSQLMCQP</v>
      </c>
      <c r="KR154" s="51" t="str">
        <f t="shared" si="247"/>
        <v>ILLLDQALVS</v>
      </c>
      <c r="KS154" s="51" t="str">
        <f t="shared" si="247"/>
        <v>DVGDSAEVAV</v>
      </c>
      <c r="KT154" s="51" t="str">
        <f t="shared" si="247"/>
        <v>KMFDAYVNIF</v>
      </c>
      <c r="KU154" s="51" t="str">
        <f t="shared" si="247"/>
        <v>SST---FNVP</v>
      </c>
      <c r="KV154" s="51" t="str">
        <f t="shared" si="247"/>
        <v>MEKLKALVAT</v>
      </c>
      <c r="KW154" s="51" t="str">
        <f t="shared" si="207"/>
        <v>AEAELAKNVS</v>
      </c>
      <c r="KX154" s="51" t="str">
        <f t="shared" si="207"/>
        <v>LDNVLSTFIS</v>
      </c>
      <c r="KY154" s="51" t="str">
        <f t="shared" si="207"/>
        <v>AARQGF--VD</v>
      </c>
      <c r="KZ154" s="51" t="str">
        <f t="shared" si="207"/>
        <v>SDVETKDVVE</v>
      </c>
      <c r="LA154" s="51" t="str">
        <f t="shared" si="207"/>
        <v>CLKLSHQSDI</v>
      </c>
      <c r="LB154" s="51" t="str">
        <f t="shared" si="260"/>
        <v>EVTGDSCNNY</v>
      </c>
      <c r="LC154" s="51" t="str">
        <f t="shared" si="260"/>
        <v>MLTYNKVEN-</v>
      </c>
      <c r="LD154" s="51" t="str">
        <f t="shared" si="260"/>
        <v>--------MT</v>
      </c>
      <c r="LE154" s="51" t="str">
        <f t="shared" si="260"/>
        <v>PRDLGACIDC</v>
      </c>
      <c r="LF154" s="51" t="str">
        <f t="shared" si="260"/>
        <v>SARHINAHVA</v>
      </c>
      <c r="LG154" s="51" t="str">
        <f t="shared" si="201"/>
        <v>KSHNIALIWN</v>
      </c>
      <c r="LH154" s="51" t="str">
        <f t="shared" si="261"/>
        <v>VKDFMSLSEQ</v>
      </c>
      <c r="LI154" s="51" t="str">
        <f t="shared" si="261"/>
        <v>LRKQIRSAAK</v>
      </c>
      <c r="LJ154" s="51" t="str">
        <f t="shared" si="261"/>
        <v>KNNLPFRLTC</v>
      </c>
      <c r="LK154" s="51" t="str">
        <f t="shared" si="261"/>
        <v>ATTRQVVNVV</v>
      </c>
      <c r="LL154" s="51" t="str">
        <f t="shared" si="259"/>
        <v>TTKIA-----</v>
      </c>
      <c r="LM154" s="51" t="str">
        <f t="shared" si="258"/>
        <v>---------L</v>
      </c>
      <c r="LN154" s="51" t="str">
        <f t="shared" si="258"/>
        <v>RGG</v>
      </c>
      <c r="LO154" s="43"/>
    </row>
    <row r="155" spans="1:327" s="52" customFormat="1" x14ac:dyDescent="0.3">
      <c r="A155" s="66" t="s">
        <v>86</v>
      </c>
      <c r="B155" s="43" t="s">
        <v>620</v>
      </c>
      <c r="C155" s="44" t="s">
        <v>388</v>
      </c>
      <c r="D155" s="43" t="str">
        <f t="shared" si="227"/>
        <v>----------</v>
      </c>
      <c r="E155" s="43" t="str">
        <f t="shared" si="227"/>
        <v>----------</v>
      </c>
      <c r="F155" s="43" t="str">
        <f t="shared" si="227"/>
        <v>----------</v>
      </c>
      <c r="G155" s="43" t="str">
        <f t="shared" si="248"/>
        <v>----------</v>
      </c>
      <c r="H155" s="43" t="str">
        <f t="shared" si="248"/>
        <v>----------</v>
      </c>
      <c r="I155" s="45" t="str">
        <f t="shared" si="248"/>
        <v>--APTKVTFG</v>
      </c>
      <c r="J155" s="45" t="str">
        <f t="shared" si="248"/>
        <v>DD--------</v>
      </c>
      <c r="K155" s="45" t="str">
        <f t="shared" si="248"/>
        <v>----------</v>
      </c>
      <c r="L155" s="45" t="str">
        <f t="shared" si="248"/>
        <v>----------</v>
      </c>
      <c r="M155" s="45" t="str">
        <f t="shared" si="248"/>
        <v>-TVI------</v>
      </c>
      <c r="N155" s="45" t="str">
        <f t="shared" si="248"/>
        <v>EVQG--YKSV</v>
      </c>
      <c r="O155" s="45" t="str">
        <f t="shared" si="248"/>
        <v>NITFE--LDE</v>
      </c>
      <c r="P155" s="45" t="str">
        <f t="shared" si="248"/>
        <v>RIDKVL-NEK</v>
      </c>
      <c r="Q155" s="45" t="str">
        <f t="shared" si="248"/>
        <v>CSAYTVELGT</v>
      </c>
      <c r="R155" s="45" t="str">
        <f t="shared" si="248"/>
        <v>EVNEFACVVA</v>
      </c>
      <c r="S155" s="45" t="str">
        <f t="shared" si="248"/>
        <v>DAVIKTLQPV</v>
      </c>
      <c r="T155" s="45" t="str">
        <f t="shared" si="248"/>
        <v>SE--------</v>
      </c>
      <c r="U155" s="45" t="str">
        <f t="shared" si="248"/>
        <v>LL-------T</v>
      </c>
      <c r="V155" s="45" t="str">
        <f t="shared" si="248"/>
        <v>PLGIDLDEWS</v>
      </c>
      <c r="W155" s="45" t="str">
        <f t="shared" si="254"/>
        <v>MATYYLFDES</v>
      </c>
      <c r="X155" s="45" t="str">
        <f t="shared" si="254"/>
        <v>GEFKLASH--</v>
      </c>
      <c r="Y155" s="45" t="str">
        <f t="shared" si="254"/>
        <v>MYCSFYPP-D</v>
      </c>
      <c r="Z155" s="46" t="str">
        <f t="shared" si="254"/>
        <v>EDEEEGDC--</v>
      </c>
      <c r="AA155" s="46" t="str">
        <f t="shared" si="254"/>
        <v>EEE--EFE-P</v>
      </c>
      <c r="AB155" s="46" t="str">
        <f t="shared" si="254"/>
        <v>STQ-------</v>
      </c>
      <c r="AC155" s="46" t="str">
        <f t="shared" si="254"/>
        <v>----------</v>
      </c>
      <c r="AD155" s="46" t="str">
        <f t="shared" si="254"/>
        <v>----------</v>
      </c>
      <c r="AE155" s="46" t="str">
        <f t="shared" si="254"/>
        <v>----------</v>
      </c>
      <c r="AF155" s="46" t="str">
        <f t="shared" si="254"/>
        <v>----------</v>
      </c>
      <c r="AG155" s="46" t="str">
        <f t="shared" si="254"/>
        <v>----------</v>
      </c>
      <c r="AH155" s="46" t="str">
        <f t="shared" si="254"/>
        <v>----------</v>
      </c>
      <c r="AI155" s="46" t="str">
        <f t="shared" si="254"/>
        <v>----------</v>
      </c>
      <c r="AJ155" s="46" t="str">
        <f t="shared" si="254"/>
        <v>----------</v>
      </c>
      <c r="AK155" s="46" t="str">
        <f t="shared" si="254"/>
        <v>----------</v>
      </c>
      <c r="AL155" s="46" t="str">
        <f t="shared" si="254"/>
        <v>----------</v>
      </c>
      <c r="AM155" s="46" t="str">
        <f t="shared" si="250"/>
        <v>----------</v>
      </c>
      <c r="AN155" s="46" t="str">
        <f t="shared" si="250"/>
        <v>----------</v>
      </c>
      <c r="AO155" s="46" t="str">
        <f t="shared" si="250"/>
        <v>----------</v>
      </c>
      <c r="AP155" s="46" t="str">
        <f t="shared" si="250"/>
        <v>----YEYGTE</v>
      </c>
      <c r="AQ155" s="46" t="str">
        <f t="shared" si="245"/>
        <v>DDYQGKPLEF</v>
      </c>
      <c r="AR155" s="46" t="str">
        <f t="shared" si="245"/>
        <v>----------</v>
      </c>
      <c r="AS155" s="46" t="str">
        <f t="shared" si="245"/>
        <v>----------</v>
      </c>
      <c r="AT155" s="46" t="str">
        <f t="shared" si="245"/>
        <v>----GA----</v>
      </c>
      <c r="AU155" s="46" t="str">
        <f t="shared" si="245"/>
        <v>----------</v>
      </c>
      <c r="AV155" s="46" t="str">
        <f t="shared" si="245"/>
        <v>----------</v>
      </c>
      <c r="AW155" s="46" t="str">
        <f t="shared" si="245"/>
        <v>----------</v>
      </c>
      <c r="AX155" s="46" t="str">
        <f t="shared" si="245"/>
        <v>----------</v>
      </c>
      <c r="AY155" s="46" t="str">
        <f t="shared" si="245"/>
        <v>----------</v>
      </c>
      <c r="AZ155" s="46" t="str">
        <f t="shared" si="245"/>
        <v>----------</v>
      </c>
      <c r="BA155" s="46" t="str">
        <f t="shared" si="245"/>
        <v>----------</v>
      </c>
      <c r="BB155" s="46" t="str">
        <f t="shared" si="245"/>
        <v>----------</v>
      </c>
      <c r="BC155" s="46" t="str">
        <f t="shared" si="244"/>
        <v>----------</v>
      </c>
      <c r="BD155" s="46" t="str">
        <f t="shared" si="244"/>
        <v>----------</v>
      </c>
      <c r="BE155" s="46" t="str">
        <f t="shared" si="244"/>
        <v>----------</v>
      </c>
      <c r="BF155" s="46" t="str">
        <f t="shared" si="244"/>
        <v>----------</v>
      </c>
      <c r="BG155" s="46" t="str">
        <f t="shared" si="244"/>
        <v>----------</v>
      </c>
      <c r="BH155" s="46" t="str">
        <f t="shared" si="234"/>
        <v>T---------</v>
      </c>
      <c r="BI155" s="46" t="str">
        <f t="shared" si="234"/>
        <v>----------</v>
      </c>
      <c r="BJ155" s="46" t="str">
        <f t="shared" si="234"/>
        <v>-SAAL-Q---</v>
      </c>
      <c r="BK155" s="46" t="str">
        <f t="shared" si="234"/>
        <v>----------</v>
      </c>
      <c r="BL155" s="46" t="str">
        <f t="shared" si="234"/>
        <v>----------</v>
      </c>
      <c r="BM155" s="46" t="str">
        <f t="shared" si="234"/>
        <v>----------</v>
      </c>
      <c r="BN155" s="46" t="str">
        <f t="shared" si="234"/>
        <v>----------</v>
      </c>
      <c r="BO155" s="46" t="str">
        <f t="shared" si="234"/>
        <v>--------P-</v>
      </c>
      <c r="BP155" s="46" t="str">
        <f t="shared" si="234"/>
        <v>-EEEQ-----</v>
      </c>
      <c r="BQ155" s="46" t="str">
        <f t="shared" si="234"/>
        <v>----------</v>
      </c>
      <c r="BR155" s="46" t="str">
        <f t="shared" si="234"/>
        <v>----------</v>
      </c>
      <c r="BS155" s="46" t="str">
        <f t="shared" si="234"/>
        <v>----------</v>
      </c>
      <c r="BT155" s="46" t="str">
        <f t="shared" ref="BT155:CI218" si="271">MID($C155,BT$1,10)</f>
        <v>----------</v>
      </c>
      <c r="BU155" s="46" t="str">
        <f t="shared" si="271"/>
        <v>----------</v>
      </c>
      <c r="BV155" s="46" t="str">
        <f t="shared" si="271"/>
        <v>----------</v>
      </c>
      <c r="BW155" s="46" t="str">
        <f t="shared" si="271"/>
        <v>----------</v>
      </c>
      <c r="BX155" s="46" t="str">
        <f t="shared" si="271"/>
        <v>----EEDWLD</v>
      </c>
      <c r="BY155" s="46" t="str">
        <f t="shared" si="271"/>
        <v>DDS------Q</v>
      </c>
      <c r="BZ155" s="46" t="str">
        <f t="shared" si="271"/>
        <v>Q---TV----</v>
      </c>
      <c r="CA155" s="46" t="str">
        <f t="shared" si="271"/>
        <v>G---------</v>
      </c>
      <c r="CB155" s="46" t="str">
        <f t="shared" si="271"/>
        <v>----------</v>
      </c>
      <c r="CC155" s="46" t="str">
        <f t="shared" si="271"/>
        <v>----------</v>
      </c>
      <c r="CD155" s="46" t="str">
        <f t="shared" si="271"/>
        <v>----------</v>
      </c>
      <c r="CE155" s="46" t="str">
        <f t="shared" si="271"/>
        <v>----------</v>
      </c>
      <c r="CF155" s="46" t="str">
        <f t="shared" si="271"/>
        <v>----------</v>
      </c>
      <c r="CG155" s="46" t="str">
        <f t="shared" si="265"/>
        <v>----------</v>
      </c>
      <c r="CH155" s="46" t="str">
        <f t="shared" si="265"/>
        <v>----------</v>
      </c>
      <c r="CI155" s="46" t="str">
        <f t="shared" si="265"/>
        <v>----------</v>
      </c>
      <c r="CJ155" s="46" t="str">
        <f t="shared" si="265"/>
        <v>----------</v>
      </c>
      <c r="CK155" s="46" t="str">
        <f t="shared" si="265"/>
        <v>----------</v>
      </c>
      <c r="CL155" s="46" t="str">
        <f t="shared" si="265"/>
        <v>----------</v>
      </c>
      <c r="CM155" s="46" t="str">
        <f t="shared" si="265"/>
        <v>----------</v>
      </c>
      <c r="CN155" s="46" t="str">
        <f t="shared" si="265"/>
        <v>---------Q</v>
      </c>
      <c r="CO155" s="46" t="str">
        <f t="shared" si="265"/>
        <v>QDGS------</v>
      </c>
      <c r="CP155" s="46" t="str">
        <f t="shared" si="265"/>
        <v>----------</v>
      </c>
      <c r="CQ155" s="46" t="str">
        <f t="shared" si="265"/>
        <v>----------</v>
      </c>
      <c r="CR155" s="46" t="str">
        <f t="shared" si="265"/>
        <v>----------</v>
      </c>
      <c r="CS155" s="46" t="str">
        <f t="shared" si="265"/>
        <v>----------</v>
      </c>
      <c r="CT155" s="46" t="str">
        <f t="shared" si="265"/>
        <v>-E-DN-----</v>
      </c>
      <c r="CU155" s="43" t="str">
        <f t="shared" si="241"/>
        <v>-------QTT</v>
      </c>
      <c r="CV155" s="43" t="str">
        <f t="shared" si="241"/>
        <v>TIQTIVEV--</v>
      </c>
      <c r="CW155" s="43" t="str">
        <f t="shared" si="241"/>
        <v>-QPQLEMELT</v>
      </c>
      <c r="CX155" s="43" t="str">
        <f t="shared" ref="CX155:DM179" si="272">MID($C155,CX$1,10)</f>
        <v>-P--------</v>
      </c>
      <c r="CY155" s="43" t="str">
        <f t="shared" si="272"/>
        <v>----------</v>
      </c>
      <c r="CZ155" s="43" t="str">
        <f t="shared" si="272"/>
        <v>----------</v>
      </c>
      <c r="DA155" s="43" t="str">
        <f t="shared" si="272"/>
        <v>----------</v>
      </c>
      <c r="DB155" s="43" t="str">
        <f t="shared" si="272"/>
        <v>----------</v>
      </c>
      <c r="DC155" s="43" t="str">
        <f t="shared" si="272"/>
        <v>----------</v>
      </c>
      <c r="DD155" s="43" t="str">
        <f t="shared" si="272"/>
        <v>----------</v>
      </c>
      <c r="DE155" s="43" t="str">
        <f t="shared" si="272"/>
        <v>----------</v>
      </c>
      <c r="DF155" s="43" t="str">
        <f t="shared" si="272"/>
        <v>----------</v>
      </c>
      <c r="DG155" s="49" t="str">
        <f t="shared" si="272"/>
        <v>----VV----</v>
      </c>
      <c r="DH155" s="49" t="str">
        <f t="shared" si="272"/>
        <v>QTIEVNSFSG</v>
      </c>
      <c r="DI155" s="49" t="str">
        <f t="shared" si="272"/>
        <v>YLKLTDNVYI</v>
      </c>
      <c r="DJ155" s="49" t="str">
        <f t="shared" si="272"/>
        <v>KNADIVEEAK</v>
      </c>
      <c r="DK155" s="49" t="str">
        <f t="shared" si="272"/>
        <v>KV--KPTVVV</v>
      </c>
      <c r="DL155" s="49" t="str">
        <f t="shared" si="272"/>
        <v>NAANVYLKHG</v>
      </c>
      <c r="DM155" s="49" t="str">
        <f t="shared" si="272"/>
        <v>GGVAGALNKA</v>
      </c>
      <c r="DN155" s="49" t="str">
        <f t="shared" si="266"/>
        <v>TNNAMQVESD</v>
      </c>
      <c r="DO155" s="49" t="str">
        <f t="shared" si="266"/>
        <v>DYIATNGPLK</v>
      </c>
      <c r="DP155" s="49" t="str">
        <f t="shared" si="266"/>
        <v>VGGSCVLSGH</v>
      </c>
      <c r="DQ155" s="49" t="str">
        <f t="shared" si="266"/>
        <v>NLAK------</v>
      </c>
      <c r="DR155" s="49" t="str">
        <f t="shared" si="266"/>
        <v>-HCLHVVGPN</v>
      </c>
      <c r="DS155" s="49" t="str">
        <f t="shared" si="266"/>
        <v>VNK--GEDIQ</v>
      </c>
      <c r="DT155" s="49" t="str">
        <f t="shared" si="266"/>
        <v>LLKSAY----</v>
      </c>
      <c r="DU155" s="49" t="str">
        <f t="shared" si="266"/>
        <v>ENFNQ--HEV</v>
      </c>
      <c r="DV155" s="49" t="str">
        <f t="shared" si="266"/>
        <v>LLAPLLSAGI</v>
      </c>
      <c r="DW155" s="49" t="str">
        <f t="shared" si="266"/>
        <v>FGADPIHSLR</v>
      </c>
      <c r="DX155" s="49" t="str">
        <f t="shared" si="266"/>
        <v>VCVDTVRTNV</v>
      </c>
      <c r="DY155" s="49" t="str">
        <f t="shared" si="266"/>
        <v>Y---LAVFDK</v>
      </c>
      <c r="DZ155" s="49" t="str">
        <f t="shared" si="266"/>
        <v>NLYDKLVSSF</v>
      </c>
      <c r="EA155" s="49" t="str">
        <f t="shared" si="266"/>
        <v>LE-MKSEKQV</v>
      </c>
      <c r="EB155" s="49" t="str">
        <f t="shared" si="262"/>
        <v>EQKIA-EIP-</v>
      </c>
      <c r="EC155" s="51" t="str">
        <f t="shared" si="262"/>
        <v>---------K</v>
      </c>
      <c r="ED155" s="51" t="str">
        <f t="shared" si="262"/>
        <v>-EE-VK----</v>
      </c>
      <c r="EE155" s="51" t="str">
        <f t="shared" si="262"/>
        <v>---PFITESK</v>
      </c>
      <c r="EF155" s="51" t="str">
        <f t="shared" si="262"/>
        <v>PSVEQRKQD-</v>
      </c>
      <c r="EG155" s="51" t="str">
        <f t="shared" si="262"/>
        <v>DKKIKACVEE</v>
      </c>
      <c r="EH155" s="51" t="str">
        <f t="shared" si="262"/>
        <v>VTTTLEETKF</v>
      </c>
      <c r="EI155" s="51" t="str">
        <f t="shared" si="262"/>
        <v>LT--------</v>
      </c>
      <c r="EJ155" s="51" t="str">
        <f t="shared" si="262"/>
        <v>ENLLLYIDIN</v>
      </c>
      <c r="EK155" s="51" t="str">
        <f t="shared" si="262"/>
        <v>G--NLHPDSA</v>
      </c>
      <c r="EL155" s="51" t="str">
        <f t="shared" si="262"/>
        <v>TLVSDIDITF</v>
      </c>
      <c r="EM155" s="51" t="str">
        <f t="shared" si="262"/>
        <v>LKKDAPYIVG</v>
      </c>
      <c r="EN155" s="51" t="str">
        <f t="shared" si="262"/>
        <v>DVVQEGVLTA</v>
      </c>
      <c r="EO155" s="51" t="str">
        <f t="shared" si="262"/>
        <v>VVIPTKKAGG</v>
      </c>
      <c r="EP155" s="51" t="str">
        <f t="shared" si="262"/>
        <v>TTEMLAKALR</v>
      </c>
      <c r="EQ155" s="51" t="str">
        <f t="shared" si="262"/>
        <v>KVPTDNYITT</v>
      </c>
      <c r="ER155" s="51" t="str">
        <f t="shared" si="255"/>
        <v>YPGQGLNG-Y</v>
      </c>
      <c r="ES155" s="51" t="str">
        <f t="shared" si="192"/>
        <v>TVEEAKTVLK</v>
      </c>
      <c r="ET155" s="51" t="str">
        <f t="shared" ref="ET155:FI183" si="273">MID($C155,ET$1,10)</f>
        <v>KCKSAFYILP</v>
      </c>
      <c r="EU155" s="51" t="str">
        <f t="shared" si="273"/>
        <v>SIISNEKQEI</v>
      </c>
      <c r="EV155" s="45" t="str">
        <f t="shared" si="273"/>
        <v>LGTVSWNLRE</v>
      </c>
      <c r="EW155" s="45" t="str">
        <f t="shared" si="273"/>
        <v>MLAHAEETRK</v>
      </c>
      <c r="EX155" s="45" t="str">
        <f t="shared" si="273"/>
        <v>LMPVCVETKA</v>
      </c>
      <c r="EY155" s="45" t="str">
        <f t="shared" si="273"/>
        <v>IVSTIQRKYK</v>
      </c>
      <c r="EZ155" s="45" t="str">
        <f t="shared" si="273"/>
        <v>GIKIQEG--V</v>
      </c>
      <c r="FA155" s="45" t="str">
        <f t="shared" si="273"/>
        <v>VDYGARFYFY</v>
      </c>
      <c r="FB155" s="45" t="str">
        <f t="shared" si="273"/>
        <v>TSKTT-----</v>
      </c>
      <c r="FC155" s="45" t="str">
        <f t="shared" si="273"/>
        <v>----------</v>
      </c>
      <c r="FD155" s="45" t="str">
        <f t="shared" si="273"/>
        <v>---VASLINT</v>
      </c>
      <c r="FE155" s="45" t="str">
        <f t="shared" si="273"/>
        <v>LNDLNETL--</v>
      </c>
      <c r="FF155" s="45" t="str">
        <f t="shared" si="273"/>
        <v>----------</v>
      </c>
      <c r="FG155" s="45" t="str">
        <f t="shared" si="273"/>
        <v>--VTMPLGYV</v>
      </c>
      <c r="FH155" s="45" t="str">
        <f t="shared" si="273"/>
        <v>THGLNLEEAA</v>
      </c>
      <c r="FI155" s="45" t="str">
        <f t="shared" si="273"/>
        <v>RYMRSLKVPA</v>
      </c>
      <c r="FJ155" s="45" t="str">
        <f t="shared" si="267"/>
        <v>TVSVSSPDAV</v>
      </c>
      <c r="FK155" s="45" t="str">
        <f t="shared" si="267"/>
        <v>TAYNG---YL</v>
      </c>
      <c r="FL155" s="42" t="str">
        <f t="shared" si="267"/>
        <v>TSSSKTPEEH</v>
      </c>
      <c r="FM155" s="42" t="str">
        <f t="shared" si="267"/>
        <v>FIETISLAGS</v>
      </c>
      <c r="FN155" s="42" t="str">
        <f t="shared" si="267"/>
        <v>YKDWSYSGQS</v>
      </c>
      <c r="FO155" s="42" t="str">
        <f t="shared" si="267"/>
        <v>TQ----LGIE</v>
      </c>
      <c r="FP155" s="42" t="str">
        <f t="shared" si="267"/>
        <v>FLKRGDKSVY</v>
      </c>
      <c r="FQ155" s="42" t="str">
        <f t="shared" si="267"/>
        <v>YT-S-----N</v>
      </c>
      <c r="FR155" s="42" t="str">
        <f t="shared" si="267"/>
        <v>PTTFHLDGEV</v>
      </c>
      <c r="FS155" s="42" t="str">
        <f t="shared" si="267"/>
        <v>ITFDN---LK</v>
      </c>
      <c r="FT155" s="48" t="str">
        <f t="shared" si="267"/>
        <v>TLLSL---RE</v>
      </c>
      <c r="FU155" s="48" t="str">
        <f t="shared" si="267"/>
        <v>VRTIKVFTTV</v>
      </c>
      <c r="FV155" s="48" t="str">
        <f t="shared" si="267"/>
        <v>DNINLHTQ--</v>
      </c>
      <c r="FW155" s="48" t="str">
        <f t="shared" si="267"/>
        <v>----------</v>
      </c>
      <c r="FX155" s="48" t="str">
        <f t="shared" si="267"/>
        <v>----------</v>
      </c>
      <c r="FY155" s="48" t="str">
        <f t="shared" si="268"/>
        <v>VVDMSMTYGQ</v>
      </c>
      <c r="FZ155" s="48" t="str">
        <f t="shared" si="268"/>
        <v>QFGP-TYLDG</v>
      </c>
      <c r="GA155" s="48" t="str">
        <f t="shared" si="268"/>
        <v>ADVTKIKPHN</v>
      </c>
      <c r="GB155" s="48" t="str">
        <f t="shared" si="268"/>
        <v>SHEGKTFYVL</v>
      </c>
      <c r="GC155" s="48" t="str">
        <f t="shared" si="268"/>
        <v>PNDDTLR-VE</v>
      </c>
      <c r="GD155" s="48" t="str">
        <f t="shared" si="268"/>
        <v>AFEYYHTTDP</v>
      </c>
      <c r="GE155" s="48" t="str">
        <f t="shared" si="268"/>
        <v>SFLGRYMSAL</v>
      </c>
      <c r="GF155" s="48" t="str">
        <f t="shared" si="268"/>
        <v>NHTKKWKYPQ</v>
      </c>
      <c r="GG155" s="48" t="str">
        <f t="shared" si="268"/>
        <v>VN--GLTSIK</v>
      </c>
      <c r="GH155" s="48" t="str">
        <f t="shared" si="268"/>
        <v>WADNNCYLAT</v>
      </c>
      <c r="GI155" s="48" t="str">
        <f t="shared" si="268"/>
        <v>ALLTLQQI-E</v>
      </c>
      <c r="GJ155" s="48" t="str">
        <f t="shared" si="268"/>
        <v>LKFNPPALQD</v>
      </c>
      <c r="GK155" s="48" t="str">
        <f t="shared" si="268"/>
        <v>AYYRARAGEA</v>
      </c>
      <c r="GL155" s="48" t="str">
        <f t="shared" si="268"/>
        <v>ANFCALILAY</v>
      </c>
      <c r="GM155" s="48" t="str">
        <f t="shared" si="268"/>
        <v>C--NKTVGEL</v>
      </c>
      <c r="GN155" s="48" t="str">
        <f t="shared" si="268"/>
        <v>GDVRETMSYL</v>
      </c>
      <c r="GO155" s="48" t="str">
        <f t="shared" si="263"/>
        <v>FQHANLDSCK</v>
      </c>
      <c r="GP155" s="48" t="str">
        <f t="shared" si="263"/>
        <v>-RVLNVVCKT</v>
      </c>
      <c r="GQ155" s="48" t="str">
        <f t="shared" si="263"/>
        <v>CGQQQ-----</v>
      </c>
      <c r="GR155" s="48" t="str">
        <f t="shared" si="263"/>
        <v>TTLKGVEAV-</v>
      </c>
      <c r="GS155" s="48" t="str">
        <f t="shared" si="263"/>
        <v>MYMGTLSYEQ</v>
      </c>
      <c r="GT155" s="48" t="str">
        <f t="shared" si="263"/>
        <v>FKKGVQIPCT</v>
      </c>
      <c r="GU155" s="48" t="str">
        <f t="shared" si="263"/>
        <v>CGKQATKYLV</v>
      </c>
      <c r="GV155" s="48" t="str">
        <f t="shared" si="263"/>
        <v>QQESPFVMMS</v>
      </c>
      <c r="GW155" s="48" t="str">
        <f t="shared" si="263"/>
        <v>APPAQYELK-</v>
      </c>
      <c r="GX155" s="48" t="str">
        <f t="shared" si="263"/>
        <v>-----HGTFT</v>
      </c>
      <c r="GY155" s="48" t="str">
        <f t="shared" si="263"/>
        <v>CASEYTGNY-</v>
      </c>
      <c r="GZ155" s="48" t="str">
        <f t="shared" si="263"/>
        <v>QCGH---YKH</v>
      </c>
      <c r="HA155" s="48" t="str">
        <f t="shared" si="263"/>
        <v>IT-SKETLYC</v>
      </c>
      <c r="HB155" s="48" t="str">
        <f t="shared" si="263"/>
        <v>IDGALLTKSS</v>
      </c>
      <c r="HC155" s="48" t="str">
        <f t="shared" si="263"/>
        <v>EYKGPI--TD</v>
      </c>
      <c r="HD155" s="48" t="str">
        <f t="shared" si="256"/>
        <v>VFYKE-NSYT</v>
      </c>
      <c r="HE155" s="48" t="str">
        <f t="shared" si="193"/>
        <v>TTIKPVTYKL</v>
      </c>
      <c r="HF155" s="46" t="str">
        <f t="shared" ref="HF155:HU171" si="274">MID($C155,HF$1,10)</f>
        <v>DGVVCTEIDP</v>
      </c>
      <c r="HG155" s="46" t="str">
        <f t="shared" si="274"/>
        <v>KLDNYYKKDN</v>
      </c>
      <c r="HH155" s="46" t="str">
        <f t="shared" si="274"/>
        <v>SYFTEQPI--</v>
      </c>
      <c r="HI155" s="46" t="str">
        <f t="shared" si="274"/>
        <v>-DLVPNQPYP</v>
      </c>
      <c r="HJ155" s="46" t="str">
        <f t="shared" si="274"/>
        <v>NASFDNFKF-</v>
      </c>
      <c r="HK155" s="46" t="str">
        <f t="shared" si="274"/>
        <v>VCD-----NI</v>
      </c>
      <c r="HL155" s="46" t="str">
        <f t="shared" si="274"/>
        <v>KFADDLNQLT</v>
      </c>
      <c r="HM155" s="46" t="str">
        <f t="shared" si="274"/>
        <v>GYK--KPASR</v>
      </c>
      <c r="HN155" s="46" t="str">
        <f t="shared" si="274"/>
        <v>ELKVT-FFPD</v>
      </c>
      <c r="HO155" s="46" t="str">
        <f t="shared" si="274"/>
        <v>LNGDVVAIDY</v>
      </c>
      <c r="HP155" s="46" t="str">
        <f t="shared" si="274"/>
        <v>KHYTPSFKKG</v>
      </c>
      <c r="HQ155" s="46" t="str">
        <f t="shared" si="274"/>
        <v>AKLLHKPIVW</v>
      </c>
      <c r="HR155" s="46" t="str">
        <f t="shared" si="274"/>
        <v>HVN-NATN-K</v>
      </c>
      <c r="HS155" s="42" t="str">
        <f t="shared" si="274"/>
        <v>ATYKPNTWCI</v>
      </c>
      <c r="HT155" s="42" t="str">
        <f t="shared" si="274"/>
        <v>RCLWSTKPVE</v>
      </c>
      <c r="HU155" s="42" t="str">
        <f t="shared" si="274"/>
        <v>TSNSFDVLKS</v>
      </c>
      <c r="HV155" s="42" t="str">
        <f t="shared" si="269"/>
        <v>EDAQGMDNLA</v>
      </c>
      <c r="HW155" s="42" t="str">
        <f t="shared" si="269"/>
        <v>CEDLKP----</v>
      </c>
      <c r="HX155" s="42" t="str">
        <f t="shared" si="269"/>
        <v>----------</v>
      </c>
      <c r="HY155" s="42" t="str">
        <f t="shared" si="269"/>
        <v>----------</v>
      </c>
      <c r="HZ155" s="42" t="str">
        <f t="shared" si="269"/>
        <v>--------VS</v>
      </c>
      <c r="IA155" s="42" t="str">
        <f t="shared" si="269"/>
        <v>E---------</v>
      </c>
      <c r="IB155" s="42" t="str">
        <f t="shared" si="269"/>
        <v>EVVENPTIQK</v>
      </c>
      <c r="IC155" s="42" t="str">
        <f t="shared" si="269"/>
        <v>DVLECNVKTT</v>
      </c>
      <c r="ID155" s="42" t="str">
        <f t="shared" si="269"/>
        <v>EVVGDIILKP</v>
      </c>
      <c r="IE155" s="42" t="str">
        <f t="shared" si="269"/>
        <v>AN------NS</v>
      </c>
      <c r="IF155" s="42" t="str">
        <f t="shared" si="269"/>
        <v>LKITEEVGHT</v>
      </c>
      <c r="IG155" s="42" t="str">
        <f t="shared" si="269"/>
        <v>DLMAAYVDNS</v>
      </c>
      <c r="IH155" s="42" t="str">
        <f t="shared" si="269"/>
        <v>-SLTIK--KP</v>
      </c>
      <c r="II155" s="42" t="str">
        <f t="shared" si="269"/>
        <v>NELSRVLGLK</v>
      </c>
      <c r="IJ155" s="42" t="str">
        <f t="shared" si="269"/>
        <v>TLATHGL---</v>
      </c>
      <c r="IK155" s="42" t="str">
        <f t="shared" si="270"/>
        <v>-AAVNSV--P</v>
      </c>
      <c r="IL155" s="42" t="str">
        <f t="shared" si="270"/>
        <v>WD--------</v>
      </c>
      <c r="IM155" s="42" t="str">
        <f t="shared" si="270"/>
        <v>-TIANYAKPF</v>
      </c>
      <c r="IN155" s="42" t="str">
        <f t="shared" si="270"/>
        <v>LNKVVS----</v>
      </c>
      <c r="IO155" s="42" t="str">
        <f t="shared" si="270"/>
        <v>-------TTT</v>
      </c>
      <c r="IP155" s="43" t="str">
        <f t="shared" si="270"/>
        <v>----------</v>
      </c>
      <c r="IQ155" s="43" t="str">
        <f t="shared" si="270"/>
        <v>----------</v>
      </c>
      <c r="IR155" s="43" t="str">
        <f t="shared" si="270"/>
        <v>NIVTRCLNRV</v>
      </c>
      <c r="IS155" s="43" t="str">
        <f t="shared" si="270"/>
        <v>CTNYMPYFFT</v>
      </c>
      <c r="IT155" s="43" t="str">
        <f t="shared" si="270"/>
        <v>LLLQLCTFTR</v>
      </c>
      <c r="IU155" s="43" t="str">
        <f t="shared" si="270"/>
        <v>STNSRIKASM</v>
      </c>
      <c r="IV155" s="43" t="str">
        <f t="shared" si="270"/>
        <v>PT-TIAKNTV</v>
      </c>
      <c r="IW155" s="43" t="str">
        <f t="shared" si="270"/>
        <v>KSVGKFCLEA</v>
      </c>
      <c r="IX155" s="43" t="str">
        <f t="shared" si="270"/>
        <v>SFNYLKS---</v>
      </c>
      <c r="IY155" s="50" t="str">
        <f t="shared" si="270"/>
        <v>------PNFS</v>
      </c>
      <c r="IZ155" s="50" t="str">
        <f t="shared" si="270"/>
        <v>KLINII----</v>
      </c>
      <c r="JA155" s="50" t="str">
        <f t="shared" si="264"/>
        <v>-I-WFLLLSV</v>
      </c>
      <c r="JB155" s="50" t="str">
        <f t="shared" si="264"/>
        <v>C---------</v>
      </c>
      <c r="JC155" s="50" t="str">
        <f t="shared" si="264"/>
        <v>----------</v>
      </c>
      <c r="JD155" s="50" t="str">
        <f t="shared" si="264"/>
        <v>----------</v>
      </c>
      <c r="JE155" s="50" t="str">
        <f t="shared" si="264"/>
        <v>LGSL----IY</v>
      </c>
      <c r="JF155" s="45" t="str">
        <f t="shared" si="264"/>
        <v>STAALGVLMS</v>
      </c>
      <c r="JG155" s="45" t="str">
        <f t="shared" si="264"/>
        <v>NLGMPSYCTG</v>
      </c>
      <c r="JH155" s="45" t="str">
        <f t="shared" si="264"/>
        <v>YRE-------</v>
      </c>
      <c r="JI155" s="45" t="str">
        <f t="shared" si="264"/>
        <v>----------</v>
      </c>
      <c r="JJ155" s="45" t="str">
        <f t="shared" si="264"/>
        <v>GYLNSTNVTI</v>
      </c>
      <c r="JK155" s="45" t="str">
        <f t="shared" si="264"/>
        <v>ATYCTGS-IP</v>
      </c>
      <c r="JL155" s="45" t="str">
        <f t="shared" si="264"/>
        <v>CSVCLSGLDS</v>
      </c>
      <c r="JM155" s="45" t="str">
        <f t="shared" si="264"/>
        <v>LDTYPSLETI</v>
      </c>
      <c r="JN155" s="45" t="str">
        <f t="shared" si="264"/>
        <v>QITISSF--K</v>
      </c>
      <c r="JO155" s="45" t="str">
        <f t="shared" si="264"/>
        <v>WDL-TAFGLV</v>
      </c>
      <c r="JP155" s="50" t="str">
        <f t="shared" si="257"/>
        <v>AEWFLAYILF</v>
      </c>
      <c r="JQ155" s="50" t="str">
        <f t="shared" si="194"/>
        <v>TRFFY-VLGL</v>
      </c>
      <c r="JR155" s="50" t="str">
        <f t="shared" si="249"/>
        <v>AAIMQLFFSY</v>
      </c>
      <c r="JS155" s="50" t="str">
        <f t="shared" si="249"/>
        <v>FAVHF----I</v>
      </c>
      <c r="JT155" s="42" t="str">
        <f t="shared" si="249"/>
        <v>--SNSWLMWL</v>
      </c>
      <c r="JU155" s="42" t="str">
        <f t="shared" si="249"/>
        <v>IINLVQMAP-</v>
      </c>
      <c r="JV155" s="42" t="str">
        <f t="shared" si="249"/>
        <v>ISAMVRMYI-</v>
      </c>
      <c r="JW155" s="51" t="str">
        <f t="shared" si="249"/>
        <v>--FFASFYYV</v>
      </c>
      <c r="JX155" s="51" t="str">
        <f t="shared" si="249"/>
        <v>WKSYVHVVDG</v>
      </c>
      <c r="JY155" s="51" t="str">
        <f t="shared" si="249"/>
        <v>CNSSTCMMCY</v>
      </c>
      <c r="JZ155" s="51" t="str">
        <f t="shared" si="249"/>
        <v>KRNRATRVEC</v>
      </c>
      <c r="KA155" s="51" t="str">
        <f t="shared" si="249"/>
        <v>TTIVNGVRRS</v>
      </c>
      <c r="KB155" s="51" t="str">
        <f t="shared" si="249"/>
        <v>FYVYANGG-K</v>
      </c>
      <c r="KC155" s="51" t="str">
        <f t="shared" si="249"/>
        <v>GFCKLHNWNC</v>
      </c>
      <c r="KD155" s="51" t="str">
        <f t="shared" si="249"/>
        <v>VNCDTFCAGS</v>
      </c>
      <c r="KE155" s="51" t="str">
        <f t="shared" si="249"/>
        <v>TFISDEVARD</v>
      </c>
      <c r="KF155" s="51" t="str">
        <f t="shared" si="249"/>
        <v>LSLQFKRPIN</v>
      </c>
      <c r="KG155" s="51" t="str">
        <f t="shared" si="249"/>
        <v>PTDQSSYIVD</v>
      </c>
      <c r="KH155" s="51" t="str">
        <f t="shared" si="247"/>
        <v>SVTVKNGSIH</v>
      </c>
      <c r="KI155" s="51" t="str">
        <f t="shared" si="247"/>
        <v>LYFD--KAGQ</v>
      </c>
      <c r="KJ155" s="51" t="str">
        <f t="shared" si="247"/>
        <v>KTYE----RH</v>
      </c>
      <c r="KK155" s="51" t="str">
        <f t="shared" si="247"/>
        <v>SLSHFVNLDN</v>
      </c>
      <c r="KL155" s="51" t="str">
        <f t="shared" si="247"/>
        <v>----LRAN--</v>
      </c>
      <c r="KM155" s="51" t="str">
        <f t="shared" si="247"/>
        <v>NT--------</v>
      </c>
      <c r="KN155" s="51" t="str">
        <f t="shared" si="247"/>
        <v>-KGSLPINVI</v>
      </c>
      <c r="KO155" s="51" t="str">
        <f t="shared" si="247"/>
        <v>V---FDGKSK</v>
      </c>
      <c r="KP155" s="51" t="str">
        <f t="shared" si="247"/>
        <v>CEESSAKSAS</v>
      </c>
      <c r="KQ155" s="51" t="str">
        <f t="shared" si="247"/>
        <v>VYYSQLMCQP</v>
      </c>
      <c r="KR155" s="51" t="str">
        <f t="shared" si="247"/>
        <v>ILLLDQALVS</v>
      </c>
      <c r="KS155" s="51" t="str">
        <f t="shared" si="247"/>
        <v>DVGDSAEVAV</v>
      </c>
      <c r="KT155" s="51" t="str">
        <f t="shared" si="247"/>
        <v>KMFDAYVNTF</v>
      </c>
      <c r="KU155" s="51" t="str">
        <f t="shared" si="247"/>
        <v>SST---FNVP</v>
      </c>
      <c r="KV155" s="51" t="str">
        <f t="shared" si="247"/>
        <v>MEKLKTLVAT</v>
      </c>
      <c r="KW155" s="51" t="str">
        <f t="shared" si="207"/>
        <v>AEAELAKNVS</v>
      </c>
      <c r="KX155" s="51" t="str">
        <f t="shared" si="207"/>
        <v>LDNVLSTFIS</v>
      </c>
      <c r="KY155" s="51" t="str">
        <f t="shared" si="207"/>
        <v>AARQGF--VD</v>
      </c>
      <c r="KZ155" s="51" t="str">
        <f t="shared" si="207"/>
        <v>SDVETKDVVE</v>
      </c>
      <c r="LA155" s="51" t="str">
        <f t="shared" si="207"/>
        <v>CLKLSHQSDI</v>
      </c>
      <c r="LB155" s="51" t="str">
        <f t="shared" si="260"/>
        <v>EVTGDSCNNY</v>
      </c>
      <c r="LC155" s="51" t="str">
        <f t="shared" si="260"/>
        <v>MLTYNKVEN-</v>
      </c>
      <c r="LD155" s="51" t="str">
        <f t="shared" si="260"/>
        <v>--------MT</v>
      </c>
      <c r="LE155" s="51" t="str">
        <f t="shared" si="260"/>
        <v>PRDLGACIDC</v>
      </c>
      <c r="LF155" s="51" t="str">
        <f t="shared" si="260"/>
        <v>SARHINAQVA</v>
      </c>
      <c r="LG155" s="51" t="str">
        <f t="shared" si="201"/>
        <v>KSHNIALIWN</v>
      </c>
      <c r="LH155" s="51" t="str">
        <f t="shared" si="261"/>
        <v>VKDFMSLSEQ</v>
      </c>
      <c r="LI155" s="51" t="str">
        <f t="shared" si="261"/>
        <v>LRKQIRSAAK</v>
      </c>
      <c r="LJ155" s="51" t="str">
        <f t="shared" si="261"/>
        <v>KNNLPFKLTC</v>
      </c>
      <c r="LK155" s="51" t="str">
        <f t="shared" si="261"/>
        <v>ATTRQVVNVV</v>
      </c>
      <c r="LL155" s="51" t="str">
        <f t="shared" si="259"/>
        <v>TTKIV-----</v>
      </c>
      <c r="LM155" s="51" t="str">
        <f t="shared" si="258"/>
        <v>---------L</v>
      </c>
      <c r="LN155" s="51" t="str">
        <f t="shared" si="258"/>
        <v>KGG</v>
      </c>
      <c r="LO155" s="43"/>
    </row>
    <row r="156" spans="1:327" s="52" customFormat="1" x14ac:dyDescent="0.3">
      <c r="A156" s="66" t="s">
        <v>74</v>
      </c>
      <c r="B156" s="43" t="s">
        <v>621</v>
      </c>
      <c r="C156" s="44" t="s">
        <v>389</v>
      </c>
      <c r="D156" s="43" t="str">
        <f t="shared" si="227"/>
        <v>----------</v>
      </c>
      <c r="E156" s="43" t="str">
        <f t="shared" si="227"/>
        <v>----------</v>
      </c>
      <c r="F156" s="43" t="str">
        <f t="shared" si="227"/>
        <v>----------</v>
      </c>
      <c r="G156" s="43" t="str">
        <f t="shared" si="248"/>
        <v>----------</v>
      </c>
      <c r="H156" s="43" t="str">
        <f t="shared" si="248"/>
        <v>----------</v>
      </c>
      <c r="I156" s="45" t="str">
        <f t="shared" si="248"/>
        <v>--APTRVTFG</v>
      </c>
      <c r="J156" s="45" t="str">
        <f t="shared" si="248"/>
        <v>DD--------</v>
      </c>
      <c r="K156" s="45" t="str">
        <f t="shared" si="248"/>
        <v>----------</v>
      </c>
      <c r="L156" s="45" t="str">
        <f t="shared" si="248"/>
        <v>----------</v>
      </c>
      <c r="M156" s="45" t="str">
        <f t="shared" si="248"/>
        <v>-TVI------</v>
      </c>
      <c r="N156" s="45" t="str">
        <f t="shared" si="248"/>
        <v>EVQG--YKSV</v>
      </c>
      <c r="O156" s="45" t="str">
        <f t="shared" si="248"/>
        <v>SITFE--LDE</v>
      </c>
      <c r="P156" s="45" t="str">
        <f t="shared" si="248"/>
        <v>RVDKVL-NEK</v>
      </c>
      <c r="Q156" s="45" t="str">
        <f t="shared" si="248"/>
        <v>CSNYTVELGT</v>
      </c>
      <c r="R156" s="45" t="str">
        <f t="shared" si="248"/>
        <v>EVNEFACVVA</v>
      </c>
      <c r="S156" s="45" t="str">
        <f t="shared" si="248"/>
        <v>DAVIKTLQPV</v>
      </c>
      <c r="T156" s="45" t="str">
        <f t="shared" si="248"/>
        <v>SE--------</v>
      </c>
      <c r="U156" s="45" t="str">
        <f t="shared" si="248"/>
        <v>LL-------T</v>
      </c>
      <c r="V156" s="45" t="str">
        <f t="shared" si="248"/>
        <v>PLGIDLDEWG</v>
      </c>
      <c r="W156" s="45" t="str">
        <f t="shared" si="254"/>
        <v>MATYYLFDES</v>
      </c>
      <c r="X156" s="45" t="str">
        <f t="shared" si="254"/>
        <v>GEFNLASH--</v>
      </c>
      <c r="Y156" s="45" t="str">
        <f t="shared" si="254"/>
        <v>MYCSFYPP-D</v>
      </c>
      <c r="Z156" s="46" t="str">
        <f t="shared" si="254"/>
        <v>EDYEEDEC--</v>
      </c>
      <c r="AA156" s="46" t="str">
        <f t="shared" si="254"/>
        <v>EEE--QYE-P</v>
      </c>
      <c r="AB156" s="46" t="str">
        <f t="shared" si="254"/>
        <v>STQ-------</v>
      </c>
      <c r="AC156" s="46" t="str">
        <f t="shared" si="254"/>
        <v>----------</v>
      </c>
      <c r="AD156" s="46" t="str">
        <f t="shared" si="254"/>
        <v>----------</v>
      </c>
      <c r="AE156" s="46" t="str">
        <f t="shared" si="254"/>
        <v>----------</v>
      </c>
      <c r="AF156" s="46" t="str">
        <f t="shared" si="254"/>
        <v>----------</v>
      </c>
      <c r="AG156" s="46" t="str">
        <f t="shared" si="254"/>
        <v>----------</v>
      </c>
      <c r="AH156" s="46" t="str">
        <f t="shared" si="254"/>
        <v>----------</v>
      </c>
      <c r="AI156" s="46" t="str">
        <f t="shared" si="254"/>
        <v>----------</v>
      </c>
      <c r="AJ156" s="46" t="str">
        <f t="shared" si="254"/>
        <v>----------</v>
      </c>
      <c r="AK156" s="46" t="str">
        <f t="shared" si="254"/>
        <v>----------</v>
      </c>
      <c r="AL156" s="46" t="str">
        <f t="shared" si="254"/>
        <v>----------</v>
      </c>
      <c r="AM156" s="46" t="str">
        <f t="shared" si="250"/>
        <v>----------</v>
      </c>
      <c r="AN156" s="46" t="str">
        <f t="shared" si="250"/>
        <v>----------</v>
      </c>
      <c r="AO156" s="46" t="str">
        <f t="shared" si="250"/>
        <v>----------</v>
      </c>
      <c r="AP156" s="46" t="str">
        <f t="shared" si="250"/>
        <v>----YEYGTE</v>
      </c>
      <c r="AQ156" s="46" t="str">
        <f t="shared" si="245"/>
        <v>DDYQGKSLEF</v>
      </c>
      <c r="AR156" s="46" t="str">
        <f t="shared" si="245"/>
        <v>----------</v>
      </c>
      <c r="AS156" s="46" t="str">
        <f t="shared" si="245"/>
        <v>----------</v>
      </c>
      <c r="AT156" s="46" t="str">
        <f t="shared" si="245"/>
        <v>----GS----</v>
      </c>
      <c r="AU156" s="46" t="str">
        <f t="shared" si="245"/>
        <v>----------</v>
      </c>
      <c r="AV156" s="46" t="str">
        <f t="shared" si="245"/>
        <v>----------</v>
      </c>
      <c r="AW156" s="46" t="str">
        <f t="shared" si="245"/>
        <v>----------</v>
      </c>
      <c r="AX156" s="46" t="str">
        <f t="shared" si="245"/>
        <v>----------</v>
      </c>
      <c r="AY156" s="46" t="str">
        <f t="shared" si="245"/>
        <v>----------</v>
      </c>
      <c r="AZ156" s="46" t="str">
        <f t="shared" si="245"/>
        <v>----------</v>
      </c>
      <c r="BA156" s="46" t="str">
        <f t="shared" si="245"/>
        <v>----------</v>
      </c>
      <c r="BB156" s="46" t="str">
        <f t="shared" si="245"/>
        <v>----------</v>
      </c>
      <c r="BC156" s="46" t="str">
        <f t="shared" si="244"/>
        <v>----------</v>
      </c>
      <c r="BD156" s="46" t="str">
        <f t="shared" si="244"/>
        <v>----------</v>
      </c>
      <c r="BE156" s="46" t="str">
        <f t="shared" si="244"/>
        <v>----------</v>
      </c>
      <c r="BF156" s="46" t="str">
        <f t="shared" si="244"/>
        <v>----------</v>
      </c>
      <c r="BG156" s="46" t="str">
        <f t="shared" si="244"/>
        <v>----------</v>
      </c>
      <c r="BH156" s="46" t="str">
        <f t="shared" si="234"/>
        <v>T---------</v>
      </c>
      <c r="BI156" s="46" t="str">
        <f t="shared" si="234"/>
        <v>----------</v>
      </c>
      <c r="BJ156" s="46" t="str">
        <f t="shared" si="234"/>
        <v>-SSAS-Q---</v>
      </c>
      <c r="BK156" s="46" t="str">
        <f t="shared" si="234"/>
        <v>----------</v>
      </c>
      <c r="BL156" s="46" t="str">
        <f t="shared" si="234"/>
        <v>----------</v>
      </c>
      <c r="BM156" s="46" t="str">
        <f t="shared" si="234"/>
        <v>----------</v>
      </c>
      <c r="BN156" s="46" t="str">
        <f t="shared" si="234"/>
        <v>----------</v>
      </c>
      <c r="BO156" s="46" t="str">
        <f t="shared" si="234"/>
        <v>--------I-</v>
      </c>
      <c r="BP156" s="46" t="str">
        <f t="shared" si="234"/>
        <v>-EEEP-----</v>
      </c>
      <c r="BQ156" s="46" t="str">
        <f t="shared" si="234"/>
        <v>----------</v>
      </c>
      <c r="BR156" s="46" t="str">
        <f t="shared" si="234"/>
        <v>----------</v>
      </c>
      <c r="BS156" s="46" t="str">
        <f t="shared" si="234"/>
        <v>----------</v>
      </c>
      <c r="BT156" s="46" t="str">
        <f t="shared" si="271"/>
        <v>----------</v>
      </c>
      <c r="BU156" s="46" t="str">
        <f t="shared" si="271"/>
        <v>----------</v>
      </c>
      <c r="BV156" s="46" t="str">
        <f t="shared" si="271"/>
        <v>----------</v>
      </c>
      <c r="BW156" s="46" t="str">
        <f t="shared" si="271"/>
        <v>----------</v>
      </c>
      <c r="BX156" s="46" t="str">
        <f t="shared" si="271"/>
        <v>----EEDWLE</v>
      </c>
      <c r="BY156" s="46" t="str">
        <f t="shared" si="271"/>
        <v>DGN------E</v>
      </c>
      <c r="BZ156" s="46" t="str">
        <f t="shared" si="271"/>
        <v>E---IA----</v>
      </c>
      <c r="CA156" s="46" t="str">
        <f t="shared" si="271"/>
        <v>M---------</v>
      </c>
      <c r="CB156" s="46" t="str">
        <f t="shared" si="271"/>
        <v>----------</v>
      </c>
      <c r="CC156" s="46" t="str">
        <f t="shared" si="271"/>
        <v>----------</v>
      </c>
      <c r="CD156" s="46" t="str">
        <f t="shared" si="271"/>
        <v>----------</v>
      </c>
      <c r="CE156" s="46" t="str">
        <f t="shared" si="271"/>
        <v>----------</v>
      </c>
      <c r="CF156" s="46" t="str">
        <f t="shared" si="271"/>
        <v>----------</v>
      </c>
      <c r="CG156" s="46" t="str">
        <f t="shared" si="265"/>
        <v>----------</v>
      </c>
      <c r="CH156" s="46" t="str">
        <f t="shared" si="265"/>
        <v>----------</v>
      </c>
      <c r="CI156" s="46" t="str">
        <f t="shared" si="265"/>
        <v>----------</v>
      </c>
      <c r="CJ156" s="46" t="str">
        <f t="shared" si="265"/>
        <v>----------</v>
      </c>
      <c r="CK156" s="46" t="str">
        <f t="shared" si="265"/>
        <v>----------</v>
      </c>
      <c r="CL156" s="46" t="str">
        <f t="shared" si="265"/>
        <v>----------</v>
      </c>
      <c r="CM156" s="46" t="str">
        <f t="shared" si="265"/>
        <v>----------</v>
      </c>
      <c r="CN156" s="46" t="str">
        <f t="shared" si="265"/>
        <v>---------Q</v>
      </c>
      <c r="CO156" s="46" t="str">
        <f t="shared" si="265"/>
        <v>EEQT------</v>
      </c>
      <c r="CP156" s="46" t="str">
        <f t="shared" si="265"/>
        <v>----------</v>
      </c>
      <c r="CQ156" s="46" t="str">
        <f t="shared" si="265"/>
        <v>----------</v>
      </c>
      <c r="CR156" s="46" t="str">
        <f t="shared" si="265"/>
        <v>----------</v>
      </c>
      <c r="CS156" s="46" t="str">
        <f t="shared" si="265"/>
        <v>----------</v>
      </c>
      <c r="CT156" s="46" t="str">
        <f t="shared" si="265"/>
        <v>-T--------</v>
      </c>
      <c r="CU156" s="43" t="str">
        <f t="shared" si="241"/>
        <v>----------</v>
      </c>
      <c r="CV156" s="43" t="str">
        <f t="shared" si="241"/>
        <v>T----VEV--</v>
      </c>
      <c r="CW156" s="43" t="str">
        <f t="shared" si="241"/>
        <v>-QS-QEIDST</v>
      </c>
      <c r="CX156" s="43" t="str">
        <f t="shared" si="272"/>
        <v>-P--------</v>
      </c>
      <c r="CY156" s="43" t="str">
        <f t="shared" si="272"/>
        <v>----------</v>
      </c>
      <c r="CZ156" s="43" t="str">
        <f t="shared" si="272"/>
        <v>----------</v>
      </c>
      <c r="DA156" s="43" t="str">
        <f t="shared" si="272"/>
        <v>----------</v>
      </c>
      <c r="DB156" s="43" t="str">
        <f t="shared" si="272"/>
        <v>----------</v>
      </c>
      <c r="DC156" s="43" t="str">
        <f t="shared" si="272"/>
        <v>----------</v>
      </c>
      <c r="DD156" s="43" t="str">
        <f t="shared" si="272"/>
        <v>----------</v>
      </c>
      <c r="DE156" s="43" t="str">
        <f t="shared" si="272"/>
        <v>----------</v>
      </c>
      <c r="DF156" s="43" t="str">
        <f t="shared" si="272"/>
        <v>----------</v>
      </c>
      <c r="DG156" s="49" t="str">
        <f t="shared" si="272"/>
        <v>----VV--SE</v>
      </c>
      <c r="DH156" s="49" t="str">
        <f t="shared" si="272"/>
        <v>INESVNNFTG</v>
      </c>
      <c r="DI156" s="49" t="str">
        <f t="shared" si="272"/>
        <v>YLKLTNNVFI</v>
      </c>
      <c r="DJ156" s="49" t="str">
        <f t="shared" si="272"/>
        <v>KNADIVEEAK</v>
      </c>
      <c r="DK156" s="49" t="str">
        <f t="shared" si="272"/>
        <v>QV--KPTVVV</v>
      </c>
      <c r="DL156" s="49" t="str">
        <f t="shared" si="272"/>
        <v>NAANVYLKHG</v>
      </c>
      <c r="DM156" s="49" t="str">
        <f t="shared" si="272"/>
        <v>GGVAGALNKA</v>
      </c>
      <c r="DN156" s="49" t="str">
        <f t="shared" si="266"/>
        <v>TNNAMQVESD</v>
      </c>
      <c r="DO156" s="49" t="str">
        <f t="shared" si="266"/>
        <v>NYIATNGPLN</v>
      </c>
      <c r="DP156" s="49" t="str">
        <f t="shared" si="266"/>
        <v>VGGSCVLSGH</v>
      </c>
      <c r="DQ156" s="49" t="str">
        <f t="shared" si="266"/>
        <v>NLAK------</v>
      </c>
      <c r="DR156" s="49" t="str">
        <f t="shared" si="266"/>
        <v>-NCLHVVGPN</v>
      </c>
      <c r="DS156" s="49" t="str">
        <f t="shared" si="266"/>
        <v>INK--GESIQ</v>
      </c>
      <c r="DT156" s="49" t="str">
        <f t="shared" si="266"/>
        <v>LLKTAY----</v>
      </c>
      <c r="DU156" s="49" t="str">
        <f t="shared" si="266"/>
        <v>ENFNQ--YDT</v>
      </c>
      <c r="DV156" s="49" t="str">
        <f t="shared" si="266"/>
        <v>LLAPLLSAGI</v>
      </c>
      <c r="DW156" s="49" t="str">
        <f t="shared" si="266"/>
        <v>FGADPVQSLR</v>
      </c>
      <c r="DX156" s="49" t="str">
        <f t="shared" si="266"/>
        <v>VCVDTVRTNV</v>
      </c>
      <c r="DY156" s="49" t="str">
        <f t="shared" si="266"/>
        <v>Y---LTVFDK</v>
      </c>
      <c r="DZ156" s="49" t="str">
        <f t="shared" si="266"/>
        <v>DLYEKLVSSF</v>
      </c>
      <c r="EA156" s="49" t="str">
        <f t="shared" si="266"/>
        <v>LE-MKSEAQV</v>
      </c>
      <c r="EB156" s="49" t="str">
        <f t="shared" si="262"/>
        <v>EQQIA-EVP-</v>
      </c>
      <c r="EC156" s="51" t="str">
        <f t="shared" si="262"/>
        <v>---------K</v>
      </c>
      <c r="ED156" s="51" t="str">
        <f t="shared" si="262"/>
        <v>-ME-VE----</v>
      </c>
      <c r="EE156" s="51" t="str">
        <f t="shared" si="262"/>
        <v>---PPTTENK</v>
      </c>
      <c r="EF156" s="51" t="str">
        <f t="shared" si="262"/>
        <v>PSVEQKQQAE</v>
      </c>
      <c r="EG156" s="51" t="str">
        <f t="shared" si="262"/>
        <v>EKKVKACVEE</v>
      </c>
      <c r="EH156" s="51" t="str">
        <f t="shared" si="262"/>
        <v>VTTTLEETKF</v>
      </c>
      <c r="EI156" s="51" t="str">
        <f t="shared" si="262"/>
        <v>LT--------</v>
      </c>
      <c r="EJ156" s="51" t="str">
        <f t="shared" si="262"/>
        <v>ENLLLYIDIN</v>
      </c>
      <c r="EK156" s="51" t="str">
        <f t="shared" si="262"/>
        <v>G--NLHPDSA</v>
      </c>
      <c r="EL156" s="51" t="str">
        <f t="shared" si="262"/>
        <v>MLVKDTDTTF</v>
      </c>
      <c r="EM156" s="51" t="str">
        <f t="shared" si="262"/>
        <v>LKKDAPYIVG</v>
      </c>
      <c r="EN156" s="51" t="str">
        <f t="shared" si="262"/>
        <v>DVIKEGVLTA</v>
      </c>
      <c r="EO156" s="51" t="str">
        <f t="shared" si="262"/>
        <v>VVIPTKKAGG</v>
      </c>
      <c r="EP156" s="51" t="str">
        <f t="shared" si="262"/>
        <v>TTEMLTKALK</v>
      </c>
      <c r="EQ156" s="51" t="str">
        <f t="shared" si="262"/>
        <v>KLPVDNYITT</v>
      </c>
      <c r="ER156" s="51" t="str">
        <f t="shared" si="255"/>
        <v>YPGQGNNG-Y</v>
      </c>
      <c r="ES156" s="51" t="str">
        <f t="shared" si="192"/>
        <v>TLEEAKTVLK</v>
      </c>
      <c r="ET156" s="51" t="str">
        <f t="shared" si="273"/>
        <v>KCKSAFYILP</v>
      </c>
      <c r="EU156" s="51" t="str">
        <f t="shared" si="273"/>
        <v>SIVSNEKEEI</v>
      </c>
      <c r="EV156" s="45" t="str">
        <f t="shared" si="273"/>
        <v>LGTVSWNLRE</v>
      </c>
      <c r="EW156" s="45" t="str">
        <f t="shared" si="273"/>
        <v>MLAHAEETRK</v>
      </c>
      <c r="EX156" s="45" t="str">
        <f t="shared" si="273"/>
        <v>LMPVCMETKA</v>
      </c>
      <c r="EY156" s="45" t="str">
        <f t="shared" si="273"/>
        <v>IVSTIQRKYK</v>
      </c>
      <c r="EZ156" s="45" t="str">
        <f t="shared" si="273"/>
        <v>GIKIQEG--V</v>
      </c>
      <c r="FA156" s="45" t="str">
        <f t="shared" si="273"/>
        <v>VDYGARFYFY</v>
      </c>
      <c r="FB156" s="45" t="str">
        <f t="shared" si="273"/>
        <v>TSKTT-----</v>
      </c>
      <c r="FC156" s="45" t="str">
        <f t="shared" si="273"/>
        <v>----------</v>
      </c>
      <c r="FD156" s="45" t="str">
        <f t="shared" si="273"/>
        <v>---VASLINT</v>
      </c>
      <c r="FE156" s="45" t="str">
        <f t="shared" si="273"/>
        <v>LNNLNETL--</v>
      </c>
      <c r="FF156" s="45" t="str">
        <f t="shared" si="273"/>
        <v>----------</v>
      </c>
      <c r="FG156" s="45" t="str">
        <f t="shared" si="273"/>
        <v>--VTMPLGYV</v>
      </c>
      <c r="FH156" s="45" t="str">
        <f t="shared" si="273"/>
        <v>THGLNLEEAA</v>
      </c>
      <c r="FI156" s="45" t="str">
        <f t="shared" si="273"/>
        <v>RYMRSLKVPA</v>
      </c>
      <c r="FJ156" s="45" t="str">
        <f t="shared" si="267"/>
        <v>TVSVSSPDAV</v>
      </c>
      <c r="FK156" s="45" t="str">
        <f t="shared" si="267"/>
        <v>TAYNG---YL</v>
      </c>
      <c r="FL156" s="42" t="str">
        <f t="shared" si="267"/>
        <v>TSSSKTPEEH</v>
      </c>
      <c r="FM156" s="42" t="str">
        <f t="shared" si="267"/>
        <v>FIETISLAGS</v>
      </c>
      <c r="FN156" s="42" t="str">
        <f t="shared" si="267"/>
        <v>YKDWSYSGQS</v>
      </c>
      <c r="FO156" s="42" t="str">
        <f t="shared" si="267"/>
        <v>TQ----LGIE</v>
      </c>
      <c r="FP156" s="42" t="str">
        <f t="shared" si="267"/>
        <v>FLKRGDKTVY</v>
      </c>
      <c r="FQ156" s="42" t="str">
        <f t="shared" si="267"/>
        <v>YT-I-----N</v>
      </c>
      <c r="FR156" s="42" t="str">
        <f t="shared" si="267"/>
        <v>PIAFHTEGQI</v>
      </c>
      <c r="FS156" s="42" t="str">
        <f t="shared" si="267"/>
        <v>ITFDD---LK</v>
      </c>
      <c r="FT156" s="48" t="str">
        <f t="shared" si="267"/>
        <v>TLLSL---RE</v>
      </c>
      <c r="FU156" s="48" t="str">
        <f t="shared" si="267"/>
        <v>VRTIKVFTTV</v>
      </c>
      <c r="FV156" s="48" t="str">
        <f t="shared" si="267"/>
        <v>DNVNLHTQ--</v>
      </c>
      <c r="FW156" s="48" t="str">
        <f t="shared" si="267"/>
        <v>----------</v>
      </c>
      <c r="FX156" s="48" t="str">
        <f t="shared" si="267"/>
        <v>----------</v>
      </c>
      <c r="FY156" s="48" t="str">
        <f t="shared" si="268"/>
        <v>VVDMSMTYGQ</v>
      </c>
      <c r="FZ156" s="48" t="str">
        <f t="shared" si="268"/>
        <v>QFGP-TYLDG</v>
      </c>
      <c r="GA156" s="48" t="str">
        <f t="shared" si="268"/>
        <v>ADVTKIKPHN</v>
      </c>
      <c r="GB156" s="48" t="str">
        <f t="shared" si="268"/>
        <v>SHEGKTFYVL</v>
      </c>
      <c r="GC156" s="48" t="str">
        <f t="shared" si="268"/>
        <v>PNDDTLR-AE</v>
      </c>
      <c r="GD156" s="48" t="str">
        <f t="shared" si="268"/>
        <v>AFEYYHTTDA</v>
      </c>
      <c r="GE156" s="48" t="str">
        <f t="shared" si="268"/>
        <v>SFLGRYMSAL</v>
      </c>
      <c r="GF156" s="48" t="str">
        <f t="shared" si="268"/>
        <v>NHTKKWKYPQ</v>
      </c>
      <c r="GG156" s="48" t="str">
        <f t="shared" si="268"/>
        <v>VN--GLTSIK</v>
      </c>
      <c r="GH156" s="48" t="str">
        <f t="shared" si="268"/>
        <v>WADNNCYLAT</v>
      </c>
      <c r="GI156" s="48" t="str">
        <f t="shared" si="268"/>
        <v>ALLALQQI-E</v>
      </c>
      <c r="GJ156" s="48" t="str">
        <f t="shared" si="268"/>
        <v>LKFNPPALQD</v>
      </c>
      <c r="GK156" s="48" t="str">
        <f t="shared" si="268"/>
        <v>AYYRARAGDA</v>
      </c>
      <c r="GL156" s="48" t="str">
        <f t="shared" si="268"/>
        <v>ANFCALILAY</v>
      </c>
      <c r="GM156" s="48" t="str">
        <f t="shared" si="268"/>
        <v>C--NKTVGEL</v>
      </c>
      <c r="GN156" s="48" t="str">
        <f t="shared" si="268"/>
        <v>GDVRETMNYL</v>
      </c>
      <c r="GO156" s="48" t="str">
        <f t="shared" si="263"/>
        <v>FQHANLDSCK</v>
      </c>
      <c r="GP156" s="48" t="str">
        <f t="shared" si="263"/>
        <v>-RVLNVVCKT</v>
      </c>
      <c r="GQ156" s="48" t="str">
        <f t="shared" si="263"/>
        <v>CGQQQ-----</v>
      </c>
      <c r="GR156" s="48" t="str">
        <f t="shared" si="263"/>
        <v>TTLKGVEAV-</v>
      </c>
      <c r="GS156" s="48" t="str">
        <f t="shared" si="263"/>
        <v>MYMGTLSYEQ</v>
      </c>
      <c r="GT156" s="48" t="str">
        <f t="shared" si="263"/>
        <v>LKKGVQVPCV</v>
      </c>
      <c r="GU156" s="48" t="str">
        <f t="shared" si="263"/>
        <v>CGKQATQYLV</v>
      </c>
      <c r="GV156" s="48" t="str">
        <f t="shared" si="263"/>
        <v>QQESPFVMMS</v>
      </c>
      <c r="GW156" s="48" t="str">
        <f t="shared" si="263"/>
        <v>APPADYELK-</v>
      </c>
      <c r="GX156" s="48" t="str">
        <f t="shared" si="263"/>
        <v>-----HGTFV</v>
      </c>
      <c r="GY156" s="48" t="str">
        <f t="shared" si="263"/>
        <v>CASEYTGNY-</v>
      </c>
      <c r="GZ156" s="48" t="str">
        <f t="shared" si="263"/>
        <v>QCGH---YKH</v>
      </c>
      <c r="HA156" s="48" t="str">
        <f t="shared" si="263"/>
        <v>IT-SKETLYC</v>
      </c>
      <c r="HB156" s="48" t="str">
        <f t="shared" si="263"/>
        <v>IDGALLTKSS</v>
      </c>
      <c r="HC156" s="48" t="str">
        <f t="shared" si="263"/>
        <v>EYKGPI--TL</v>
      </c>
      <c r="HD156" s="48" t="str">
        <f t="shared" si="256"/>
        <v>VFYNE-NSYT</v>
      </c>
      <c r="HE156" s="48" t="str">
        <f t="shared" si="193"/>
        <v>TTIKPVTYKL</v>
      </c>
      <c r="HF156" s="46" t="str">
        <f t="shared" si="274"/>
        <v>DGVVCTEIDP</v>
      </c>
      <c r="HG156" s="46" t="str">
        <f t="shared" si="274"/>
        <v>KLDNYYKKDN</v>
      </c>
      <c r="HH156" s="46" t="str">
        <f t="shared" si="274"/>
        <v>AYFTEQPI--</v>
      </c>
      <c r="HI156" s="46" t="str">
        <f t="shared" si="274"/>
        <v>-DLVPNQPYP</v>
      </c>
      <c r="HJ156" s="46" t="str">
        <f t="shared" si="274"/>
        <v>NASFDNFKF-</v>
      </c>
      <c r="HK156" s="46" t="str">
        <f t="shared" si="274"/>
        <v>VCD-----NI</v>
      </c>
      <c r="HL156" s="46" t="str">
        <f t="shared" si="274"/>
        <v>KFADDLNQLA</v>
      </c>
      <c r="HM156" s="46" t="str">
        <f t="shared" si="274"/>
        <v>GYK--KPASR</v>
      </c>
      <c r="HN156" s="46" t="str">
        <f t="shared" si="274"/>
        <v>ELKVT-FFPD</v>
      </c>
      <c r="HO156" s="46" t="str">
        <f t="shared" si="274"/>
        <v>LNGDVVAIDY</v>
      </c>
      <c r="HP156" s="46" t="str">
        <f t="shared" si="274"/>
        <v>KHYTPSFKKG</v>
      </c>
      <c r="HQ156" s="46" t="str">
        <f t="shared" si="274"/>
        <v>AKLLHKPVVW</v>
      </c>
      <c r="HR156" s="46" t="str">
        <f t="shared" si="274"/>
        <v>HVN-NTTN-K</v>
      </c>
      <c r="HS156" s="42" t="str">
        <f t="shared" si="274"/>
        <v>ATYKPNTWCI</v>
      </c>
      <c r="HT156" s="42" t="str">
        <f t="shared" si="274"/>
        <v>RCLWSTKPVE</v>
      </c>
      <c r="HU156" s="42" t="str">
        <f t="shared" si="274"/>
        <v>TSNSFDVLES</v>
      </c>
      <c r="HV156" s="42" t="str">
        <f t="shared" si="269"/>
        <v>EDTQGMDNLA</v>
      </c>
      <c r="HW156" s="42" t="str">
        <f t="shared" si="269"/>
        <v>CEDLKH----</v>
      </c>
      <c r="HX156" s="42" t="str">
        <f t="shared" si="269"/>
        <v>----------</v>
      </c>
      <c r="HY156" s="42" t="str">
        <f t="shared" si="269"/>
        <v>----------</v>
      </c>
      <c r="HZ156" s="42" t="str">
        <f t="shared" si="269"/>
        <v>--------VS</v>
      </c>
      <c r="IA156" s="42" t="str">
        <f t="shared" si="269"/>
        <v>E---------</v>
      </c>
      <c r="IB156" s="42" t="str">
        <f t="shared" si="269"/>
        <v>EVVENPTIQK</v>
      </c>
      <c r="IC156" s="42" t="str">
        <f t="shared" si="269"/>
        <v>DILECNVKTT</v>
      </c>
      <c r="ID156" s="42" t="str">
        <f t="shared" si="269"/>
        <v>EVVGDVILKP</v>
      </c>
      <c r="IE156" s="42" t="str">
        <f t="shared" si="269"/>
        <v>AN------DG</v>
      </c>
      <c r="IF156" s="42" t="str">
        <f t="shared" si="269"/>
        <v>VKITEEVGHT</v>
      </c>
      <c r="IG156" s="42" t="str">
        <f t="shared" si="269"/>
        <v>DLMAAYVESS</v>
      </c>
      <c r="IH156" s="42" t="str">
        <f t="shared" si="269"/>
        <v>-SLTIK--KP</v>
      </c>
      <c r="II156" s="42" t="str">
        <f t="shared" si="269"/>
        <v>NELSRVLGLK</v>
      </c>
      <c r="IJ156" s="42" t="str">
        <f t="shared" si="269"/>
        <v>TIATHGL---</v>
      </c>
      <c r="IK156" s="42" t="str">
        <f t="shared" si="270"/>
        <v>-AAINSV--P</v>
      </c>
      <c r="IL156" s="42" t="str">
        <f t="shared" si="270"/>
        <v>WD--------</v>
      </c>
      <c r="IM156" s="42" t="str">
        <f t="shared" si="270"/>
        <v>-TIVNYAKPF</v>
      </c>
      <c r="IN156" s="42" t="str">
        <f t="shared" si="270"/>
        <v>LNKVVN----</v>
      </c>
      <c r="IO156" s="42" t="str">
        <f t="shared" si="270"/>
        <v>-------VTT</v>
      </c>
      <c r="IP156" s="43" t="str">
        <f t="shared" si="270"/>
        <v>----------</v>
      </c>
      <c r="IQ156" s="43" t="str">
        <f t="shared" si="270"/>
        <v>----------</v>
      </c>
      <c r="IR156" s="43" t="str">
        <f t="shared" si="270"/>
        <v>NIVTRCLNRV</v>
      </c>
      <c r="IS156" s="43" t="str">
        <f t="shared" si="270"/>
        <v>CTNYMPYFFT</v>
      </c>
      <c r="IT156" s="43" t="str">
        <f t="shared" si="270"/>
        <v>LLLQLCTFTK</v>
      </c>
      <c r="IU156" s="43" t="str">
        <f t="shared" si="270"/>
        <v>STNSRIKASM</v>
      </c>
      <c r="IV156" s="43" t="str">
        <f t="shared" si="270"/>
        <v>PT-TIAKNTV</v>
      </c>
      <c r="IW156" s="43" t="str">
        <f t="shared" si="270"/>
        <v>KSVGKFCVEA</v>
      </c>
      <c r="IX156" s="43" t="str">
        <f t="shared" si="270"/>
        <v>SFNYLKS---</v>
      </c>
      <c r="IY156" s="50" t="str">
        <f t="shared" si="270"/>
        <v>------PNFS</v>
      </c>
      <c r="IZ156" s="50" t="str">
        <f t="shared" si="270"/>
        <v>KLINVV----</v>
      </c>
      <c r="JA156" s="50" t="str">
        <f t="shared" si="264"/>
        <v>-I-WFLLLSV</v>
      </c>
      <c r="JB156" s="50" t="str">
        <f t="shared" si="264"/>
        <v>C---------</v>
      </c>
      <c r="JC156" s="50" t="str">
        <f t="shared" si="264"/>
        <v>----------</v>
      </c>
      <c r="JD156" s="50" t="str">
        <f t="shared" si="264"/>
        <v>----------</v>
      </c>
      <c r="JE156" s="50" t="str">
        <f t="shared" si="264"/>
        <v>LGSL----IY</v>
      </c>
      <c r="JF156" s="45" t="str">
        <f t="shared" si="264"/>
        <v>STAALGVLMS</v>
      </c>
      <c r="JG156" s="45" t="str">
        <f t="shared" si="264"/>
        <v>NLGMPSYCTG</v>
      </c>
      <c r="JH156" s="45" t="str">
        <f t="shared" si="264"/>
        <v>YRE-------</v>
      </c>
      <c r="JI156" s="45" t="str">
        <f t="shared" si="264"/>
        <v>----------</v>
      </c>
      <c r="JJ156" s="45" t="str">
        <f t="shared" si="264"/>
        <v>GYLNSTNVTT</v>
      </c>
      <c r="JK156" s="45" t="str">
        <f t="shared" si="264"/>
        <v>ATYCTGS-IP</v>
      </c>
      <c r="JL156" s="45" t="str">
        <f t="shared" si="264"/>
        <v>CSVCLSGLDS</v>
      </c>
      <c r="JM156" s="45" t="str">
        <f t="shared" si="264"/>
        <v>LDTYPSLETI</v>
      </c>
      <c r="JN156" s="45" t="str">
        <f t="shared" si="264"/>
        <v>QVTISSF--K</v>
      </c>
      <c r="JO156" s="45" t="str">
        <f t="shared" si="264"/>
        <v>WDL-TAFGLV</v>
      </c>
      <c r="JP156" s="50" t="str">
        <f t="shared" si="257"/>
        <v>AEWFLAYILF</v>
      </c>
      <c r="JQ156" s="50" t="str">
        <f t="shared" si="257"/>
        <v>TRFFY-VLGL</v>
      </c>
      <c r="JR156" s="50" t="str">
        <f t="shared" si="257"/>
        <v>AAIMQLFFSY</v>
      </c>
      <c r="JS156" s="50" t="str">
        <f t="shared" si="257"/>
        <v>FAVHF----I</v>
      </c>
      <c r="JT156" s="42" t="str">
        <f t="shared" si="249"/>
        <v>--SNSWLMWL</v>
      </c>
      <c r="JU156" s="42" t="str">
        <f t="shared" si="249"/>
        <v>IINLVQMAP-</v>
      </c>
      <c r="JV156" s="42" t="str">
        <f t="shared" si="249"/>
        <v>ISAMVRMYI-</v>
      </c>
      <c r="JW156" s="51" t="str">
        <f t="shared" si="249"/>
        <v>--FFASFYYV</v>
      </c>
      <c r="JX156" s="51" t="str">
        <f t="shared" si="249"/>
        <v>WKSYVHVVDG</v>
      </c>
      <c r="JY156" s="51" t="str">
        <f t="shared" si="249"/>
        <v>CTSSTCMMCY</v>
      </c>
      <c r="JZ156" s="51" t="str">
        <f t="shared" si="249"/>
        <v>KRNRATRVEC</v>
      </c>
      <c r="KA156" s="51" t="str">
        <f t="shared" si="249"/>
        <v>TTIVNGVRRS</v>
      </c>
      <c r="KB156" s="51" t="str">
        <f t="shared" si="249"/>
        <v>FYVYANGG-K</v>
      </c>
      <c r="KC156" s="51" t="str">
        <f t="shared" si="249"/>
        <v>GFCKLHNWNC</v>
      </c>
      <c r="KD156" s="51" t="str">
        <f t="shared" si="249"/>
        <v>VNCDTFCAGS</v>
      </c>
      <c r="KE156" s="51" t="str">
        <f t="shared" si="249"/>
        <v>TFISDEVARD</v>
      </c>
      <c r="KF156" s="51" t="str">
        <f t="shared" si="249"/>
        <v>LSLQFKRPIN</v>
      </c>
      <c r="KG156" s="51" t="str">
        <f t="shared" si="249"/>
        <v>PTDQSSYVVD</v>
      </c>
      <c r="KH156" s="51" t="str">
        <f t="shared" si="247"/>
        <v>SVSVKNGSIH</v>
      </c>
      <c r="KI156" s="51" t="str">
        <f t="shared" si="247"/>
        <v>LYFD--KAGQ</v>
      </c>
      <c r="KJ156" s="51" t="str">
        <f t="shared" si="247"/>
        <v>KTYE----RH</v>
      </c>
      <c r="KK156" s="51" t="str">
        <f t="shared" si="247"/>
        <v>SLSHFVNLDN</v>
      </c>
      <c r="KL156" s="51" t="str">
        <f t="shared" si="247"/>
        <v>----LRAN--</v>
      </c>
      <c r="KM156" s="51" t="str">
        <f t="shared" si="247"/>
        <v>NT--------</v>
      </c>
      <c r="KN156" s="51" t="str">
        <f t="shared" si="247"/>
        <v>-KGSLPINVI</v>
      </c>
      <c r="KO156" s="51" t="str">
        <f t="shared" si="247"/>
        <v>V---FDGKSK</v>
      </c>
      <c r="KP156" s="51" t="str">
        <f t="shared" si="247"/>
        <v>CEESSAKAAS</v>
      </c>
      <c r="KQ156" s="51" t="str">
        <f t="shared" si="247"/>
        <v>VYYSQLMCQP</v>
      </c>
      <c r="KR156" s="51" t="str">
        <f t="shared" si="247"/>
        <v>ILLLDQALVS</v>
      </c>
      <c r="KS156" s="51" t="str">
        <f t="shared" si="247"/>
        <v>DVGDSTEVAV</v>
      </c>
      <c r="KT156" s="51" t="str">
        <f t="shared" si="247"/>
        <v>KMFDAYVNTF</v>
      </c>
      <c r="KU156" s="51" t="str">
        <f t="shared" si="247"/>
        <v>SST---FNVP</v>
      </c>
      <c r="KV156" s="51" t="str">
        <f t="shared" si="247"/>
        <v>MEKLKALVAT</v>
      </c>
      <c r="KW156" s="51" t="str">
        <f t="shared" si="207"/>
        <v>AEAELAKNVS</v>
      </c>
      <c r="KX156" s="51" t="str">
        <f t="shared" si="207"/>
        <v>LDNVLATFIS</v>
      </c>
      <c r="KY156" s="51" t="str">
        <f t="shared" si="207"/>
        <v>AARQGF--VD</v>
      </c>
      <c r="KZ156" s="51" t="str">
        <f t="shared" si="207"/>
        <v>SDVETKDVVE</v>
      </c>
      <c r="LA156" s="51" t="str">
        <f t="shared" si="207"/>
        <v>CLKLSHQSDI</v>
      </c>
      <c r="LB156" s="51" t="str">
        <f t="shared" si="260"/>
        <v>EVTGDSCNNY</v>
      </c>
      <c r="LC156" s="51" t="str">
        <f t="shared" si="260"/>
        <v>MLTYNKVEN-</v>
      </c>
      <c r="LD156" s="51" t="str">
        <f t="shared" si="260"/>
        <v>--------MT</v>
      </c>
      <c r="LE156" s="51" t="str">
        <f t="shared" si="260"/>
        <v>PRDLGACIDC</v>
      </c>
      <c r="LF156" s="51" t="str">
        <f t="shared" si="260"/>
        <v>SARHINAQVA</v>
      </c>
      <c r="LG156" s="51" t="str">
        <f t="shared" si="201"/>
        <v>KSHNIALIWN</v>
      </c>
      <c r="LH156" s="51" t="str">
        <f t="shared" si="261"/>
        <v>IKDFMSLSEQ</v>
      </c>
      <c r="LI156" s="51" t="str">
        <f t="shared" si="261"/>
        <v>LRKQIRSAAK</v>
      </c>
      <c r="LJ156" s="51" t="str">
        <f t="shared" si="261"/>
        <v>KNNLPFKLTC</v>
      </c>
      <c r="LK156" s="51" t="str">
        <f t="shared" si="261"/>
        <v>ATTRQVVNVV</v>
      </c>
      <c r="LL156" s="51" t="str">
        <f t="shared" si="259"/>
        <v>TTKIA-----</v>
      </c>
      <c r="LM156" s="51" t="str">
        <f t="shared" si="258"/>
        <v>---------L</v>
      </c>
      <c r="LN156" s="51" t="str">
        <f t="shared" si="258"/>
        <v>KGG</v>
      </c>
      <c r="LO156" s="43"/>
    </row>
    <row r="157" spans="1:327" s="52" customFormat="1" x14ac:dyDescent="0.3">
      <c r="A157" s="66" t="s">
        <v>78</v>
      </c>
      <c r="B157" s="43" t="s">
        <v>622</v>
      </c>
      <c r="C157" s="44" t="s">
        <v>390</v>
      </c>
      <c r="D157" s="43" t="str">
        <f t="shared" si="227"/>
        <v>----------</v>
      </c>
      <c r="E157" s="43" t="str">
        <f t="shared" si="227"/>
        <v>----------</v>
      </c>
      <c r="F157" s="43" t="str">
        <f t="shared" si="227"/>
        <v>----------</v>
      </c>
      <c r="G157" s="43" t="str">
        <f t="shared" si="248"/>
        <v>----------</v>
      </c>
      <c r="H157" s="43" t="str">
        <f t="shared" si="248"/>
        <v>----------</v>
      </c>
      <c r="I157" s="45" t="str">
        <f t="shared" si="248"/>
        <v>--ASTKVTFG</v>
      </c>
      <c r="J157" s="45" t="str">
        <f t="shared" si="248"/>
        <v>DD--------</v>
      </c>
      <c r="K157" s="45" t="str">
        <f t="shared" si="248"/>
        <v>----------</v>
      </c>
      <c r="L157" s="45" t="str">
        <f t="shared" si="248"/>
        <v>----------</v>
      </c>
      <c r="M157" s="45" t="str">
        <f t="shared" si="248"/>
        <v>-TVI------</v>
      </c>
      <c r="N157" s="45" t="str">
        <f t="shared" si="248"/>
        <v>EVQG--YKSV</v>
      </c>
      <c r="O157" s="45" t="str">
        <f t="shared" si="248"/>
        <v>NITFE--LDE</v>
      </c>
      <c r="P157" s="45" t="str">
        <f t="shared" si="248"/>
        <v>RIDKVL-NEK</v>
      </c>
      <c r="Q157" s="45" t="str">
        <f t="shared" si="248"/>
        <v>CSAYTVELGT</v>
      </c>
      <c r="R157" s="45" t="str">
        <f t="shared" si="248"/>
        <v>EVNEFACVVA</v>
      </c>
      <c r="S157" s="45" t="str">
        <f t="shared" si="248"/>
        <v>DAVIKTLQPV</v>
      </c>
      <c r="T157" s="45" t="str">
        <f t="shared" si="248"/>
        <v>SE--------</v>
      </c>
      <c r="U157" s="45" t="str">
        <f t="shared" si="248"/>
        <v>LL-------T</v>
      </c>
      <c r="V157" s="45" t="str">
        <f t="shared" si="248"/>
        <v>PLGIDLDEWS</v>
      </c>
      <c r="W157" s="45" t="str">
        <f t="shared" si="254"/>
        <v>MATYYLFDES</v>
      </c>
      <c r="X157" s="45" t="str">
        <f t="shared" si="254"/>
        <v>GEFKLASH--</v>
      </c>
      <c r="Y157" s="45" t="str">
        <f t="shared" si="254"/>
        <v>MYCSFYPP-D</v>
      </c>
      <c r="Z157" s="46" t="str">
        <f t="shared" si="254"/>
        <v>EDEEEGDC--</v>
      </c>
      <c r="AA157" s="46" t="str">
        <f t="shared" si="254"/>
        <v>EEE--EFE-P</v>
      </c>
      <c r="AB157" s="46" t="str">
        <f t="shared" si="254"/>
        <v>STQ-------</v>
      </c>
      <c r="AC157" s="46" t="str">
        <f t="shared" si="254"/>
        <v>----------</v>
      </c>
      <c r="AD157" s="46" t="str">
        <f t="shared" si="254"/>
        <v>----------</v>
      </c>
      <c r="AE157" s="46" t="str">
        <f t="shared" si="254"/>
        <v>----------</v>
      </c>
      <c r="AF157" s="46" t="str">
        <f t="shared" si="254"/>
        <v>----------</v>
      </c>
      <c r="AG157" s="46" t="str">
        <f t="shared" si="254"/>
        <v>----------</v>
      </c>
      <c r="AH157" s="46" t="str">
        <f t="shared" si="254"/>
        <v>----------</v>
      </c>
      <c r="AI157" s="46" t="str">
        <f t="shared" si="254"/>
        <v>----------</v>
      </c>
      <c r="AJ157" s="46" t="str">
        <f t="shared" si="254"/>
        <v>----------</v>
      </c>
      <c r="AK157" s="46" t="str">
        <f t="shared" si="254"/>
        <v>----------</v>
      </c>
      <c r="AL157" s="46" t="str">
        <f t="shared" si="254"/>
        <v>----------</v>
      </c>
      <c r="AM157" s="46" t="str">
        <f t="shared" si="250"/>
        <v>----------</v>
      </c>
      <c r="AN157" s="46" t="str">
        <f t="shared" si="250"/>
        <v>----------</v>
      </c>
      <c r="AO157" s="46" t="str">
        <f t="shared" si="250"/>
        <v>----------</v>
      </c>
      <c r="AP157" s="46" t="str">
        <f t="shared" si="250"/>
        <v>----YEYGTE</v>
      </c>
      <c r="AQ157" s="46" t="str">
        <f t="shared" si="245"/>
        <v>DDYQGKPLEF</v>
      </c>
      <c r="AR157" s="46" t="str">
        <f t="shared" si="245"/>
        <v>----------</v>
      </c>
      <c r="AS157" s="46" t="str">
        <f t="shared" si="245"/>
        <v>----------</v>
      </c>
      <c r="AT157" s="46" t="str">
        <f t="shared" si="245"/>
        <v>----GA----</v>
      </c>
      <c r="AU157" s="46" t="str">
        <f t="shared" si="245"/>
        <v>----------</v>
      </c>
      <c r="AV157" s="46" t="str">
        <f t="shared" si="245"/>
        <v>----------</v>
      </c>
      <c r="AW157" s="46" t="str">
        <f t="shared" si="245"/>
        <v>----------</v>
      </c>
      <c r="AX157" s="46" t="str">
        <f t="shared" si="245"/>
        <v>----------</v>
      </c>
      <c r="AY157" s="46" t="str">
        <f t="shared" si="245"/>
        <v>----------</v>
      </c>
      <c r="AZ157" s="46" t="str">
        <f t="shared" si="245"/>
        <v>----------</v>
      </c>
      <c r="BA157" s="46" t="str">
        <f t="shared" si="245"/>
        <v>----------</v>
      </c>
      <c r="BB157" s="46" t="str">
        <f t="shared" si="245"/>
        <v>----------</v>
      </c>
      <c r="BC157" s="46" t="str">
        <f t="shared" si="244"/>
        <v>----------</v>
      </c>
      <c r="BD157" s="46" t="str">
        <f t="shared" si="244"/>
        <v>----------</v>
      </c>
      <c r="BE157" s="46" t="str">
        <f t="shared" si="244"/>
        <v>----------</v>
      </c>
      <c r="BF157" s="46" t="str">
        <f t="shared" si="244"/>
        <v>----------</v>
      </c>
      <c r="BG157" s="46" t="str">
        <f t="shared" si="244"/>
        <v>----------</v>
      </c>
      <c r="BH157" s="46" t="str">
        <f t="shared" si="234"/>
        <v>T---------</v>
      </c>
      <c r="BI157" s="46" t="str">
        <f t="shared" si="234"/>
        <v>----------</v>
      </c>
      <c r="BJ157" s="46" t="str">
        <f t="shared" si="234"/>
        <v>-SAAL-Q---</v>
      </c>
      <c r="BK157" s="46" t="str">
        <f t="shared" si="234"/>
        <v>----------</v>
      </c>
      <c r="BL157" s="46" t="str">
        <f t="shared" si="234"/>
        <v>----------</v>
      </c>
      <c r="BM157" s="46" t="str">
        <f t="shared" si="234"/>
        <v>----------</v>
      </c>
      <c r="BN157" s="46" t="str">
        <f t="shared" si="234"/>
        <v>----------</v>
      </c>
      <c r="BO157" s="46" t="str">
        <f t="shared" si="234"/>
        <v>--------P-</v>
      </c>
      <c r="BP157" s="46" t="str">
        <f t="shared" si="234"/>
        <v>-EEEQ-----</v>
      </c>
      <c r="BQ157" s="46" t="str">
        <f t="shared" si="234"/>
        <v>----------</v>
      </c>
      <c r="BR157" s="46" t="str">
        <f t="shared" si="234"/>
        <v>----------</v>
      </c>
      <c r="BS157" s="46" t="str">
        <f t="shared" si="234"/>
        <v>----------</v>
      </c>
      <c r="BT157" s="46" t="str">
        <f t="shared" si="271"/>
        <v>----------</v>
      </c>
      <c r="BU157" s="46" t="str">
        <f t="shared" si="271"/>
        <v>----------</v>
      </c>
      <c r="BV157" s="46" t="str">
        <f t="shared" si="271"/>
        <v>----------</v>
      </c>
      <c r="BW157" s="46" t="str">
        <f t="shared" si="271"/>
        <v>----------</v>
      </c>
      <c r="BX157" s="46" t="str">
        <f t="shared" si="271"/>
        <v>----EEDWLD</v>
      </c>
      <c r="BY157" s="46" t="str">
        <f t="shared" si="271"/>
        <v>DDS------Q</v>
      </c>
      <c r="BZ157" s="46" t="str">
        <f t="shared" si="271"/>
        <v>Q---TV----</v>
      </c>
      <c r="CA157" s="46" t="str">
        <f t="shared" si="271"/>
        <v>G---------</v>
      </c>
      <c r="CB157" s="46" t="str">
        <f t="shared" si="271"/>
        <v>----------</v>
      </c>
      <c r="CC157" s="46" t="str">
        <f t="shared" si="271"/>
        <v>----------</v>
      </c>
      <c r="CD157" s="46" t="str">
        <f t="shared" si="271"/>
        <v>----------</v>
      </c>
      <c r="CE157" s="46" t="str">
        <f t="shared" si="271"/>
        <v>----------</v>
      </c>
      <c r="CF157" s="46" t="str">
        <f t="shared" si="271"/>
        <v>----------</v>
      </c>
      <c r="CG157" s="46" t="str">
        <f t="shared" si="265"/>
        <v>----------</v>
      </c>
      <c r="CH157" s="46" t="str">
        <f t="shared" si="265"/>
        <v>----------</v>
      </c>
      <c r="CI157" s="46" t="str">
        <f t="shared" si="265"/>
        <v>----------</v>
      </c>
      <c r="CJ157" s="46" t="str">
        <f t="shared" si="265"/>
        <v>----------</v>
      </c>
      <c r="CK157" s="46" t="str">
        <f t="shared" si="265"/>
        <v>----------</v>
      </c>
      <c r="CL157" s="46" t="str">
        <f t="shared" si="265"/>
        <v>----------</v>
      </c>
      <c r="CM157" s="46" t="str">
        <f t="shared" si="265"/>
        <v>----------</v>
      </c>
      <c r="CN157" s="46" t="str">
        <f t="shared" si="265"/>
        <v>---------Q</v>
      </c>
      <c r="CO157" s="46" t="str">
        <f t="shared" si="265"/>
        <v>QDGS------</v>
      </c>
      <c r="CP157" s="46" t="str">
        <f t="shared" si="265"/>
        <v>----------</v>
      </c>
      <c r="CQ157" s="46" t="str">
        <f t="shared" si="265"/>
        <v>----------</v>
      </c>
      <c r="CR157" s="46" t="str">
        <f t="shared" si="265"/>
        <v>----------</v>
      </c>
      <c r="CS157" s="46" t="str">
        <f t="shared" si="265"/>
        <v>----------</v>
      </c>
      <c r="CT157" s="46" t="str">
        <f t="shared" si="265"/>
        <v>-E-DN-----</v>
      </c>
      <c r="CU157" s="43" t="str">
        <f t="shared" si="241"/>
        <v>-------QTT</v>
      </c>
      <c r="CV157" s="43" t="str">
        <f t="shared" si="241"/>
        <v>TIQTIVEV--</v>
      </c>
      <c r="CW157" s="43" t="str">
        <f t="shared" si="241"/>
        <v>-QPQLEMELT</v>
      </c>
      <c r="CX157" s="43" t="str">
        <f t="shared" si="272"/>
        <v>-P--------</v>
      </c>
      <c r="CY157" s="43" t="str">
        <f t="shared" si="272"/>
        <v>----------</v>
      </c>
      <c r="CZ157" s="43" t="str">
        <f t="shared" si="272"/>
        <v>----------</v>
      </c>
      <c r="DA157" s="43" t="str">
        <f t="shared" si="272"/>
        <v>----------</v>
      </c>
      <c r="DB157" s="43" t="str">
        <f t="shared" si="272"/>
        <v>----------</v>
      </c>
      <c r="DC157" s="43" t="str">
        <f t="shared" si="272"/>
        <v>----------</v>
      </c>
      <c r="DD157" s="43" t="str">
        <f t="shared" si="272"/>
        <v>----------</v>
      </c>
      <c r="DE157" s="43" t="str">
        <f t="shared" si="272"/>
        <v>----------</v>
      </c>
      <c r="DF157" s="43" t="str">
        <f t="shared" si="272"/>
        <v>----------</v>
      </c>
      <c r="DG157" s="49" t="str">
        <f t="shared" si="272"/>
        <v>----VV----</v>
      </c>
      <c r="DH157" s="49" t="str">
        <f t="shared" si="272"/>
        <v>QTIEVNSFSG</v>
      </c>
      <c r="DI157" s="49" t="str">
        <f t="shared" si="272"/>
        <v>YLKLTDNVYI</v>
      </c>
      <c r="DJ157" s="49" t="str">
        <f t="shared" si="272"/>
        <v>KNADIVEEAK</v>
      </c>
      <c r="DK157" s="49" t="str">
        <f t="shared" si="272"/>
        <v>KV--KPTVVV</v>
      </c>
      <c r="DL157" s="49" t="str">
        <f t="shared" si="272"/>
        <v>NAANVYLKHG</v>
      </c>
      <c r="DM157" s="49" t="str">
        <f t="shared" si="272"/>
        <v>GGVAGALNKA</v>
      </c>
      <c r="DN157" s="49" t="str">
        <f t="shared" si="266"/>
        <v>TNNAMQVESD</v>
      </c>
      <c r="DO157" s="49" t="str">
        <f t="shared" si="266"/>
        <v>DYIATNGPLK</v>
      </c>
      <c r="DP157" s="49" t="str">
        <f t="shared" si="266"/>
        <v>VGGSCVLSGH</v>
      </c>
      <c r="DQ157" s="49" t="str">
        <f t="shared" si="266"/>
        <v>NLAK------</v>
      </c>
      <c r="DR157" s="49" t="str">
        <f t="shared" si="266"/>
        <v>-HCLHVVGPN</v>
      </c>
      <c r="DS157" s="49" t="str">
        <f t="shared" si="266"/>
        <v>VNK--GEDIQ</v>
      </c>
      <c r="DT157" s="49" t="str">
        <f t="shared" si="266"/>
        <v>LLKSAY----</v>
      </c>
      <c r="DU157" s="49" t="str">
        <f t="shared" si="266"/>
        <v>ENFNQ--HEV</v>
      </c>
      <c r="DV157" s="49" t="str">
        <f t="shared" si="266"/>
        <v>LLAPLLSAGI</v>
      </c>
      <c r="DW157" s="49" t="str">
        <f t="shared" si="266"/>
        <v>FGADPIHSLR</v>
      </c>
      <c r="DX157" s="49" t="str">
        <f t="shared" si="266"/>
        <v>VCVDTVRTNV</v>
      </c>
      <c r="DY157" s="49" t="str">
        <f t="shared" si="266"/>
        <v>Y---LAVFDK</v>
      </c>
      <c r="DZ157" s="49" t="str">
        <f t="shared" si="266"/>
        <v>NLYDKLVSSF</v>
      </c>
      <c r="EA157" s="49" t="str">
        <f t="shared" si="266"/>
        <v>LE-MKSEKQV</v>
      </c>
      <c r="EB157" s="49" t="str">
        <f t="shared" si="262"/>
        <v>EQKIA-EIP-</v>
      </c>
      <c r="EC157" s="51" t="str">
        <f t="shared" si="262"/>
        <v>---------K</v>
      </c>
      <c r="ED157" s="51" t="str">
        <f t="shared" si="262"/>
        <v>-EE-VK----</v>
      </c>
      <c r="EE157" s="51" t="str">
        <f t="shared" si="262"/>
        <v>---PFITESK</v>
      </c>
      <c r="EF157" s="51" t="str">
        <f t="shared" si="262"/>
        <v>PSVEQRKQD-</v>
      </c>
      <c r="EG157" s="51" t="str">
        <f t="shared" si="262"/>
        <v>DKKIKACVEE</v>
      </c>
      <c r="EH157" s="51" t="str">
        <f t="shared" si="262"/>
        <v>VTTTLEETKF</v>
      </c>
      <c r="EI157" s="51" t="str">
        <f t="shared" si="262"/>
        <v>LT--------</v>
      </c>
      <c r="EJ157" s="51" t="str">
        <f t="shared" si="262"/>
        <v>ENLLLYIDIN</v>
      </c>
      <c r="EK157" s="51" t="str">
        <f t="shared" si="262"/>
        <v>G--NLHPDSA</v>
      </c>
      <c r="EL157" s="51" t="str">
        <f t="shared" si="262"/>
        <v>TLVSDIDITF</v>
      </c>
      <c r="EM157" s="51" t="str">
        <f t="shared" si="262"/>
        <v>LKKDAPYIVG</v>
      </c>
      <c r="EN157" s="51" t="str">
        <f t="shared" si="262"/>
        <v>DVVQEGVLTA</v>
      </c>
      <c r="EO157" s="51" t="str">
        <f t="shared" si="262"/>
        <v>VVIPTKKAGG</v>
      </c>
      <c r="EP157" s="51" t="str">
        <f t="shared" si="262"/>
        <v>TTEMLAKALR</v>
      </c>
      <c r="EQ157" s="51" t="str">
        <f t="shared" si="262"/>
        <v>KVPTDNYITT</v>
      </c>
      <c r="ER157" s="51" t="str">
        <f t="shared" si="255"/>
        <v>YPGQGLNG-Y</v>
      </c>
      <c r="ES157" s="51" t="str">
        <f t="shared" si="192"/>
        <v>TVEEAKTVLK</v>
      </c>
      <c r="ET157" s="51" t="str">
        <f t="shared" si="273"/>
        <v>KCKSAFYILP</v>
      </c>
      <c r="EU157" s="51" t="str">
        <f t="shared" si="273"/>
        <v>SIISNEKQEI</v>
      </c>
      <c r="EV157" s="45" t="str">
        <f t="shared" si="273"/>
        <v>LGTVSWNLRE</v>
      </c>
      <c r="EW157" s="45" t="str">
        <f t="shared" si="273"/>
        <v>MLAHAEETRK</v>
      </c>
      <c r="EX157" s="45" t="str">
        <f t="shared" si="273"/>
        <v>LMPVCVETKA</v>
      </c>
      <c r="EY157" s="45" t="str">
        <f t="shared" si="273"/>
        <v>IVSTIQRKYK</v>
      </c>
      <c r="EZ157" s="45" t="str">
        <f t="shared" si="273"/>
        <v>GIKIQEG--V</v>
      </c>
      <c r="FA157" s="45" t="str">
        <f t="shared" si="273"/>
        <v>VDYGARFYFY</v>
      </c>
      <c r="FB157" s="45" t="str">
        <f t="shared" si="273"/>
        <v>TSKTT-----</v>
      </c>
      <c r="FC157" s="45" t="str">
        <f t="shared" si="273"/>
        <v>----------</v>
      </c>
      <c r="FD157" s="45" t="str">
        <f t="shared" si="273"/>
        <v>---VASLINT</v>
      </c>
      <c r="FE157" s="45" t="str">
        <f t="shared" si="273"/>
        <v>LNDLNETL--</v>
      </c>
      <c r="FF157" s="45" t="str">
        <f t="shared" si="273"/>
        <v>----------</v>
      </c>
      <c r="FG157" s="45" t="str">
        <f t="shared" si="273"/>
        <v>--VTMPLGYV</v>
      </c>
      <c r="FH157" s="45" t="str">
        <f t="shared" si="273"/>
        <v>THGLNLEEAA</v>
      </c>
      <c r="FI157" s="45" t="str">
        <f t="shared" si="273"/>
        <v>RYMRSLKVPA</v>
      </c>
      <c r="FJ157" s="45" t="str">
        <f t="shared" si="267"/>
        <v>TVSVSSPDAV</v>
      </c>
      <c r="FK157" s="45" t="str">
        <f t="shared" si="267"/>
        <v>TAYNG---YL</v>
      </c>
      <c r="FL157" s="42" t="str">
        <f t="shared" si="267"/>
        <v>TSSSKTPEEH</v>
      </c>
      <c r="FM157" s="42" t="str">
        <f t="shared" si="267"/>
        <v>FIETISLAGS</v>
      </c>
      <c r="FN157" s="42" t="str">
        <f t="shared" si="267"/>
        <v>YKDWSYSGQS</v>
      </c>
      <c r="FO157" s="42" t="str">
        <f t="shared" si="267"/>
        <v>TQ----LGIE</v>
      </c>
      <c r="FP157" s="42" t="str">
        <f t="shared" si="267"/>
        <v>FLKRGDKSVY</v>
      </c>
      <c r="FQ157" s="42" t="str">
        <f t="shared" si="267"/>
        <v>YT-S-----N</v>
      </c>
      <c r="FR157" s="42" t="str">
        <f t="shared" si="267"/>
        <v>PTTFHLDGEV</v>
      </c>
      <c r="FS157" s="42" t="str">
        <f t="shared" si="267"/>
        <v>ITFDN---LK</v>
      </c>
      <c r="FT157" s="48" t="str">
        <f t="shared" si="267"/>
        <v>TLLSL---RE</v>
      </c>
      <c r="FU157" s="48" t="str">
        <f t="shared" si="267"/>
        <v>VRTIKVFTTV</v>
      </c>
      <c r="FV157" s="48" t="str">
        <f t="shared" si="267"/>
        <v>DNINLHTQ--</v>
      </c>
      <c r="FW157" s="48" t="str">
        <f t="shared" si="267"/>
        <v>----------</v>
      </c>
      <c r="FX157" s="48" t="str">
        <f t="shared" si="267"/>
        <v>----------</v>
      </c>
      <c r="FY157" s="48" t="str">
        <f t="shared" si="268"/>
        <v>VVDMSMTYGQ</v>
      </c>
      <c r="FZ157" s="48" t="str">
        <f t="shared" si="268"/>
        <v>QFGP-TYLDG</v>
      </c>
      <c r="GA157" s="48" t="str">
        <f t="shared" si="268"/>
        <v>ADVTKIKPHN</v>
      </c>
      <c r="GB157" s="48" t="str">
        <f t="shared" si="268"/>
        <v>SHEGKTFYVL</v>
      </c>
      <c r="GC157" s="48" t="str">
        <f t="shared" si="268"/>
        <v>PNDDTLR-VE</v>
      </c>
      <c r="GD157" s="48" t="str">
        <f t="shared" si="268"/>
        <v>AFEYYHTTDP</v>
      </c>
      <c r="GE157" s="48" t="str">
        <f t="shared" si="268"/>
        <v>SFLGRYMSAL</v>
      </c>
      <c r="GF157" s="48" t="str">
        <f t="shared" si="268"/>
        <v>NHTKKWKYPQ</v>
      </c>
      <c r="GG157" s="48" t="str">
        <f t="shared" si="268"/>
        <v>VN--GLTSIK</v>
      </c>
      <c r="GH157" s="48" t="str">
        <f t="shared" si="268"/>
        <v>WADNNCYLAT</v>
      </c>
      <c r="GI157" s="48" t="str">
        <f t="shared" si="268"/>
        <v>ALLTLQQI-E</v>
      </c>
      <c r="GJ157" s="48" t="str">
        <f t="shared" si="268"/>
        <v>LKFNPPALQD</v>
      </c>
      <c r="GK157" s="48" t="str">
        <f t="shared" si="268"/>
        <v>AYYRARAGEA</v>
      </c>
      <c r="GL157" s="48" t="str">
        <f t="shared" si="268"/>
        <v>ANFCALILAY</v>
      </c>
      <c r="GM157" s="48" t="str">
        <f t="shared" si="268"/>
        <v>C--NKTVGEL</v>
      </c>
      <c r="GN157" s="48" t="str">
        <f t="shared" si="268"/>
        <v>GDVRETMSYL</v>
      </c>
      <c r="GO157" s="48" t="str">
        <f t="shared" si="263"/>
        <v>FQHANLDSCK</v>
      </c>
      <c r="GP157" s="48" t="str">
        <f t="shared" si="263"/>
        <v>-RVLNVVCKT</v>
      </c>
      <c r="GQ157" s="48" t="str">
        <f t="shared" si="263"/>
        <v>CGQQQ-----</v>
      </c>
      <c r="GR157" s="48" t="str">
        <f t="shared" si="263"/>
        <v>TTLKGVEAV-</v>
      </c>
      <c r="GS157" s="48" t="str">
        <f t="shared" si="263"/>
        <v>MYMGTLSYEQ</v>
      </c>
      <c r="GT157" s="48" t="str">
        <f t="shared" si="263"/>
        <v>FKKGVQIPCT</v>
      </c>
      <c r="GU157" s="48" t="str">
        <f t="shared" si="263"/>
        <v>CGKQATKYLV</v>
      </c>
      <c r="GV157" s="48" t="str">
        <f t="shared" si="263"/>
        <v>QQESPFVMMS</v>
      </c>
      <c r="GW157" s="48" t="str">
        <f t="shared" si="263"/>
        <v>APPAQYELK-</v>
      </c>
      <c r="GX157" s="48" t="str">
        <f t="shared" si="263"/>
        <v>-----HGTFT</v>
      </c>
      <c r="GY157" s="48" t="str">
        <f t="shared" si="263"/>
        <v>CASEYTGNY-</v>
      </c>
      <c r="GZ157" s="48" t="str">
        <f t="shared" si="263"/>
        <v>QCGH---YKH</v>
      </c>
      <c r="HA157" s="48" t="str">
        <f t="shared" si="263"/>
        <v>IT-SKETLYC</v>
      </c>
      <c r="HB157" s="48" t="str">
        <f t="shared" si="263"/>
        <v>IDGALLTKSS</v>
      </c>
      <c r="HC157" s="48" t="str">
        <f t="shared" si="263"/>
        <v>EYKGPI--TD</v>
      </c>
      <c r="HD157" s="48" t="str">
        <f t="shared" si="256"/>
        <v>VFYKE-NSYT</v>
      </c>
      <c r="HE157" s="48" t="str">
        <f t="shared" si="193"/>
        <v>TTIKPVTYKL</v>
      </c>
      <c r="HF157" s="46" t="str">
        <f t="shared" si="274"/>
        <v>DGVVCTEIDP</v>
      </c>
      <c r="HG157" s="46" t="str">
        <f t="shared" si="274"/>
        <v>KLDNYYKKDN</v>
      </c>
      <c r="HH157" s="46" t="str">
        <f t="shared" si="274"/>
        <v>SYFTEQPI--</v>
      </c>
      <c r="HI157" s="46" t="str">
        <f t="shared" si="274"/>
        <v>-DLVPNQPYP</v>
      </c>
      <c r="HJ157" s="46" t="str">
        <f t="shared" si="274"/>
        <v>NASFDNFKF-</v>
      </c>
      <c r="HK157" s="46" t="str">
        <f t="shared" si="274"/>
        <v>VCD-----NI</v>
      </c>
      <c r="HL157" s="46" t="str">
        <f t="shared" si="274"/>
        <v>KFADDLNQLT</v>
      </c>
      <c r="HM157" s="46" t="str">
        <f t="shared" si="274"/>
        <v>GYK--KPASR</v>
      </c>
      <c r="HN157" s="46" t="str">
        <f t="shared" si="274"/>
        <v>ELKVT-FFPD</v>
      </c>
      <c r="HO157" s="46" t="str">
        <f t="shared" si="274"/>
        <v>LNGDVVAIDY</v>
      </c>
      <c r="HP157" s="46" t="str">
        <f t="shared" si="274"/>
        <v>KHYTPSFKKG</v>
      </c>
      <c r="HQ157" s="46" t="str">
        <f t="shared" si="274"/>
        <v>AKLLHKPIVW</v>
      </c>
      <c r="HR157" s="46" t="str">
        <f t="shared" si="274"/>
        <v>HVN-NATN-K</v>
      </c>
      <c r="HS157" s="42" t="str">
        <f t="shared" si="274"/>
        <v>ATYKPNTWCI</v>
      </c>
      <c r="HT157" s="42" t="str">
        <f t="shared" si="274"/>
        <v>RCLWSTKPVE</v>
      </c>
      <c r="HU157" s="42" t="str">
        <f t="shared" si="274"/>
        <v>TSNSFDVLKS</v>
      </c>
      <c r="HV157" s="42" t="str">
        <f t="shared" si="269"/>
        <v>EDAQGMDNLA</v>
      </c>
      <c r="HW157" s="42" t="str">
        <f t="shared" si="269"/>
        <v>CEDLKP----</v>
      </c>
      <c r="HX157" s="42" t="str">
        <f t="shared" si="269"/>
        <v>----------</v>
      </c>
      <c r="HY157" s="42" t="str">
        <f t="shared" si="269"/>
        <v>----------</v>
      </c>
      <c r="HZ157" s="42" t="str">
        <f t="shared" si="269"/>
        <v>--------VS</v>
      </c>
      <c r="IA157" s="42" t="str">
        <f t="shared" si="269"/>
        <v>E---------</v>
      </c>
      <c r="IB157" s="42" t="str">
        <f t="shared" si="269"/>
        <v>EVVENPTIQK</v>
      </c>
      <c r="IC157" s="42" t="str">
        <f t="shared" si="269"/>
        <v>DVLECNVKTT</v>
      </c>
      <c r="ID157" s="42" t="str">
        <f t="shared" si="269"/>
        <v>EVVGDIILKP</v>
      </c>
      <c r="IE157" s="42" t="str">
        <f t="shared" si="269"/>
        <v>AN------NS</v>
      </c>
      <c r="IF157" s="42" t="str">
        <f t="shared" si="269"/>
        <v>LKITEEVGHT</v>
      </c>
      <c r="IG157" s="42" t="str">
        <f t="shared" si="269"/>
        <v>DLMAAYVDNS</v>
      </c>
      <c r="IH157" s="42" t="str">
        <f t="shared" si="269"/>
        <v>-SLTIK--KP</v>
      </c>
      <c r="II157" s="42" t="str">
        <f t="shared" si="269"/>
        <v>NELSRVLGLK</v>
      </c>
      <c r="IJ157" s="42" t="str">
        <f t="shared" si="269"/>
        <v>TLATHGL---</v>
      </c>
      <c r="IK157" s="42" t="str">
        <f t="shared" si="270"/>
        <v>-AAVNSV--P</v>
      </c>
      <c r="IL157" s="42" t="str">
        <f t="shared" si="270"/>
        <v>WD--------</v>
      </c>
      <c r="IM157" s="42" t="str">
        <f t="shared" si="270"/>
        <v>-TIANYAKPF</v>
      </c>
      <c r="IN157" s="42" t="str">
        <f t="shared" si="270"/>
        <v>LNKVVS----</v>
      </c>
      <c r="IO157" s="42" t="str">
        <f t="shared" si="270"/>
        <v>-------TTT</v>
      </c>
      <c r="IP157" s="43" t="str">
        <f t="shared" si="270"/>
        <v>----------</v>
      </c>
      <c r="IQ157" s="43" t="str">
        <f t="shared" si="270"/>
        <v>----------</v>
      </c>
      <c r="IR157" s="43" t="str">
        <f t="shared" si="270"/>
        <v>NIVTRCLNRV</v>
      </c>
      <c r="IS157" s="43" t="str">
        <f t="shared" si="270"/>
        <v>CTNYMPYFFT</v>
      </c>
      <c r="IT157" s="43" t="str">
        <f t="shared" si="270"/>
        <v>LLLQLCTFTR</v>
      </c>
      <c r="IU157" s="43" t="str">
        <f t="shared" si="270"/>
        <v>STNSRIKASM</v>
      </c>
      <c r="IV157" s="43" t="str">
        <f t="shared" si="270"/>
        <v>PT-TIAKNTV</v>
      </c>
      <c r="IW157" s="43" t="str">
        <f t="shared" si="270"/>
        <v>KSVGKFCLEA</v>
      </c>
      <c r="IX157" s="43" t="str">
        <f t="shared" si="270"/>
        <v>SFNYLKS---</v>
      </c>
      <c r="IY157" s="50" t="str">
        <f t="shared" si="270"/>
        <v>------PNFS</v>
      </c>
      <c r="IZ157" s="50" t="str">
        <f t="shared" si="270"/>
        <v>KLINII----</v>
      </c>
      <c r="JA157" s="50" t="str">
        <f t="shared" si="264"/>
        <v>-I-WFLLLSV</v>
      </c>
      <c r="JB157" s="50" t="str">
        <f t="shared" si="264"/>
        <v>C---------</v>
      </c>
      <c r="JC157" s="50" t="str">
        <f t="shared" si="264"/>
        <v>----------</v>
      </c>
      <c r="JD157" s="50" t="str">
        <f t="shared" si="264"/>
        <v>----------</v>
      </c>
      <c r="JE157" s="50" t="str">
        <f t="shared" si="264"/>
        <v>LGSL----IY</v>
      </c>
      <c r="JF157" s="45" t="str">
        <f t="shared" si="264"/>
        <v>STAALGVLMS</v>
      </c>
      <c r="JG157" s="45" t="str">
        <f t="shared" si="264"/>
        <v>NLGMPSYCTG</v>
      </c>
      <c r="JH157" s="45" t="str">
        <f t="shared" si="264"/>
        <v>YRE-------</v>
      </c>
      <c r="JI157" s="45" t="str">
        <f t="shared" si="264"/>
        <v>----------</v>
      </c>
      <c r="JJ157" s="45" t="str">
        <f t="shared" si="264"/>
        <v>GYLNSTNVTI</v>
      </c>
      <c r="JK157" s="45" t="str">
        <f t="shared" si="264"/>
        <v>ATYCTGS-IP</v>
      </c>
      <c r="JL157" s="45" t="str">
        <f t="shared" si="264"/>
        <v>CSVCLSGLDS</v>
      </c>
      <c r="JM157" s="45" t="str">
        <f t="shared" si="264"/>
        <v>LDTYPSLETI</v>
      </c>
      <c r="JN157" s="45" t="str">
        <f t="shared" si="264"/>
        <v>QITISSF--K</v>
      </c>
      <c r="JO157" s="45" t="str">
        <f t="shared" si="264"/>
        <v>WDL-TAFGLV</v>
      </c>
      <c r="JP157" s="50" t="str">
        <f t="shared" si="257"/>
        <v>AEWFLAYILF</v>
      </c>
      <c r="JQ157" s="50" t="str">
        <f t="shared" si="257"/>
        <v>TRFFY-VLGL</v>
      </c>
      <c r="JR157" s="50" t="str">
        <f t="shared" si="257"/>
        <v>AAIMQLFFSY</v>
      </c>
      <c r="JS157" s="50" t="str">
        <f t="shared" si="257"/>
        <v>FAVHF----I</v>
      </c>
      <c r="JT157" s="42" t="str">
        <f t="shared" si="249"/>
        <v>--SNSWLMWL</v>
      </c>
      <c r="JU157" s="42" t="str">
        <f t="shared" si="249"/>
        <v>IINLVQMAP-</v>
      </c>
      <c r="JV157" s="42" t="str">
        <f t="shared" si="249"/>
        <v>ISAMVRMYI-</v>
      </c>
      <c r="JW157" s="51" t="str">
        <f t="shared" si="249"/>
        <v>--FFASFYYV</v>
      </c>
      <c r="JX157" s="51" t="str">
        <f t="shared" si="249"/>
        <v>WKSYVHVVDG</v>
      </c>
      <c r="JY157" s="51" t="str">
        <f t="shared" si="249"/>
        <v>CNSSTCMMCY</v>
      </c>
      <c r="JZ157" s="51" t="str">
        <f t="shared" si="249"/>
        <v>KRNRATRVEC</v>
      </c>
      <c r="KA157" s="51" t="str">
        <f t="shared" si="249"/>
        <v>TTIVNGVRRS</v>
      </c>
      <c r="KB157" s="51" t="str">
        <f t="shared" si="249"/>
        <v>FYVYANGG-K</v>
      </c>
      <c r="KC157" s="51" t="str">
        <f t="shared" si="249"/>
        <v>GFCKLHNWNC</v>
      </c>
      <c r="KD157" s="51" t="str">
        <f t="shared" si="249"/>
        <v>VNCDTFCAGS</v>
      </c>
      <c r="KE157" s="51" t="str">
        <f t="shared" si="249"/>
        <v>TFISDEVARD</v>
      </c>
      <c r="KF157" s="51" t="str">
        <f t="shared" si="249"/>
        <v>LSLQFKRPIN</v>
      </c>
      <c r="KG157" s="51" t="str">
        <f t="shared" si="249"/>
        <v>PTDQSSYIVD</v>
      </c>
      <c r="KH157" s="51" t="str">
        <f t="shared" si="247"/>
        <v>SVTVKNGSIH</v>
      </c>
      <c r="KI157" s="51" t="str">
        <f t="shared" si="247"/>
        <v>LYFD--KAGQ</v>
      </c>
      <c r="KJ157" s="51" t="str">
        <f t="shared" si="247"/>
        <v>KTYE----RH</v>
      </c>
      <c r="KK157" s="51" t="str">
        <f t="shared" si="247"/>
        <v>SLSHFVNLDN</v>
      </c>
      <c r="KL157" s="51" t="str">
        <f t="shared" si="247"/>
        <v>----LRAN--</v>
      </c>
      <c r="KM157" s="51" t="str">
        <f t="shared" si="247"/>
        <v>NT--------</v>
      </c>
      <c r="KN157" s="51" t="str">
        <f t="shared" si="247"/>
        <v>-KGSLPINVI</v>
      </c>
      <c r="KO157" s="51" t="str">
        <f t="shared" si="247"/>
        <v>V---FDGKSK</v>
      </c>
      <c r="KP157" s="51" t="str">
        <f t="shared" si="247"/>
        <v>CEESSAKSAS</v>
      </c>
      <c r="KQ157" s="51" t="str">
        <f t="shared" si="247"/>
        <v>VYYSQLMCQP</v>
      </c>
      <c r="KR157" s="51" t="str">
        <f t="shared" si="247"/>
        <v>ILLLDQALVS</v>
      </c>
      <c r="KS157" s="51" t="str">
        <f t="shared" si="247"/>
        <v>DVGDSAEVAV</v>
      </c>
      <c r="KT157" s="51" t="str">
        <f t="shared" si="247"/>
        <v>KMFDAYVNTF</v>
      </c>
      <c r="KU157" s="51" t="str">
        <f t="shared" si="247"/>
        <v>SST---FNVP</v>
      </c>
      <c r="KV157" s="51" t="str">
        <f t="shared" si="247"/>
        <v>MEKLKTLVAT</v>
      </c>
      <c r="KW157" s="51" t="str">
        <f t="shared" si="207"/>
        <v>AEAELAKNVS</v>
      </c>
      <c r="KX157" s="51" t="str">
        <f t="shared" si="207"/>
        <v>LDNVLSTFIS</v>
      </c>
      <c r="KY157" s="51" t="str">
        <f t="shared" si="207"/>
        <v>AARQGF--VD</v>
      </c>
      <c r="KZ157" s="51" t="str">
        <f t="shared" si="207"/>
        <v>SDVETKDVVE</v>
      </c>
      <c r="LA157" s="51" t="str">
        <f t="shared" si="207"/>
        <v>CLKLSHQSDI</v>
      </c>
      <c r="LB157" s="51" t="str">
        <f t="shared" si="260"/>
        <v>EVTGDSCNNY</v>
      </c>
      <c r="LC157" s="51" t="str">
        <f t="shared" si="260"/>
        <v>MLTYNKVEN-</v>
      </c>
      <c r="LD157" s="51" t="str">
        <f t="shared" si="260"/>
        <v>--------MT</v>
      </c>
      <c r="LE157" s="51" t="str">
        <f t="shared" si="260"/>
        <v>PRDLGACIDC</v>
      </c>
      <c r="LF157" s="51" t="str">
        <f t="shared" si="260"/>
        <v>SARHINAQVA</v>
      </c>
      <c r="LG157" s="51" t="str">
        <f t="shared" si="201"/>
        <v>KSHNIALIWN</v>
      </c>
      <c r="LH157" s="51" t="str">
        <f t="shared" si="261"/>
        <v>VKDFMSLSEQ</v>
      </c>
      <c r="LI157" s="51" t="str">
        <f t="shared" si="261"/>
        <v>LRKQIRSAAK</v>
      </c>
      <c r="LJ157" s="51" t="str">
        <f t="shared" si="261"/>
        <v>KNNLPFKLTC</v>
      </c>
      <c r="LK157" s="51" t="str">
        <f t="shared" si="261"/>
        <v>ATTRQVVNVV</v>
      </c>
      <c r="LL157" s="51" t="str">
        <f t="shared" si="259"/>
        <v>TTKIA-----</v>
      </c>
      <c r="LM157" s="51" t="str">
        <f t="shared" si="258"/>
        <v>---------L</v>
      </c>
      <c r="LN157" s="51" t="str">
        <f t="shared" si="258"/>
        <v>KGG</v>
      </c>
      <c r="LO157" s="43"/>
    </row>
    <row r="158" spans="1:327" s="52" customFormat="1" x14ac:dyDescent="0.3">
      <c r="A158" s="66" t="s">
        <v>83</v>
      </c>
      <c r="B158" s="43" t="s">
        <v>611</v>
      </c>
      <c r="C158" s="44" t="s">
        <v>379</v>
      </c>
      <c r="D158" s="43" t="str">
        <f t="shared" si="227"/>
        <v>----------</v>
      </c>
      <c r="E158" s="43" t="str">
        <f t="shared" si="227"/>
        <v>----------</v>
      </c>
      <c r="F158" s="43" t="str">
        <f t="shared" si="227"/>
        <v>----------</v>
      </c>
      <c r="G158" s="43" t="str">
        <f t="shared" si="248"/>
        <v>----------</v>
      </c>
      <c r="H158" s="43" t="str">
        <f t="shared" si="248"/>
        <v>----------</v>
      </c>
      <c r="I158" s="45" t="str">
        <f t="shared" si="248"/>
        <v>--APTKVTFG</v>
      </c>
      <c r="J158" s="45" t="str">
        <f t="shared" si="248"/>
        <v>DD--------</v>
      </c>
      <c r="K158" s="45" t="str">
        <f t="shared" si="248"/>
        <v>----------</v>
      </c>
      <c r="L158" s="45" t="str">
        <f t="shared" si="248"/>
        <v>----------</v>
      </c>
      <c r="M158" s="45" t="str">
        <f t="shared" si="248"/>
        <v>-TVI------</v>
      </c>
      <c r="N158" s="45" t="str">
        <f t="shared" si="248"/>
        <v>EVQG--YKSV</v>
      </c>
      <c r="O158" s="45" t="str">
        <f t="shared" si="248"/>
        <v>NITFE--LDE</v>
      </c>
      <c r="P158" s="45" t="str">
        <f t="shared" si="248"/>
        <v>RIDKVL-NEK</v>
      </c>
      <c r="Q158" s="45" t="str">
        <f t="shared" si="248"/>
        <v>CSAYTVELGT</v>
      </c>
      <c r="R158" s="45" t="str">
        <f t="shared" si="248"/>
        <v>EVNEFACVVA</v>
      </c>
      <c r="S158" s="45" t="str">
        <f t="shared" si="248"/>
        <v>DAVIKTLQPV</v>
      </c>
      <c r="T158" s="45" t="str">
        <f t="shared" si="248"/>
        <v>SE--------</v>
      </c>
      <c r="U158" s="45" t="str">
        <f t="shared" si="248"/>
        <v>LL-------T</v>
      </c>
      <c r="V158" s="45" t="str">
        <f t="shared" si="248"/>
        <v>PLGIDLDEWS</v>
      </c>
      <c r="W158" s="45" t="str">
        <f t="shared" si="254"/>
        <v>MATYYLFDES</v>
      </c>
      <c r="X158" s="45" t="str">
        <f t="shared" si="254"/>
        <v>GEFKLASH--</v>
      </c>
      <c r="Y158" s="45" t="str">
        <f t="shared" si="254"/>
        <v>MYCSFYPP-D</v>
      </c>
      <c r="Z158" s="46" t="str">
        <f t="shared" si="254"/>
        <v>EDEEEGDC--</v>
      </c>
      <c r="AA158" s="46" t="str">
        <f t="shared" si="254"/>
        <v>EEE--EFE-P</v>
      </c>
      <c r="AB158" s="46" t="str">
        <f t="shared" si="254"/>
        <v>STQ-------</v>
      </c>
      <c r="AC158" s="46" t="str">
        <f t="shared" si="254"/>
        <v>----------</v>
      </c>
      <c r="AD158" s="46" t="str">
        <f t="shared" si="254"/>
        <v>----------</v>
      </c>
      <c r="AE158" s="46" t="str">
        <f t="shared" si="254"/>
        <v>----------</v>
      </c>
      <c r="AF158" s="46" t="str">
        <f t="shared" si="254"/>
        <v>----------</v>
      </c>
      <c r="AG158" s="46" t="str">
        <f t="shared" si="254"/>
        <v>----------</v>
      </c>
      <c r="AH158" s="46" t="str">
        <f t="shared" si="254"/>
        <v>----------</v>
      </c>
      <c r="AI158" s="46" t="str">
        <f t="shared" si="254"/>
        <v>----------</v>
      </c>
      <c r="AJ158" s="46" t="str">
        <f t="shared" si="254"/>
        <v>----------</v>
      </c>
      <c r="AK158" s="46" t="str">
        <f t="shared" si="254"/>
        <v>----------</v>
      </c>
      <c r="AL158" s="46" t="str">
        <f t="shared" si="254"/>
        <v>----------</v>
      </c>
      <c r="AM158" s="46" t="str">
        <f t="shared" si="250"/>
        <v>----------</v>
      </c>
      <c r="AN158" s="46" t="str">
        <f t="shared" si="250"/>
        <v>----------</v>
      </c>
      <c r="AO158" s="46" t="str">
        <f t="shared" si="250"/>
        <v>----------</v>
      </c>
      <c r="AP158" s="46" t="str">
        <f t="shared" si="250"/>
        <v>----YEYGTE</v>
      </c>
      <c r="AQ158" s="46" t="str">
        <f t="shared" si="245"/>
        <v>DDYQGKPLEF</v>
      </c>
      <c r="AR158" s="46" t="str">
        <f t="shared" si="245"/>
        <v>----------</v>
      </c>
      <c r="AS158" s="46" t="str">
        <f t="shared" si="245"/>
        <v>----------</v>
      </c>
      <c r="AT158" s="46" t="str">
        <f t="shared" si="245"/>
        <v>----GA----</v>
      </c>
      <c r="AU158" s="46" t="str">
        <f t="shared" si="245"/>
        <v>----------</v>
      </c>
      <c r="AV158" s="46" t="str">
        <f t="shared" si="245"/>
        <v>----------</v>
      </c>
      <c r="AW158" s="46" t="str">
        <f t="shared" si="245"/>
        <v>----------</v>
      </c>
      <c r="AX158" s="46" t="str">
        <f t="shared" si="245"/>
        <v>----------</v>
      </c>
      <c r="AY158" s="46" t="str">
        <f t="shared" si="245"/>
        <v>----------</v>
      </c>
      <c r="AZ158" s="46" t="str">
        <f t="shared" si="245"/>
        <v>----------</v>
      </c>
      <c r="BA158" s="46" t="str">
        <f t="shared" si="245"/>
        <v>----------</v>
      </c>
      <c r="BB158" s="46" t="str">
        <f t="shared" si="245"/>
        <v>----------</v>
      </c>
      <c r="BC158" s="46" t="str">
        <f t="shared" si="244"/>
        <v>----------</v>
      </c>
      <c r="BD158" s="46" t="str">
        <f t="shared" si="244"/>
        <v>----------</v>
      </c>
      <c r="BE158" s="46" t="str">
        <f t="shared" si="244"/>
        <v>----------</v>
      </c>
      <c r="BF158" s="46" t="str">
        <f t="shared" si="244"/>
        <v>----------</v>
      </c>
      <c r="BG158" s="46" t="str">
        <f t="shared" si="244"/>
        <v>----------</v>
      </c>
      <c r="BH158" s="46" t="str">
        <f t="shared" si="234"/>
        <v>T---------</v>
      </c>
      <c r="BI158" s="46" t="str">
        <f t="shared" si="234"/>
        <v>----------</v>
      </c>
      <c r="BJ158" s="46" t="str">
        <f t="shared" si="234"/>
        <v>-SAAL-Q---</v>
      </c>
      <c r="BK158" s="46" t="str">
        <f t="shared" si="234"/>
        <v>----------</v>
      </c>
      <c r="BL158" s="46" t="str">
        <f t="shared" si="234"/>
        <v>----------</v>
      </c>
      <c r="BM158" s="46" t="str">
        <f t="shared" si="234"/>
        <v>----------</v>
      </c>
      <c r="BN158" s="46" t="str">
        <f t="shared" si="234"/>
        <v>----------</v>
      </c>
      <c r="BO158" s="46" t="str">
        <f t="shared" ref="BO158:CD191" si="275">MID($C158,BO$1,10)</f>
        <v>--------P-</v>
      </c>
      <c r="BP158" s="46" t="str">
        <f t="shared" si="275"/>
        <v>-EEEQ-----</v>
      </c>
      <c r="BQ158" s="46" t="str">
        <f t="shared" si="275"/>
        <v>----------</v>
      </c>
      <c r="BR158" s="46" t="str">
        <f t="shared" si="275"/>
        <v>----------</v>
      </c>
      <c r="BS158" s="46" t="str">
        <f t="shared" si="275"/>
        <v>----------</v>
      </c>
      <c r="BT158" s="46" t="str">
        <f t="shared" si="275"/>
        <v>----------</v>
      </c>
      <c r="BU158" s="46" t="str">
        <f t="shared" si="275"/>
        <v>----------</v>
      </c>
      <c r="BV158" s="46" t="str">
        <f t="shared" si="275"/>
        <v>----------</v>
      </c>
      <c r="BW158" s="46" t="str">
        <f t="shared" si="275"/>
        <v>----------</v>
      </c>
      <c r="BX158" s="46" t="str">
        <f t="shared" si="275"/>
        <v>----EEDWLD</v>
      </c>
      <c r="BY158" s="46" t="str">
        <f t="shared" si="275"/>
        <v>DDS------Q</v>
      </c>
      <c r="BZ158" s="46" t="str">
        <f t="shared" si="275"/>
        <v>Q---TV----</v>
      </c>
      <c r="CA158" s="46" t="str">
        <f t="shared" si="275"/>
        <v>G---------</v>
      </c>
      <c r="CB158" s="46" t="str">
        <f t="shared" si="275"/>
        <v>----------</v>
      </c>
      <c r="CC158" s="46" t="str">
        <f t="shared" si="275"/>
        <v>----------</v>
      </c>
      <c r="CD158" s="46" t="str">
        <f t="shared" si="275"/>
        <v>----------</v>
      </c>
      <c r="CE158" s="46" t="str">
        <f t="shared" si="271"/>
        <v>----------</v>
      </c>
      <c r="CF158" s="46" t="str">
        <f t="shared" si="271"/>
        <v>----------</v>
      </c>
      <c r="CG158" s="46" t="str">
        <f t="shared" si="265"/>
        <v>----------</v>
      </c>
      <c r="CH158" s="46" t="str">
        <f t="shared" si="265"/>
        <v>----------</v>
      </c>
      <c r="CI158" s="46" t="str">
        <f t="shared" si="265"/>
        <v>----------</v>
      </c>
      <c r="CJ158" s="46" t="str">
        <f t="shared" si="265"/>
        <v>----------</v>
      </c>
      <c r="CK158" s="46" t="str">
        <f t="shared" si="265"/>
        <v>----------</v>
      </c>
      <c r="CL158" s="46" t="str">
        <f t="shared" si="265"/>
        <v>----------</v>
      </c>
      <c r="CM158" s="46" t="str">
        <f t="shared" si="265"/>
        <v>----------</v>
      </c>
      <c r="CN158" s="46" t="str">
        <f t="shared" si="265"/>
        <v>---------Q</v>
      </c>
      <c r="CO158" s="46" t="str">
        <f t="shared" si="265"/>
        <v>QDGS------</v>
      </c>
      <c r="CP158" s="46" t="str">
        <f t="shared" si="265"/>
        <v>----------</v>
      </c>
      <c r="CQ158" s="46" t="str">
        <f t="shared" si="265"/>
        <v>----------</v>
      </c>
      <c r="CR158" s="46" t="str">
        <f t="shared" si="265"/>
        <v>----------</v>
      </c>
      <c r="CS158" s="46" t="str">
        <f t="shared" si="265"/>
        <v>----------</v>
      </c>
      <c r="CT158" s="46" t="str">
        <f t="shared" si="265"/>
        <v>-E-DN-----</v>
      </c>
      <c r="CU158" s="43" t="str">
        <f t="shared" si="241"/>
        <v>-------QTT</v>
      </c>
      <c r="CV158" s="43" t="str">
        <f t="shared" si="241"/>
        <v>TIQTIVEV--</v>
      </c>
      <c r="CW158" s="43" t="str">
        <f t="shared" si="241"/>
        <v>-QPQLEMELT</v>
      </c>
      <c r="CX158" s="43" t="str">
        <f t="shared" si="272"/>
        <v>-P--------</v>
      </c>
      <c r="CY158" s="43" t="str">
        <f t="shared" si="272"/>
        <v>----------</v>
      </c>
      <c r="CZ158" s="43" t="str">
        <f t="shared" si="272"/>
        <v>----------</v>
      </c>
      <c r="DA158" s="43" t="str">
        <f t="shared" si="272"/>
        <v>----------</v>
      </c>
      <c r="DB158" s="43" t="str">
        <f t="shared" si="272"/>
        <v>----------</v>
      </c>
      <c r="DC158" s="43" t="str">
        <f t="shared" si="272"/>
        <v>----------</v>
      </c>
      <c r="DD158" s="43" t="str">
        <f t="shared" si="272"/>
        <v>----------</v>
      </c>
      <c r="DE158" s="43" t="str">
        <f t="shared" si="272"/>
        <v>----------</v>
      </c>
      <c r="DF158" s="43" t="str">
        <f t="shared" si="272"/>
        <v>----------</v>
      </c>
      <c r="DG158" s="49" t="str">
        <f t="shared" si="272"/>
        <v>----VV----</v>
      </c>
      <c r="DH158" s="49" t="str">
        <f t="shared" si="272"/>
        <v>QTIEVNSFSG</v>
      </c>
      <c r="DI158" s="49" t="str">
        <f t="shared" si="272"/>
        <v>YLKLTDNVYI</v>
      </c>
      <c r="DJ158" s="49" t="str">
        <f t="shared" si="272"/>
        <v>KNADIVEEAK</v>
      </c>
      <c r="DK158" s="49" t="str">
        <f t="shared" si="272"/>
        <v>KV--KPTVVV</v>
      </c>
      <c r="DL158" s="49" t="str">
        <f t="shared" si="272"/>
        <v>NAANVYLKHG</v>
      </c>
      <c r="DM158" s="49" t="str">
        <f t="shared" si="272"/>
        <v>GGVAGALNKA</v>
      </c>
      <c r="DN158" s="49" t="str">
        <f t="shared" si="266"/>
        <v>TNNAMQVESD</v>
      </c>
      <c r="DO158" s="49" t="str">
        <f t="shared" si="266"/>
        <v>DYIATNGPLK</v>
      </c>
      <c r="DP158" s="49" t="str">
        <f t="shared" si="266"/>
        <v>VGGSCVLSGH</v>
      </c>
      <c r="DQ158" s="49" t="str">
        <f t="shared" si="266"/>
        <v>NLAK------</v>
      </c>
      <c r="DR158" s="49" t="str">
        <f t="shared" si="266"/>
        <v>-HCLHVVGPN</v>
      </c>
      <c r="DS158" s="49" t="str">
        <f t="shared" si="266"/>
        <v>VNK--GEDIQ</v>
      </c>
      <c r="DT158" s="49" t="str">
        <f t="shared" si="266"/>
        <v>LLKSAY----</v>
      </c>
      <c r="DU158" s="49" t="str">
        <f t="shared" si="266"/>
        <v>ENFNQ--HEV</v>
      </c>
      <c r="DV158" s="49" t="str">
        <f t="shared" si="266"/>
        <v>LLAPLLSAGI</v>
      </c>
      <c r="DW158" s="49" t="str">
        <f t="shared" si="266"/>
        <v>FGADPIHSLR</v>
      </c>
      <c r="DX158" s="49" t="str">
        <f t="shared" si="266"/>
        <v>VCVDTVRTNV</v>
      </c>
      <c r="DY158" s="49" t="str">
        <f t="shared" si="266"/>
        <v>Y---LAVFDK</v>
      </c>
      <c r="DZ158" s="49" t="str">
        <f t="shared" si="266"/>
        <v>NLYDKLVSSF</v>
      </c>
      <c r="EA158" s="49" t="str">
        <f t="shared" si="266"/>
        <v>LE-MKSEKQV</v>
      </c>
      <c r="EB158" s="49" t="str">
        <f t="shared" si="262"/>
        <v>EQKIA-EIP-</v>
      </c>
      <c r="EC158" s="51" t="str">
        <f t="shared" si="262"/>
        <v>---------K</v>
      </c>
      <c r="ED158" s="51" t="str">
        <f t="shared" si="262"/>
        <v>-EE-VK----</v>
      </c>
      <c r="EE158" s="51" t="str">
        <f t="shared" si="262"/>
        <v>---PFITESK</v>
      </c>
      <c r="EF158" s="51" t="str">
        <f t="shared" si="262"/>
        <v>PSVEQRKQD-</v>
      </c>
      <c r="EG158" s="51" t="str">
        <f t="shared" si="262"/>
        <v>DKKIKACVEE</v>
      </c>
      <c r="EH158" s="51" t="str">
        <f t="shared" si="262"/>
        <v>VTTTLEETKF</v>
      </c>
      <c r="EI158" s="51" t="str">
        <f t="shared" si="262"/>
        <v>LT--------</v>
      </c>
      <c r="EJ158" s="51" t="str">
        <f t="shared" si="262"/>
        <v>ENLLLYIDIN</v>
      </c>
      <c r="EK158" s="51" t="str">
        <f t="shared" si="262"/>
        <v>G--NLHPDSA</v>
      </c>
      <c r="EL158" s="51" t="str">
        <f t="shared" si="262"/>
        <v>TLVSDIDITF</v>
      </c>
      <c r="EM158" s="51" t="str">
        <f t="shared" si="262"/>
        <v>LKKDAPYIVG</v>
      </c>
      <c r="EN158" s="51" t="str">
        <f t="shared" si="262"/>
        <v>DVVQEGVLTA</v>
      </c>
      <c r="EO158" s="51" t="str">
        <f t="shared" si="262"/>
        <v>VVIPTKKAGG</v>
      </c>
      <c r="EP158" s="51" t="str">
        <f t="shared" si="262"/>
        <v>TTEMLAKALR</v>
      </c>
      <c r="EQ158" s="51" t="str">
        <f t="shared" si="262"/>
        <v>KVPTDNYITT</v>
      </c>
      <c r="ER158" s="51" t="str">
        <f t="shared" si="255"/>
        <v>YPGQGLNG-Y</v>
      </c>
      <c r="ES158" s="51" t="str">
        <f t="shared" si="192"/>
        <v>TVEEAKTVLK</v>
      </c>
      <c r="ET158" s="51" t="str">
        <f t="shared" si="273"/>
        <v>KCKSAFYILP</v>
      </c>
      <c r="EU158" s="51" t="str">
        <f t="shared" si="273"/>
        <v>SIISNEKQEI</v>
      </c>
      <c r="EV158" s="45" t="str">
        <f t="shared" si="273"/>
        <v>LGTVSWNLRE</v>
      </c>
      <c r="EW158" s="45" t="str">
        <f t="shared" si="273"/>
        <v>MLAHAEETRK</v>
      </c>
      <c r="EX158" s="45" t="str">
        <f t="shared" si="273"/>
        <v>LMPVCVETKA</v>
      </c>
      <c r="EY158" s="45" t="str">
        <f t="shared" si="273"/>
        <v>IVSTIQRKYK</v>
      </c>
      <c r="EZ158" s="45" t="str">
        <f t="shared" si="273"/>
        <v>GIKIQEG--V</v>
      </c>
      <c r="FA158" s="45" t="str">
        <f t="shared" si="273"/>
        <v>VDYGARFYFY</v>
      </c>
      <c r="FB158" s="45" t="str">
        <f t="shared" si="273"/>
        <v>TSKTT-----</v>
      </c>
      <c r="FC158" s="45" t="str">
        <f t="shared" si="273"/>
        <v>----------</v>
      </c>
      <c r="FD158" s="45" t="str">
        <f t="shared" si="273"/>
        <v>---VASLINT</v>
      </c>
      <c r="FE158" s="45" t="str">
        <f t="shared" si="273"/>
        <v>LNDLNETL--</v>
      </c>
      <c r="FF158" s="45" t="str">
        <f t="shared" si="273"/>
        <v>----------</v>
      </c>
      <c r="FG158" s="45" t="str">
        <f t="shared" si="273"/>
        <v>--VTMPLGYV</v>
      </c>
      <c r="FH158" s="45" t="str">
        <f t="shared" si="273"/>
        <v>THGLNLEEAA</v>
      </c>
      <c r="FI158" s="45" t="str">
        <f t="shared" si="273"/>
        <v>RYMRSLKVPA</v>
      </c>
      <c r="FJ158" s="45" t="str">
        <f t="shared" si="267"/>
        <v>TVSVSSPDAV</v>
      </c>
      <c r="FK158" s="45" t="str">
        <f t="shared" si="267"/>
        <v>TAYNG---YL</v>
      </c>
      <c r="FL158" s="42" t="str">
        <f t="shared" si="267"/>
        <v>TSSSKTPEEH</v>
      </c>
      <c r="FM158" s="42" t="str">
        <f t="shared" si="267"/>
        <v>FIETISLAGS</v>
      </c>
      <c r="FN158" s="42" t="str">
        <f t="shared" si="267"/>
        <v>YKDWSYSGQS</v>
      </c>
      <c r="FO158" s="42" t="str">
        <f t="shared" si="267"/>
        <v>TQ----LGIE</v>
      </c>
      <c r="FP158" s="42" t="str">
        <f t="shared" si="267"/>
        <v>FLKRGDKSVY</v>
      </c>
      <c r="FQ158" s="42" t="str">
        <f t="shared" si="267"/>
        <v>YT-S-----N</v>
      </c>
      <c r="FR158" s="42" t="str">
        <f t="shared" si="267"/>
        <v>PTTFHLDGEV</v>
      </c>
      <c r="FS158" s="42" t="str">
        <f t="shared" si="267"/>
        <v>ITFDN---LK</v>
      </c>
      <c r="FT158" s="48" t="str">
        <f t="shared" si="267"/>
        <v>TLLSL---RE</v>
      </c>
      <c r="FU158" s="48" t="str">
        <f t="shared" si="267"/>
        <v>VRTIKVFTTV</v>
      </c>
      <c r="FV158" s="48" t="str">
        <f t="shared" si="267"/>
        <v>DNINLHTQ--</v>
      </c>
      <c r="FW158" s="48" t="str">
        <f t="shared" si="267"/>
        <v>----------</v>
      </c>
      <c r="FX158" s="48" t="str">
        <f t="shared" si="267"/>
        <v>----------</v>
      </c>
      <c r="FY158" s="48" t="str">
        <f t="shared" si="268"/>
        <v>VVDMSMTYGQ</v>
      </c>
      <c r="FZ158" s="48" t="str">
        <f t="shared" si="268"/>
        <v>QFGP-TYLDG</v>
      </c>
      <c r="GA158" s="48" t="str">
        <f t="shared" si="268"/>
        <v>ADVTKIKPHN</v>
      </c>
      <c r="GB158" s="48" t="str">
        <f t="shared" si="268"/>
        <v>SHEGKTFYVL</v>
      </c>
      <c r="GC158" s="48" t="str">
        <f t="shared" si="268"/>
        <v>PNDDTLR-VE</v>
      </c>
      <c r="GD158" s="48" t="str">
        <f t="shared" si="268"/>
        <v>AFEYYHTTDP</v>
      </c>
      <c r="GE158" s="48" t="str">
        <f t="shared" si="268"/>
        <v>SFLGRYMSAL</v>
      </c>
      <c r="GF158" s="48" t="str">
        <f t="shared" si="268"/>
        <v>NHTKKWKYPQ</v>
      </c>
      <c r="GG158" s="48" t="str">
        <f t="shared" si="268"/>
        <v>VN--GLTSIK</v>
      </c>
      <c r="GH158" s="48" t="str">
        <f t="shared" si="268"/>
        <v>WADNNCYLAT</v>
      </c>
      <c r="GI158" s="48" t="str">
        <f t="shared" si="268"/>
        <v>ALLTLQQI-E</v>
      </c>
      <c r="GJ158" s="48" t="str">
        <f t="shared" si="268"/>
        <v>LKFNPPALQD</v>
      </c>
      <c r="GK158" s="48" t="str">
        <f t="shared" si="268"/>
        <v>AYYRARAGEA</v>
      </c>
      <c r="GL158" s="48" t="str">
        <f t="shared" si="268"/>
        <v>ANFCALILAY</v>
      </c>
      <c r="GM158" s="48" t="str">
        <f t="shared" si="268"/>
        <v>C--NKTVGEL</v>
      </c>
      <c r="GN158" s="48" t="str">
        <f t="shared" si="268"/>
        <v>GDVRETMSYL</v>
      </c>
      <c r="GO158" s="48" t="str">
        <f t="shared" si="263"/>
        <v>FQHANLDSCK</v>
      </c>
      <c r="GP158" s="48" t="str">
        <f t="shared" si="263"/>
        <v>-RVLNVVCKT</v>
      </c>
      <c r="GQ158" s="48" t="str">
        <f t="shared" si="263"/>
        <v>CGQQQ-----</v>
      </c>
      <c r="GR158" s="48" t="str">
        <f t="shared" si="263"/>
        <v>TTLKGVEAV-</v>
      </c>
      <c r="GS158" s="48" t="str">
        <f t="shared" si="263"/>
        <v>MYMGTLSYEQ</v>
      </c>
      <c r="GT158" s="48" t="str">
        <f t="shared" si="263"/>
        <v>FKKGVQIPCT</v>
      </c>
      <c r="GU158" s="48" t="str">
        <f t="shared" si="263"/>
        <v>CGKQATKYLV</v>
      </c>
      <c r="GV158" s="48" t="str">
        <f t="shared" si="263"/>
        <v>QQESPFVMMS</v>
      </c>
      <c r="GW158" s="48" t="str">
        <f t="shared" si="263"/>
        <v>APPAQYELK-</v>
      </c>
      <c r="GX158" s="48" t="str">
        <f t="shared" si="263"/>
        <v>-----HGTFT</v>
      </c>
      <c r="GY158" s="48" t="str">
        <f t="shared" si="263"/>
        <v>CASEYTGNY-</v>
      </c>
      <c r="GZ158" s="48" t="str">
        <f t="shared" si="263"/>
        <v>QCGH---YKH</v>
      </c>
      <c r="HA158" s="48" t="str">
        <f t="shared" si="263"/>
        <v>IT-SKETLYC</v>
      </c>
      <c r="HB158" s="48" t="str">
        <f t="shared" si="263"/>
        <v>IDGALLTKSS</v>
      </c>
      <c r="HC158" s="48" t="str">
        <f t="shared" si="263"/>
        <v>EYKGPI--TD</v>
      </c>
      <c r="HD158" s="48" t="str">
        <f t="shared" si="256"/>
        <v>VFYKE-NSYT</v>
      </c>
      <c r="HE158" s="48" t="str">
        <f t="shared" si="193"/>
        <v>TTIKPVTYKL</v>
      </c>
      <c r="HF158" s="46" t="str">
        <f t="shared" si="274"/>
        <v>DGVVCTEIDP</v>
      </c>
      <c r="HG158" s="46" t="str">
        <f t="shared" si="274"/>
        <v>KLDNYYKKDN</v>
      </c>
      <c r="HH158" s="46" t="str">
        <f t="shared" si="274"/>
        <v>SYFTEQPI--</v>
      </c>
      <c r="HI158" s="46" t="str">
        <f t="shared" si="274"/>
        <v>-DLVPNQPYP</v>
      </c>
      <c r="HJ158" s="46" t="str">
        <f t="shared" si="274"/>
        <v>NASFDNFKF-</v>
      </c>
      <c r="HK158" s="46" t="str">
        <f t="shared" si="274"/>
        <v>VCD-----NI</v>
      </c>
      <c r="HL158" s="46" t="str">
        <f t="shared" si="274"/>
        <v>KFADDLNQLT</v>
      </c>
      <c r="HM158" s="46" t="str">
        <f t="shared" si="274"/>
        <v>GYK--KPASR</v>
      </c>
      <c r="HN158" s="46" t="str">
        <f t="shared" si="274"/>
        <v>ELKVT-FFPD</v>
      </c>
      <c r="HO158" s="46" t="str">
        <f t="shared" si="274"/>
        <v>LNGDVVAIDY</v>
      </c>
      <c r="HP158" s="46" t="str">
        <f t="shared" si="274"/>
        <v>KHYTPSFKKG</v>
      </c>
      <c r="HQ158" s="46" t="str">
        <f t="shared" si="274"/>
        <v>AKLLHKPIVW</v>
      </c>
      <c r="HR158" s="46" t="str">
        <f t="shared" si="274"/>
        <v>HVN-NATN-K</v>
      </c>
      <c r="HS158" s="42" t="str">
        <f t="shared" si="274"/>
        <v>ATYKPNTWCI</v>
      </c>
      <c r="HT158" s="42" t="str">
        <f t="shared" si="274"/>
        <v>RCLWSTKPVE</v>
      </c>
      <c r="HU158" s="42" t="str">
        <f t="shared" si="274"/>
        <v>TSNSFDVLKS</v>
      </c>
      <c r="HV158" s="42" t="str">
        <f t="shared" si="269"/>
        <v>EDAQGMDNLA</v>
      </c>
      <c r="HW158" s="42" t="str">
        <f t="shared" si="269"/>
        <v>CEDLKP----</v>
      </c>
      <c r="HX158" s="42" t="str">
        <f t="shared" si="269"/>
        <v>----------</v>
      </c>
      <c r="HY158" s="42" t="str">
        <f t="shared" si="269"/>
        <v>----------</v>
      </c>
      <c r="HZ158" s="42" t="str">
        <f t="shared" si="269"/>
        <v>--------VS</v>
      </c>
      <c r="IA158" s="42" t="str">
        <f t="shared" si="269"/>
        <v>E---------</v>
      </c>
      <c r="IB158" s="42" t="str">
        <f t="shared" si="269"/>
        <v>EVVENPTIQK</v>
      </c>
      <c r="IC158" s="42" t="str">
        <f t="shared" si="269"/>
        <v>DVLECNVKTT</v>
      </c>
      <c r="ID158" s="42" t="str">
        <f t="shared" si="269"/>
        <v>EVVGDIILKP</v>
      </c>
      <c r="IE158" s="42" t="str">
        <f t="shared" si="269"/>
        <v>AN------NS</v>
      </c>
      <c r="IF158" s="42" t="str">
        <f t="shared" si="269"/>
        <v>LKITEEVGHT</v>
      </c>
      <c r="IG158" s="42" t="str">
        <f t="shared" si="269"/>
        <v>DLMAAYVDNS</v>
      </c>
      <c r="IH158" s="42" t="str">
        <f t="shared" si="269"/>
        <v>-SLTIK--KP</v>
      </c>
      <c r="II158" s="42" t="str">
        <f t="shared" si="269"/>
        <v>NELSRVLGLK</v>
      </c>
      <c r="IJ158" s="42" t="str">
        <f t="shared" si="269"/>
        <v>TLATHGL---</v>
      </c>
      <c r="IK158" s="42" t="str">
        <f t="shared" si="270"/>
        <v>-AAVNSV--P</v>
      </c>
      <c r="IL158" s="42" t="str">
        <f t="shared" si="270"/>
        <v>WD--------</v>
      </c>
      <c r="IM158" s="42" t="str">
        <f t="shared" si="270"/>
        <v>-TIANYAKPF</v>
      </c>
      <c r="IN158" s="42" t="str">
        <f t="shared" si="270"/>
        <v>LNKVVS----</v>
      </c>
      <c r="IO158" s="42" t="str">
        <f t="shared" si="270"/>
        <v>-------TTT</v>
      </c>
      <c r="IP158" s="43" t="str">
        <f t="shared" si="270"/>
        <v>----------</v>
      </c>
      <c r="IQ158" s="43" t="str">
        <f t="shared" si="270"/>
        <v>----------</v>
      </c>
      <c r="IR158" s="43" t="str">
        <f t="shared" si="270"/>
        <v>NIVTRCLNRV</v>
      </c>
      <c r="IS158" s="43" t="str">
        <f t="shared" si="270"/>
        <v>CTNYMPYFFT</v>
      </c>
      <c r="IT158" s="43" t="str">
        <f t="shared" si="270"/>
        <v>LLLQLCTFTR</v>
      </c>
      <c r="IU158" s="43" t="str">
        <f t="shared" si="270"/>
        <v>STNSRIKASM</v>
      </c>
      <c r="IV158" s="43" t="str">
        <f t="shared" si="270"/>
        <v>PT-TIAKNTV</v>
      </c>
      <c r="IW158" s="43" t="str">
        <f t="shared" si="270"/>
        <v>KSVGKFCLEA</v>
      </c>
      <c r="IX158" s="43" t="str">
        <f t="shared" si="270"/>
        <v>SFNYLKS---</v>
      </c>
      <c r="IY158" s="50" t="str">
        <f t="shared" si="270"/>
        <v>------PNFS</v>
      </c>
      <c r="IZ158" s="50" t="str">
        <f t="shared" si="270"/>
        <v>KLINII----</v>
      </c>
      <c r="JA158" s="50" t="str">
        <f t="shared" si="264"/>
        <v>-I-WFLLLSV</v>
      </c>
      <c r="JB158" s="50" t="str">
        <f t="shared" si="264"/>
        <v>C---------</v>
      </c>
      <c r="JC158" s="50" t="str">
        <f t="shared" si="264"/>
        <v>----------</v>
      </c>
      <c r="JD158" s="50" t="str">
        <f t="shared" si="264"/>
        <v>----------</v>
      </c>
      <c r="JE158" s="50" t="str">
        <f t="shared" si="264"/>
        <v>LGSL----IY</v>
      </c>
      <c r="JF158" s="45" t="str">
        <f t="shared" si="264"/>
        <v>STAALGVLMS</v>
      </c>
      <c r="JG158" s="45" t="str">
        <f t="shared" si="264"/>
        <v>NLGMPSYCTG</v>
      </c>
      <c r="JH158" s="45" t="str">
        <f t="shared" si="264"/>
        <v>YRE-------</v>
      </c>
      <c r="JI158" s="45" t="str">
        <f t="shared" si="264"/>
        <v>----------</v>
      </c>
      <c r="JJ158" s="45" t="str">
        <f t="shared" si="264"/>
        <v>GYLNSTNVTI</v>
      </c>
      <c r="JK158" s="45" t="str">
        <f t="shared" si="264"/>
        <v>ATYCTGS-IP</v>
      </c>
      <c r="JL158" s="45" t="str">
        <f t="shared" si="264"/>
        <v>CSVCLSGLDS</v>
      </c>
      <c r="JM158" s="45" t="str">
        <f t="shared" si="264"/>
        <v>LDTYPSLETI</v>
      </c>
      <c r="JN158" s="45" t="str">
        <f t="shared" si="264"/>
        <v>QITISSF--K</v>
      </c>
      <c r="JO158" s="45" t="str">
        <f t="shared" si="264"/>
        <v>WDL-TAFGLV</v>
      </c>
      <c r="JP158" s="50" t="str">
        <f t="shared" si="257"/>
        <v>AEWFLAYILF</v>
      </c>
      <c r="JQ158" s="50" t="str">
        <f t="shared" si="257"/>
        <v>TRFFY-VLGL</v>
      </c>
      <c r="JR158" s="50" t="str">
        <f t="shared" si="257"/>
        <v>AAIMQLFFSY</v>
      </c>
      <c r="JS158" s="50" t="str">
        <f t="shared" si="257"/>
        <v>FAVHF----I</v>
      </c>
      <c r="JT158" s="42" t="str">
        <f t="shared" si="249"/>
        <v>--SNSWLMWL</v>
      </c>
      <c r="JU158" s="42" t="str">
        <f t="shared" si="249"/>
        <v>IINLVQMAP-</v>
      </c>
      <c r="JV158" s="42" t="str">
        <f t="shared" si="249"/>
        <v>ISAMVRMYI-</v>
      </c>
      <c r="JW158" s="51" t="str">
        <f t="shared" si="249"/>
        <v>--FFASFYYV</v>
      </c>
      <c r="JX158" s="51" t="str">
        <f t="shared" si="249"/>
        <v>WKSYVHVVDG</v>
      </c>
      <c r="JY158" s="51" t="str">
        <f t="shared" si="249"/>
        <v>CNSSTCMMCY</v>
      </c>
      <c r="JZ158" s="51" t="str">
        <f t="shared" si="249"/>
        <v>KRNRATRVEC</v>
      </c>
      <c r="KA158" s="51" t="str">
        <f t="shared" si="249"/>
        <v>TTIVNGVRRS</v>
      </c>
      <c r="KB158" s="51" t="str">
        <f t="shared" si="249"/>
        <v>FYVYANGG-K</v>
      </c>
      <c r="KC158" s="51" t="str">
        <f t="shared" si="249"/>
        <v>GFCKLHNWNC</v>
      </c>
      <c r="KD158" s="51" t="str">
        <f t="shared" si="249"/>
        <v>VNCDTFCAGS</v>
      </c>
      <c r="KE158" s="51" t="str">
        <f t="shared" si="249"/>
        <v>TFISDEVARD</v>
      </c>
      <c r="KF158" s="51" t="str">
        <f t="shared" si="249"/>
        <v>LSLQFKRPIN</v>
      </c>
      <c r="KG158" s="51" t="str">
        <f t="shared" si="249"/>
        <v>PTDQSSYIVD</v>
      </c>
      <c r="KH158" s="51" t="str">
        <f t="shared" si="247"/>
        <v>SVTVKNGSIH</v>
      </c>
      <c r="KI158" s="51" t="str">
        <f t="shared" si="247"/>
        <v>LYFD--KAGQ</v>
      </c>
      <c r="KJ158" s="51" t="str">
        <f t="shared" si="247"/>
        <v>KTYE----RH</v>
      </c>
      <c r="KK158" s="51" t="str">
        <f t="shared" si="247"/>
        <v>SLSHFVNLDN</v>
      </c>
      <c r="KL158" s="51" t="str">
        <f t="shared" si="247"/>
        <v>----LRAN--</v>
      </c>
      <c r="KM158" s="51" t="str">
        <f t="shared" si="247"/>
        <v>NT--------</v>
      </c>
      <c r="KN158" s="51" t="str">
        <f t="shared" si="247"/>
        <v>-KGSLPINVI</v>
      </c>
      <c r="KO158" s="51" t="str">
        <f t="shared" si="247"/>
        <v>V---FDGKSK</v>
      </c>
      <c r="KP158" s="51" t="str">
        <f t="shared" si="247"/>
        <v>CEESSAKSAS</v>
      </c>
      <c r="KQ158" s="51" t="str">
        <f t="shared" si="247"/>
        <v>VYYSQLMCQP</v>
      </c>
      <c r="KR158" s="51" t="str">
        <f t="shared" si="247"/>
        <v>ILLLDQALVS</v>
      </c>
      <c r="KS158" s="51" t="str">
        <f t="shared" si="247"/>
        <v>DVGDSAEVAV</v>
      </c>
      <c r="KT158" s="51" t="str">
        <f t="shared" si="247"/>
        <v>KMFDAYVNTF</v>
      </c>
      <c r="KU158" s="51" t="str">
        <f t="shared" si="247"/>
        <v>SST---FNVP</v>
      </c>
      <c r="KV158" s="51" t="str">
        <f t="shared" ref="KV158:LK173" si="276">MID($C158,KV$1,10)</f>
        <v>MEKLKTLVAT</v>
      </c>
      <c r="KW158" s="51" t="str">
        <f t="shared" si="276"/>
        <v>AEAELAKNVS</v>
      </c>
      <c r="KX158" s="51" t="str">
        <f t="shared" si="276"/>
        <v>LDNVLSTFIS</v>
      </c>
      <c r="KY158" s="51" t="str">
        <f t="shared" si="276"/>
        <v>AARQGF--VD</v>
      </c>
      <c r="KZ158" s="51" t="str">
        <f t="shared" si="276"/>
        <v>SDVETKDVVE</v>
      </c>
      <c r="LA158" s="51" t="str">
        <f t="shared" si="276"/>
        <v>CLKLSHQSDI</v>
      </c>
      <c r="LB158" s="51" t="str">
        <f t="shared" si="276"/>
        <v>EVTGDSCNNY</v>
      </c>
      <c r="LC158" s="51" t="str">
        <f t="shared" si="276"/>
        <v>MLTYNKVEN-</v>
      </c>
      <c r="LD158" s="51" t="str">
        <f t="shared" si="276"/>
        <v>--------MT</v>
      </c>
      <c r="LE158" s="51" t="str">
        <f t="shared" si="276"/>
        <v>PRDLGACIDC</v>
      </c>
      <c r="LF158" s="51" t="str">
        <f t="shared" si="276"/>
        <v>SARHINAQVA</v>
      </c>
      <c r="LG158" s="51" t="str">
        <f t="shared" si="276"/>
        <v>KSHNIALIWN</v>
      </c>
      <c r="LH158" s="51" t="str">
        <f t="shared" si="276"/>
        <v>VKDFMSLSEQ</v>
      </c>
      <c r="LI158" s="51" t="str">
        <f t="shared" si="276"/>
        <v>LRKQIRSAAK</v>
      </c>
      <c r="LJ158" s="51" t="str">
        <f t="shared" si="276"/>
        <v>KNNLPFKLTC</v>
      </c>
      <c r="LK158" s="51" t="str">
        <f t="shared" si="276"/>
        <v>ATTRQVVNVV</v>
      </c>
      <c r="LL158" s="51" t="str">
        <f t="shared" si="259"/>
        <v>TTKIA-----</v>
      </c>
      <c r="LM158" s="51" t="str">
        <f t="shared" si="258"/>
        <v>---------L</v>
      </c>
      <c r="LN158" s="51" t="str">
        <f t="shared" si="258"/>
        <v>KGG</v>
      </c>
      <c r="LO158" s="43"/>
    </row>
    <row r="159" spans="1:327" s="52" customFormat="1" x14ac:dyDescent="0.3">
      <c r="A159" s="66" t="s">
        <v>84</v>
      </c>
      <c r="B159" s="43" t="s">
        <v>611</v>
      </c>
      <c r="C159" s="44" t="s">
        <v>379</v>
      </c>
      <c r="D159" s="43" t="str">
        <f t="shared" si="227"/>
        <v>----------</v>
      </c>
      <c r="E159" s="43" t="str">
        <f t="shared" si="227"/>
        <v>----------</v>
      </c>
      <c r="F159" s="43" t="str">
        <f t="shared" si="227"/>
        <v>----------</v>
      </c>
      <c r="G159" s="43" t="str">
        <f t="shared" si="248"/>
        <v>----------</v>
      </c>
      <c r="H159" s="43" t="str">
        <f t="shared" si="248"/>
        <v>----------</v>
      </c>
      <c r="I159" s="45" t="str">
        <f t="shared" si="248"/>
        <v>--APTKVTFG</v>
      </c>
      <c r="J159" s="45" t="str">
        <f t="shared" si="248"/>
        <v>DD--------</v>
      </c>
      <c r="K159" s="45" t="str">
        <f t="shared" si="248"/>
        <v>----------</v>
      </c>
      <c r="L159" s="45" t="str">
        <f t="shared" si="248"/>
        <v>----------</v>
      </c>
      <c r="M159" s="45" t="str">
        <f t="shared" ref="M159:AB189" si="277">MID($C159,M$1,10)</f>
        <v>-TVI------</v>
      </c>
      <c r="N159" s="45" t="str">
        <f t="shared" si="277"/>
        <v>EVQG--YKSV</v>
      </c>
      <c r="O159" s="45" t="str">
        <f t="shared" si="277"/>
        <v>NITFE--LDE</v>
      </c>
      <c r="P159" s="45" t="str">
        <f t="shared" si="277"/>
        <v>RIDKVL-NEK</v>
      </c>
      <c r="Q159" s="45" t="str">
        <f t="shared" si="277"/>
        <v>CSAYTVELGT</v>
      </c>
      <c r="R159" s="45" t="str">
        <f t="shared" si="277"/>
        <v>EVNEFACVVA</v>
      </c>
      <c r="S159" s="45" t="str">
        <f t="shared" si="277"/>
        <v>DAVIKTLQPV</v>
      </c>
      <c r="T159" s="45" t="str">
        <f t="shared" si="277"/>
        <v>SE--------</v>
      </c>
      <c r="U159" s="45" t="str">
        <f t="shared" si="277"/>
        <v>LL-------T</v>
      </c>
      <c r="V159" s="45" t="str">
        <f t="shared" si="277"/>
        <v>PLGIDLDEWS</v>
      </c>
      <c r="W159" s="45" t="str">
        <f t="shared" si="277"/>
        <v>MATYYLFDES</v>
      </c>
      <c r="X159" s="45" t="str">
        <f t="shared" si="277"/>
        <v>GEFKLASH--</v>
      </c>
      <c r="Y159" s="45" t="str">
        <f t="shared" si="277"/>
        <v>MYCSFYPP-D</v>
      </c>
      <c r="Z159" s="46" t="str">
        <f t="shared" si="277"/>
        <v>EDEEEGDC--</v>
      </c>
      <c r="AA159" s="46" t="str">
        <f t="shared" si="277"/>
        <v>EEE--EFE-P</v>
      </c>
      <c r="AB159" s="46" t="str">
        <f t="shared" si="277"/>
        <v>STQ-------</v>
      </c>
      <c r="AC159" s="46" t="str">
        <f t="shared" si="254"/>
        <v>----------</v>
      </c>
      <c r="AD159" s="46" t="str">
        <f t="shared" si="254"/>
        <v>----------</v>
      </c>
      <c r="AE159" s="46" t="str">
        <f t="shared" si="254"/>
        <v>----------</v>
      </c>
      <c r="AF159" s="46" t="str">
        <f t="shared" si="254"/>
        <v>----------</v>
      </c>
      <c r="AG159" s="46" t="str">
        <f t="shared" si="254"/>
        <v>----------</v>
      </c>
      <c r="AH159" s="46" t="str">
        <f t="shared" si="254"/>
        <v>----------</v>
      </c>
      <c r="AI159" s="46" t="str">
        <f t="shared" si="254"/>
        <v>----------</v>
      </c>
      <c r="AJ159" s="46" t="str">
        <f t="shared" si="254"/>
        <v>----------</v>
      </c>
      <c r="AK159" s="46" t="str">
        <f t="shared" si="254"/>
        <v>----------</v>
      </c>
      <c r="AL159" s="46" t="str">
        <f t="shared" si="254"/>
        <v>----------</v>
      </c>
      <c r="AM159" s="46" t="str">
        <f t="shared" si="250"/>
        <v>----------</v>
      </c>
      <c r="AN159" s="46" t="str">
        <f t="shared" si="250"/>
        <v>----------</v>
      </c>
      <c r="AO159" s="46" t="str">
        <f t="shared" si="250"/>
        <v>----------</v>
      </c>
      <c r="AP159" s="46" t="str">
        <f t="shared" si="250"/>
        <v>----YEYGTE</v>
      </c>
      <c r="AQ159" s="46" t="str">
        <f t="shared" si="245"/>
        <v>DDYQGKPLEF</v>
      </c>
      <c r="AR159" s="46" t="str">
        <f t="shared" si="245"/>
        <v>----------</v>
      </c>
      <c r="AS159" s="46" t="str">
        <f t="shared" si="245"/>
        <v>----------</v>
      </c>
      <c r="AT159" s="46" t="str">
        <f t="shared" si="245"/>
        <v>----GA----</v>
      </c>
      <c r="AU159" s="46" t="str">
        <f t="shared" si="245"/>
        <v>----------</v>
      </c>
      <c r="AV159" s="46" t="str">
        <f t="shared" si="245"/>
        <v>----------</v>
      </c>
      <c r="AW159" s="46" t="str">
        <f t="shared" si="245"/>
        <v>----------</v>
      </c>
      <c r="AX159" s="46" t="str">
        <f t="shared" si="245"/>
        <v>----------</v>
      </c>
      <c r="AY159" s="46" t="str">
        <f t="shared" si="245"/>
        <v>----------</v>
      </c>
      <c r="AZ159" s="46" t="str">
        <f t="shared" si="245"/>
        <v>----------</v>
      </c>
      <c r="BA159" s="46" t="str">
        <f t="shared" si="245"/>
        <v>----------</v>
      </c>
      <c r="BB159" s="46" t="str">
        <f t="shared" si="245"/>
        <v>----------</v>
      </c>
      <c r="BC159" s="46" t="str">
        <f t="shared" si="244"/>
        <v>----------</v>
      </c>
      <c r="BD159" s="46" t="str">
        <f t="shared" si="244"/>
        <v>----------</v>
      </c>
      <c r="BE159" s="46" t="str">
        <f t="shared" si="244"/>
        <v>----------</v>
      </c>
      <c r="BF159" s="46" t="str">
        <f t="shared" si="244"/>
        <v>----------</v>
      </c>
      <c r="BG159" s="46" t="str">
        <f t="shared" si="244"/>
        <v>----------</v>
      </c>
      <c r="BH159" s="46" t="str">
        <f t="shared" ref="BH159:BW175" si="278">MID($C159,BH$1,10)</f>
        <v>T---------</v>
      </c>
      <c r="BI159" s="46" t="str">
        <f t="shared" si="278"/>
        <v>----------</v>
      </c>
      <c r="BJ159" s="46" t="str">
        <f t="shared" si="278"/>
        <v>-SAAL-Q---</v>
      </c>
      <c r="BK159" s="46" t="str">
        <f t="shared" si="278"/>
        <v>----------</v>
      </c>
      <c r="BL159" s="46" t="str">
        <f t="shared" si="278"/>
        <v>----------</v>
      </c>
      <c r="BM159" s="46" t="str">
        <f t="shared" si="278"/>
        <v>----------</v>
      </c>
      <c r="BN159" s="46" t="str">
        <f t="shared" si="278"/>
        <v>----------</v>
      </c>
      <c r="BO159" s="46" t="str">
        <f t="shared" si="278"/>
        <v>--------P-</v>
      </c>
      <c r="BP159" s="46" t="str">
        <f t="shared" si="278"/>
        <v>-EEEQ-----</v>
      </c>
      <c r="BQ159" s="46" t="str">
        <f t="shared" si="278"/>
        <v>----------</v>
      </c>
      <c r="BR159" s="46" t="str">
        <f t="shared" si="278"/>
        <v>----------</v>
      </c>
      <c r="BS159" s="46" t="str">
        <f t="shared" si="278"/>
        <v>----------</v>
      </c>
      <c r="BT159" s="46" t="str">
        <f t="shared" si="278"/>
        <v>----------</v>
      </c>
      <c r="BU159" s="46" t="str">
        <f t="shared" si="278"/>
        <v>----------</v>
      </c>
      <c r="BV159" s="46" t="str">
        <f t="shared" si="278"/>
        <v>----------</v>
      </c>
      <c r="BW159" s="46" t="str">
        <f t="shared" si="278"/>
        <v>----------</v>
      </c>
      <c r="BX159" s="46" t="str">
        <f t="shared" si="275"/>
        <v>----EEDWLD</v>
      </c>
      <c r="BY159" s="46" t="str">
        <f t="shared" si="275"/>
        <v>DDS------Q</v>
      </c>
      <c r="BZ159" s="46" t="str">
        <f t="shared" si="275"/>
        <v>Q---TV----</v>
      </c>
      <c r="CA159" s="46" t="str">
        <f t="shared" si="275"/>
        <v>G---------</v>
      </c>
      <c r="CB159" s="46" t="str">
        <f t="shared" si="275"/>
        <v>----------</v>
      </c>
      <c r="CC159" s="46" t="str">
        <f t="shared" si="275"/>
        <v>----------</v>
      </c>
      <c r="CD159" s="46" t="str">
        <f t="shared" si="275"/>
        <v>----------</v>
      </c>
      <c r="CE159" s="46" t="str">
        <f t="shared" si="271"/>
        <v>----------</v>
      </c>
      <c r="CF159" s="46" t="str">
        <f t="shared" si="271"/>
        <v>----------</v>
      </c>
      <c r="CG159" s="46" t="str">
        <f t="shared" si="265"/>
        <v>----------</v>
      </c>
      <c r="CH159" s="46" t="str">
        <f t="shared" si="265"/>
        <v>----------</v>
      </c>
      <c r="CI159" s="46" t="str">
        <f t="shared" si="265"/>
        <v>----------</v>
      </c>
      <c r="CJ159" s="46" t="str">
        <f t="shared" si="265"/>
        <v>----------</v>
      </c>
      <c r="CK159" s="46" t="str">
        <f t="shared" si="265"/>
        <v>----------</v>
      </c>
      <c r="CL159" s="46" t="str">
        <f t="shared" si="265"/>
        <v>----------</v>
      </c>
      <c r="CM159" s="46" t="str">
        <f t="shared" si="265"/>
        <v>----------</v>
      </c>
      <c r="CN159" s="46" t="str">
        <f t="shared" si="265"/>
        <v>---------Q</v>
      </c>
      <c r="CO159" s="46" t="str">
        <f t="shared" si="265"/>
        <v>QDGS------</v>
      </c>
      <c r="CP159" s="46" t="str">
        <f t="shared" si="265"/>
        <v>----------</v>
      </c>
      <c r="CQ159" s="46" t="str">
        <f t="shared" si="265"/>
        <v>----------</v>
      </c>
      <c r="CR159" s="46" t="str">
        <f t="shared" si="265"/>
        <v>----------</v>
      </c>
      <c r="CS159" s="46" t="str">
        <f t="shared" si="265"/>
        <v>----------</v>
      </c>
      <c r="CT159" s="46" t="str">
        <f t="shared" si="265"/>
        <v>-E-DN-----</v>
      </c>
      <c r="CU159" s="43" t="str">
        <f t="shared" si="241"/>
        <v>-------QTT</v>
      </c>
      <c r="CV159" s="43" t="str">
        <f t="shared" si="241"/>
        <v>TIQTIVEV--</v>
      </c>
      <c r="CW159" s="43" t="str">
        <f t="shared" si="241"/>
        <v>-QPQLEMELT</v>
      </c>
      <c r="CX159" s="43" t="str">
        <f t="shared" si="272"/>
        <v>-P--------</v>
      </c>
      <c r="CY159" s="43" t="str">
        <f t="shared" si="272"/>
        <v>----------</v>
      </c>
      <c r="CZ159" s="43" t="str">
        <f t="shared" si="272"/>
        <v>----------</v>
      </c>
      <c r="DA159" s="43" t="str">
        <f t="shared" si="272"/>
        <v>----------</v>
      </c>
      <c r="DB159" s="43" t="str">
        <f t="shared" si="272"/>
        <v>----------</v>
      </c>
      <c r="DC159" s="43" t="str">
        <f t="shared" si="272"/>
        <v>----------</v>
      </c>
      <c r="DD159" s="43" t="str">
        <f t="shared" si="272"/>
        <v>----------</v>
      </c>
      <c r="DE159" s="43" t="str">
        <f t="shared" si="272"/>
        <v>----------</v>
      </c>
      <c r="DF159" s="43" t="str">
        <f t="shared" si="272"/>
        <v>----------</v>
      </c>
      <c r="DG159" s="49" t="str">
        <f t="shared" si="272"/>
        <v>----VV----</v>
      </c>
      <c r="DH159" s="49" t="str">
        <f t="shared" si="272"/>
        <v>QTIEVNSFSG</v>
      </c>
      <c r="DI159" s="49" t="str">
        <f t="shared" si="272"/>
        <v>YLKLTDNVYI</v>
      </c>
      <c r="DJ159" s="49" t="str">
        <f t="shared" si="272"/>
        <v>KNADIVEEAK</v>
      </c>
      <c r="DK159" s="49" t="str">
        <f t="shared" si="272"/>
        <v>KV--KPTVVV</v>
      </c>
      <c r="DL159" s="49" t="str">
        <f t="shared" si="272"/>
        <v>NAANVYLKHG</v>
      </c>
      <c r="DM159" s="49" t="str">
        <f t="shared" si="272"/>
        <v>GGVAGALNKA</v>
      </c>
      <c r="DN159" s="49" t="str">
        <f t="shared" si="266"/>
        <v>TNNAMQVESD</v>
      </c>
      <c r="DO159" s="49" t="str">
        <f t="shared" si="266"/>
        <v>DYIATNGPLK</v>
      </c>
      <c r="DP159" s="49" t="str">
        <f t="shared" si="266"/>
        <v>VGGSCVLSGH</v>
      </c>
      <c r="DQ159" s="49" t="str">
        <f t="shared" si="266"/>
        <v>NLAK------</v>
      </c>
      <c r="DR159" s="49" t="str">
        <f t="shared" si="266"/>
        <v>-HCLHVVGPN</v>
      </c>
      <c r="DS159" s="49" t="str">
        <f t="shared" si="266"/>
        <v>VNK--GEDIQ</v>
      </c>
      <c r="DT159" s="49" t="str">
        <f t="shared" si="266"/>
        <v>LLKSAY----</v>
      </c>
      <c r="DU159" s="49" t="str">
        <f t="shared" si="266"/>
        <v>ENFNQ--HEV</v>
      </c>
      <c r="DV159" s="49" t="str">
        <f t="shared" si="266"/>
        <v>LLAPLLSAGI</v>
      </c>
      <c r="DW159" s="49" t="str">
        <f t="shared" si="266"/>
        <v>FGADPIHSLR</v>
      </c>
      <c r="DX159" s="49" t="str">
        <f t="shared" si="266"/>
        <v>VCVDTVRTNV</v>
      </c>
      <c r="DY159" s="49" t="str">
        <f t="shared" si="266"/>
        <v>Y---LAVFDK</v>
      </c>
      <c r="DZ159" s="49" t="str">
        <f t="shared" si="266"/>
        <v>NLYDKLVSSF</v>
      </c>
      <c r="EA159" s="49" t="str">
        <f t="shared" si="266"/>
        <v>LE-MKSEKQV</v>
      </c>
      <c r="EB159" s="49" t="str">
        <f t="shared" si="262"/>
        <v>EQKIA-EIP-</v>
      </c>
      <c r="EC159" s="51" t="str">
        <f t="shared" si="262"/>
        <v>---------K</v>
      </c>
      <c r="ED159" s="51" t="str">
        <f t="shared" si="262"/>
        <v>-EE-VK----</v>
      </c>
      <c r="EE159" s="51" t="str">
        <f t="shared" si="262"/>
        <v>---PFITESK</v>
      </c>
      <c r="EF159" s="51" t="str">
        <f t="shared" si="262"/>
        <v>PSVEQRKQD-</v>
      </c>
      <c r="EG159" s="51" t="str">
        <f t="shared" si="262"/>
        <v>DKKIKACVEE</v>
      </c>
      <c r="EH159" s="51" t="str">
        <f t="shared" si="262"/>
        <v>VTTTLEETKF</v>
      </c>
      <c r="EI159" s="51" t="str">
        <f t="shared" si="262"/>
        <v>LT--------</v>
      </c>
      <c r="EJ159" s="51" t="str">
        <f t="shared" si="262"/>
        <v>ENLLLYIDIN</v>
      </c>
      <c r="EK159" s="51" t="str">
        <f t="shared" si="262"/>
        <v>G--NLHPDSA</v>
      </c>
      <c r="EL159" s="51" t="str">
        <f t="shared" si="262"/>
        <v>TLVSDIDITF</v>
      </c>
      <c r="EM159" s="51" t="str">
        <f t="shared" si="262"/>
        <v>LKKDAPYIVG</v>
      </c>
      <c r="EN159" s="51" t="str">
        <f t="shared" si="262"/>
        <v>DVVQEGVLTA</v>
      </c>
      <c r="EO159" s="51" t="str">
        <f t="shared" si="262"/>
        <v>VVIPTKKAGG</v>
      </c>
      <c r="EP159" s="51" t="str">
        <f t="shared" si="262"/>
        <v>TTEMLAKALR</v>
      </c>
      <c r="EQ159" s="51" t="str">
        <f t="shared" si="262"/>
        <v>KVPTDNYITT</v>
      </c>
      <c r="ER159" s="51" t="str">
        <f t="shared" si="255"/>
        <v>YPGQGLNG-Y</v>
      </c>
      <c r="ES159" s="51" t="str">
        <f t="shared" si="192"/>
        <v>TVEEAKTVLK</v>
      </c>
      <c r="ET159" s="51" t="str">
        <f t="shared" si="273"/>
        <v>KCKSAFYILP</v>
      </c>
      <c r="EU159" s="51" t="str">
        <f t="shared" si="273"/>
        <v>SIISNEKQEI</v>
      </c>
      <c r="EV159" s="45" t="str">
        <f t="shared" si="273"/>
        <v>LGTVSWNLRE</v>
      </c>
      <c r="EW159" s="45" t="str">
        <f t="shared" si="273"/>
        <v>MLAHAEETRK</v>
      </c>
      <c r="EX159" s="45" t="str">
        <f t="shared" si="273"/>
        <v>LMPVCVETKA</v>
      </c>
      <c r="EY159" s="45" t="str">
        <f t="shared" si="273"/>
        <v>IVSTIQRKYK</v>
      </c>
      <c r="EZ159" s="45" t="str">
        <f t="shared" si="273"/>
        <v>GIKIQEG--V</v>
      </c>
      <c r="FA159" s="45" t="str">
        <f t="shared" si="273"/>
        <v>VDYGARFYFY</v>
      </c>
      <c r="FB159" s="45" t="str">
        <f t="shared" si="273"/>
        <v>TSKTT-----</v>
      </c>
      <c r="FC159" s="45" t="str">
        <f t="shared" si="273"/>
        <v>----------</v>
      </c>
      <c r="FD159" s="45" t="str">
        <f t="shared" si="273"/>
        <v>---VASLINT</v>
      </c>
      <c r="FE159" s="45" t="str">
        <f t="shared" si="273"/>
        <v>LNDLNETL--</v>
      </c>
      <c r="FF159" s="45" t="str">
        <f t="shared" si="273"/>
        <v>----------</v>
      </c>
      <c r="FG159" s="45" t="str">
        <f t="shared" si="273"/>
        <v>--VTMPLGYV</v>
      </c>
      <c r="FH159" s="45" t="str">
        <f t="shared" si="273"/>
        <v>THGLNLEEAA</v>
      </c>
      <c r="FI159" s="45" t="str">
        <f t="shared" si="273"/>
        <v>RYMRSLKVPA</v>
      </c>
      <c r="FJ159" s="45" t="str">
        <f t="shared" si="267"/>
        <v>TVSVSSPDAV</v>
      </c>
      <c r="FK159" s="45" t="str">
        <f t="shared" si="267"/>
        <v>TAYNG---YL</v>
      </c>
      <c r="FL159" s="42" t="str">
        <f t="shared" si="267"/>
        <v>TSSSKTPEEH</v>
      </c>
      <c r="FM159" s="42" t="str">
        <f t="shared" si="267"/>
        <v>FIETISLAGS</v>
      </c>
      <c r="FN159" s="42" t="str">
        <f t="shared" si="267"/>
        <v>YKDWSYSGQS</v>
      </c>
      <c r="FO159" s="42" t="str">
        <f t="shared" si="267"/>
        <v>TQ----LGIE</v>
      </c>
      <c r="FP159" s="42" t="str">
        <f t="shared" si="267"/>
        <v>FLKRGDKSVY</v>
      </c>
      <c r="FQ159" s="42" t="str">
        <f t="shared" si="267"/>
        <v>YT-S-----N</v>
      </c>
      <c r="FR159" s="42" t="str">
        <f t="shared" si="267"/>
        <v>PTTFHLDGEV</v>
      </c>
      <c r="FS159" s="42" t="str">
        <f t="shared" si="267"/>
        <v>ITFDN---LK</v>
      </c>
      <c r="FT159" s="48" t="str">
        <f t="shared" si="267"/>
        <v>TLLSL---RE</v>
      </c>
      <c r="FU159" s="48" t="str">
        <f t="shared" si="267"/>
        <v>VRTIKVFTTV</v>
      </c>
      <c r="FV159" s="48" t="str">
        <f t="shared" si="267"/>
        <v>DNINLHTQ--</v>
      </c>
      <c r="FW159" s="48" t="str">
        <f t="shared" si="267"/>
        <v>----------</v>
      </c>
      <c r="FX159" s="48" t="str">
        <f t="shared" si="267"/>
        <v>----------</v>
      </c>
      <c r="FY159" s="48" t="str">
        <f t="shared" si="268"/>
        <v>VVDMSMTYGQ</v>
      </c>
      <c r="FZ159" s="48" t="str">
        <f t="shared" si="268"/>
        <v>QFGP-TYLDG</v>
      </c>
      <c r="GA159" s="48" t="str">
        <f t="shared" si="268"/>
        <v>ADVTKIKPHN</v>
      </c>
      <c r="GB159" s="48" t="str">
        <f t="shared" si="268"/>
        <v>SHEGKTFYVL</v>
      </c>
      <c r="GC159" s="48" t="str">
        <f t="shared" si="268"/>
        <v>PNDDTLR-VE</v>
      </c>
      <c r="GD159" s="48" t="str">
        <f t="shared" si="268"/>
        <v>AFEYYHTTDP</v>
      </c>
      <c r="GE159" s="48" t="str">
        <f t="shared" si="268"/>
        <v>SFLGRYMSAL</v>
      </c>
      <c r="GF159" s="48" t="str">
        <f t="shared" si="268"/>
        <v>NHTKKWKYPQ</v>
      </c>
      <c r="GG159" s="48" t="str">
        <f t="shared" si="268"/>
        <v>VN--GLTSIK</v>
      </c>
      <c r="GH159" s="48" t="str">
        <f t="shared" si="268"/>
        <v>WADNNCYLAT</v>
      </c>
      <c r="GI159" s="48" t="str">
        <f t="shared" si="268"/>
        <v>ALLTLQQI-E</v>
      </c>
      <c r="GJ159" s="48" t="str">
        <f t="shared" si="268"/>
        <v>LKFNPPALQD</v>
      </c>
      <c r="GK159" s="48" t="str">
        <f t="shared" si="268"/>
        <v>AYYRARAGEA</v>
      </c>
      <c r="GL159" s="48" t="str">
        <f t="shared" si="268"/>
        <v>ANFCALILAY</v>
      </c>
      <c r="GM159" s="48" t="str">
        <f t="shared" si="268"/>
        <v>C--NKTVGEL</v>
      </c>
      <c r="GN159" s="48" t="str">
        <f t="shared" si="268"/>
        <v>GDVRETMSYL</v>
      </c>
      <c r="GO159" s="48" t="str">
        <f t="shared" si="263"/>
        <v>FQHANLDSCK</v>
      </c>
      <c r="GP159" s="48" t="str">
        <f t="shared" si="263"/>
        <v>-RVLNVVCKT</v>
      </c>
      <c r="GQ159" s="48" t="str">
        <f t="shared" si="263"/>
        <v>CGQQQ-----</v>
      </c>
      <c r="GR159" s="48" t="str">
        <f t="shared" si="263"/>
        <v>TTLKGVEAV-</v>
      </c>
      <c r="GS159" s="48" t="str">
        <f t="shared" si="263"/>
        <v>MYMGTLSYEQ</v>
      </c>
      <c r="GT159" s="48" t="str">
        <f t="shared" si="263"/>
        <v>FKKGVQIPCT</v>
      </c>
      <c r="GU159" s="48" t="str">
        <f t="shared" si="263"/>
        <v>CGKQATKYLV</v>
      </c>
      <c r="GV159" s="48" t="str">
        <f t="shared" si="263"/>
        <v>QQESPFVMMS</v>
      </c>
      <c r="GW159" s="48" t="str">
        <f t="shared" si="263"/>
        <v>APPAQYELK-</v>
      </c>
      <c r="GX159" s="48" t="str">
        <f t="shared" si="263"/>
        <v>-----HGTFT</v>
      </c>
      <c r="GY159" s="48" t="str">
        <f t="shared" si="263"/>
        <v>CASEYTGNY-</v>
      </c>
      <c r="GZ159" s="48" t="str">
        <f t="shared" si="263"/>
        <v>QCGH---YKH</v>
      </c>
      <c r="HA159" s="48" t="str">
        <f t="shared" si="263"/>
        <v>IT-SKETLYC</v>
      </c>
      <c r="HB159" s="48" t="str">
        <f t="shared" si="263"/>
        <v>IDGALLTKSS</v>
      </c>
      <c r="HC159" s="48" t="str">
        <f t="shared" si="263"/>
        <v>EYKGPI--TD</v>
      </c>
      <c r="HD159" s="48" t="str">
        <f t="shared" si="256"/>
        <v>VFYKE-NSYT</v>
      </c>
      <c r="HE159" s="48" t="str">
        <f t="shared" si="193"/>
        <v>TTIKPVTYKL</v>
      </c>
      <c r="HF159" s="46" t="str">
        <f t="shared" si="274"/>
        <v>DGVVCTEIDP</v>
      </c>
      <c r="HG159" s="46" t="str">
        <f t="shared" si="274"/>
        <v>KLDNYYKKDN</v>
      </c>
      <c r="HH159" s="46" t="str">
        <f t="shared" si="274"/>
        <v>SYFTEQPI--</v>
      </c>
      <c r="HI159" s="46" t="str">
        <f t="shared" si="274"/>
        <v>-DLVPNQPYP</v>
      </c>
      <c r="HJ159" s="46" t="str">
        <f t="shared" si="274"/>
        <v>NASFDNFKF-</v>
      </c>
      <c r="HK159" s="46" t="str">
        <f t="shared" si="274"/>
        <v>VCD-----NI</v>
      </c>
      <c r="HL159" s="46" t="str">
        <f t="shared" si="274"/>
        <v>KFADDLNQLT</v>
      </c>
      <c r="HM159" s="46" t="str">
        <f t="shared" si="274"/>
        <v>GYK--KPASR</v>
      </c>
      <c r="HN159" s="46" t="str">
        <f t="shared" si="274"/>
        <v>ELKVT-FFPD</v>
      </c>
      <c r="HO159" s="46" t="str">
        <f t="shared" si="274"/>
        <v>LNGDVVAIDY</v>
      </c>
      <c r="HP159" s="46" t="str">
        <f t="shared" si="274"/>
        <v>KHYTPSFKKG</v>
      </c>
      <c r="HQ159" s="46" t="str">
        <f t="shared" si="274"/>
        <v>AKLLHKPIVW</v>
      </c>
      <c r="HR159" s="46" t="str">
        <f t="shared" si="274"/>
        <v>HVN-NATN-K</v>
      </c>
      <c r="HS159" s="42" t="str">
        <f t="shared" si="274"/>
        <v>ATYKPNTWCI</v>
      </c>
      <c r="HT159" s="42" t="str">
        <f t="shared" si="274"/>
        <v>RCLWSTKPVE</v>
      </c>
      <c r="HU159" s="42" t="str">
        <f t="shared" si="274"/>
        <v>TSNSFDVLKS</v>
      </c>
      <c r="HV159" s="42" t="str">
        <f t="shared" si="269"/>
        <v>EDAQGMDNLA</v>
      </c>
      <c r="HW159" s="42" t="str">
        <f t="shared" si="269"/>
        <v>CEDLKP----</v>
      </c>
      <c r="HX159" s="42" t="str">
        <f t="shared" si="269"/>
        <v>----------</v>
      </c>
      <c r="HY159" s="42" t="str">
        <f t="shared" si="269"/>
        <v>----------</v>
      </c>
      <c r="HZ159" s="42" t="str">
        <f t="shared" si="269"/>
        <v>--------VS</v>
      </c>
      <c r="IA159" s="42" t="str">
        <f t="shared" si="269"/>
        <v>E---------</v>
      </c>
      <c r="IB159" s="42" t="str">
        <f t="shared" si="269"/>
        <v>EVVENPTIQK</v>
      </c>
      <c r="IC159" s="42" t="str">
        <f t="shared" si="269"/>
        <v>DVLECNVKTT</v>
      </c>
      <c r="ID159" s="42" t="str">
        <f t="shared" si="269"/>
        <v>EVVGDIILKP</v>
      </c>
      <c r="IE159" s="42" t="str">
        <f t="shared" si="269"/>
        <v>AN------NS</v>
      </c>
      <c r="IF159" s="42" t="str">
        <f t="shared" si="269"/>
        <v>LKITEEVGHT</v>
      </c>
      <c r="IG159" s="42" t="str">
        <f t="shared" si="269"/>
        <v>DLMAAYVDNS</v>
      </c>
      <c r="IH159" s="42" t="str">
        <f t="shared" si="269"/>
        <v>-SLTIK--KP</v>
      </c>
      <c r="II159" s="42" t="str">
        <f t="shared" si="269"/>
        <v>NELSRVLGLK</v>
      </c>
      <c r="IJ159" s="42" t="str">
        <f t="shared" si="269"/>
        <v>TLATHGL---</v>
      </c>
      <c r="IK159" s="42" t="str">
        <f t="shared" si="270"/>
        <v>-AAVNSV--P</v>
      </c>
      <c r="IL159" s="42" t="str">
        <f t="shared" si="270"/>
        <v>WD--------</v>
      </c>
      <c r="IM159" s="42" t="str">
        <f t="shared" si="270"/>
        <v>-TIANYAKPF</v>
      </c>
      <c r="IN159" s="42" t="str">
        <f t="shared" si="270"/>
        <v>LNKVVS----</v>
      </c>
      <c r="IO159" s="42" t="str">
        <f t="shared" si="270"/>
        <v>-------TTT</v>
      </c>
      <c r="IP159" s="43" t="str">
        <f t="shared" si="270"/>
        <v>----------</v>
      </c>
      <c r="IQ159" s="43" t="str">
        <f t="shared" si="270"/>
        <v>----------</v>
      </c>
      <c r="IR159" s="43" t="str">
        <f t="shared" si="270"/>
        <v>NIVTRCLNRV</v>
      </c>
      <c r="IS159" s="43" t="str">
        <f t="shared" si="270"/>
        <v>CTNYMPYFFT</v>
      </c>
      <c r="IT159" s="43" t="str">
        <f t="shared" si="270"/>
        <v>LLLQLCTFTR</v>
      </c>
      <c r="IU159" s="43" t="str">
        <f t="shared" si="270"/>
        <v>STNSRIKASM</v>
      </c>
      <c r="IV159" s="43" t="str">
        <f t="shared" si="270"/>
        <v>PT-TIAKNTV</v>
      </c>
      <c r="IW159" s="43" t="str">
        <f t="shared" si="270"/>
        <v>KSVGKFCLEA</v>
      </c>
      <c r="IX159" s="43" t="str">
        <f t="shared" si="270"/>
        <v>SFNYLKS---</v>
      </c>
      <c r="IY159" s="50" t="str">
        <f t="shared" si="270"/>
        <v>------PNFS</v>
      </c>
      <c r="IZ159" s="50" t="str">
        <f t="shared" si="270"/>
        <v>KLINII----</v>
      </c>
      <c r="JA159" s="50" t="str">
        <f t="shared" si="264"/>
        <v>-I-WFLLLSV</v>
      </c>
      <c r="JB159" s="50" t="str">
        <f t="shared" si="264"/>
        <v>C---------</v>
      </c>
      <c r="JC159" s="50" t="str">
        <f t="shared" si="264"/>
        <v>----------</v>
      </c>
      <c r="JD159" s="50" t="str">
        <f t="shared" si="264"/>
        <v>----------</v>
      </c>
      <c r="JE159" s="50" t="str">
        <f t="shared" si="264"/>
        <v>LGSL----IY</v>
      </c>
      <c r="JF159" s="45" t="str">
        <f t="shared" si="264"/>
        <v>STAALGVLMS</v>
      </c>
      <c r="JG159" s="45" t="str">
        <f t="shared" si="264"/>
        <v>NLGMPSYCTG</v>
      </c>
      <c r="JH159" s="45" t="str">
        <f t="shared" si="264"/>
        <v>YRE-------</v>
      </c>
      <c r="JI159" s="45" t="str">
        <f t="shared" si="264"/>
        <v>----------</v>
      </c>
      <c r="JJ159" s="45" t="str">
        <f t="shared" si="264"/>
        <v>GYLNSTNVTI</v>
      </c>
      <c r="JK159" s="45" t="str">
        <f t="shared" si="264"/>
        <v>ATYCTGS-IP</v>
      </c>
      <c r="JL159" s="45" t="str">
        <f t="shared" si="264"/>
        <v>CSVCLSGLDS</v>
      </c>
      <c r="JM159" s="45" t="str">
        <f t="shared" si="264"/>
        <v>LDTYPSLETI</v>
      </c>
      <c r="JN159" s="45" t="str">
        <f t="shared" si="264"/>
        <v>QITISSF--K</v>
      </c>
      <c r="JO159" s="45" t="str">
        <f t="shared" si="264"/>
        <v>WDL-TAFGLV</v>
      </c>
      <c r="JP159" s="50" t="str">
        <f t="shared" si="257"/>
        <v>AEWFLAYILF</v>
      </c>
      <c r="JQ159" s="50" t="str">
        <f t="shared" si="257"/>
        <v>TRFFY-VLGL</v>
      </c>
      <c r="JR159" s="50" t="str">
        <f t="shared" si="257"/>
        <v>AAIMQLFFSY</v>
      </c>
      <c r="JS159" s="50" t="str">
        <f t="shared" si="257"/>
        <v>FAVHF----I</v>
      </c>
      <c r="JT159" s="42" t="str">
        <f t="shared" si="249"/>
        <v>--SNSWLMWL</v>
      </c>
      <c r="JU159" s="42" t="str">
        <f t="shared" si="249"/>
        <v>IINLVQMAP-</v>
      </c>
      <c r="JV159" s="42" t="str">
        <f t="shared" si="249"/>
        <v>ISAMVRMYI-</v>
      </c>
      <c r="JW159" s="51" t="str">
        <f t="shared" si="249"/>
        <v>--FFASFYYV</v>
      </c>
      <c r="JX159" s="51" t="str">
        <f t="shared" si="249"/>
        <v>WKSYVHVVDG</v>
      </c>
      <c r="JY159" s="51" t="str">
        <f t="shared" ref="JY159:KN174" si="279">MID($C159,JY$1,10)</f>
        <v>CNSSTCMMCY</v>
      </c>
      <c r="JZ159" s="51" t="str">
        <f t="shared" si="279"/>
        <v>KRNRATRVEC</v>
      </c>
      <c r="KA159" s="51" t="str">
        <f t="shared" si="279"/>
        <v>TTIVNGVRRS</v>
      </c>
      <c r="KB159" s="51" t="str">
        <f t="shared" si="279"/>
        <v>FYVYANGG-K</v>
      </c>
      <c r="KC159" s="51" t="str">
        <f t="shared" si="279"/>
        <v>GFCKLHNWNC</v>
      </c>
      <c r="KD159" s="51" t="str">
        <f t="shared" si="279"/>
        <v>VNCDTFCAGS</v>
      </c>
      <c r="KE159" s="51" t="str">
        <f t="shared" si="279"/>
        <v>TFISDEVARD</v>
      </c>
      <c r="KF159" s="51" t="str">
        <f t="shared" si="279"/>
        <v>LSLQFKRPIN</v>
      </c>
      <c r="KG159" s="51" t="str">
        <f t="shared" si="279"/>
        <v>PTDQSSYIVD</v>
      </c>
      <c r="KH159" s="51" t="str">
        <f t="shared" si="279"/>
        <v>SVTVKNGSIH</v>
      </c>
      <c r="KI159" s="51" t="str">
        <f t="shared" si="279"/>
        <v>LYFD--KAGQ</v>
      </c>
      <c r="KJ159" s="51" t="str">
        <f t="shared" si="279"/>
        <v>KTYE----RH</v>
      </c>
      <c r="KK159" s="51" t="str">
        <f t="shared" si="279"/>
        <v>SLSHFVNLDN</v>
      </c>
      <c r="KL159" s="51" t="str">
        <f t="shared" si="279"/>
        <v>----LRAN--</v>
      </c>
      <c r="KM159" s="51" t="str">
        <f t="shared" si="279"/>
        <v>NT--------</v>
      </c>
      <c r="KN159" s="51" t="str">
        <f t="shared" si="279"/>
        <v>-KGSLPINVI</v>
      </c>
      <c r="KO159" s="51" t="str">
        <f t="shared" ref="KO159:LD174" si="280">MID($C159,KO$1,10)</f>
        <v>V---FDGKSK</v>
      </c>
      <c r="KP159" s="51" t="str">
        <f t="shared" si="280"/>
        <v>CEESSAKSAS</v>
      </c>
      <c r="KQ159" s="51" t="str">
        <f t="shared" si="280"/>
        <v>VYYSQLMCQP</v>
      </c>
      <c r="KR159" s="51" t="str">
        <f t="shared" si="280"/>
        <v>ILLLDQALVS</v>
      </c>
      <c r="KS159" s="51" t="str">
        <f t="shared" si="280"/>
        <v>DVGDSAEVAV</v>
      </c>
      <c r="KT159" s="51" t="str">
        <f t="shared" si="280"/>
        <v>KMFDAYVNTF</v>
      </c>
      <c r="KU159" s="51" t="str">
        <f t="shared" si="280"/>
        <v>SST---FNVP</v>
      </c>
      <c r="KV159" s="51" t="str">
        <f t="shared" si="280"/>
        <v>MEKLKTLVAT</v>
      </c>
      <c r="KW159" s="51" t="str">
        <f t="shared" si="280"/>
        <v>AEAELAKNVS</v>
      </c>
      <c r="KX159" s="51" t="str">
        <f t="shared" si="280"/>
        <v>LDNVLSTFIS</v>
      </c>
      <c r="KY159" s="51" t="str">
        <f t="shared" si="280"/>
        <v>AARQGF--VD</v>
      </c>
      <c r="KZ159" s="51" t="str">
        <f t="shared" si="280"/>
        <v>SDVETKDVVE</v>
      </c>
      <c r="LA159" s="51" t="str">
        <f t="shared" si="280"/>
        <v>CLKLSHQSDI</v>
      </c>
      <c r="LB159" s="51" t="str">
        <f t="shared" si="280"/>
        <v>EVTGDSCNNY</v>
      </c>
      <c r="LC159" s="51" t="str">
        <f t="shared" si="280"/>
        <v>MLTYNKVEN-</v>
      </c>
      <c r="LD159" s="51" t="str">
        <f t="shared" si="280"/>
        <v>--------MT</v>
      </c>
      <c r="LE159" s="51" t="str">
        <f t="shared" si="276"/>
        <v>PRDLGACIDC</v>
      </c>
      <c r="LF159" s="51" t="str">
        <f t="shared" si="276"/>
        <v>SARHINAQVA</v>
      </c>
      <c r="LG159" s="51" t="str">
        <f t="shared" si="276"/>
        <v>KSHNIALIWN</v>
      </c>
      <c r="LH159" s="51" t="str">
        <f t="shared" si="276"/>
        <v>VKDFMSLSEQ</v>
      </c>
      <c r="LI159" s="51" t="str">
        <f t="shared" si="276"/>
        <v>LRKQIRSAAK</v>
      </c>
      <c r="LJ159" s="51" t="str">
        <f t="shared" si="276"/>
        <v>KNNLPFKLTC</v>
      </c>
      <c r="LK159" s="51" t="str">
        <f t="shared" si="276"/>
        <v>ATTRQVVNVV</v>
      </c>
      <c r="LL159" s="51" t="str">
        <f t="shared" si="259"/>
        <v>TTKIA-----</v>
      </c>
      <c r="LM159" s="51" t="str">
        <f t="shared" si="258"/>
        <v>---------L</v>
      </c>
      <c r="LN159" s="51" t="str">
        <f t="shared" si="258"/>
        <v>KGG</v>
      </c>
      <c r="LO159" s="43"/>
    </row>
    <row r="160" spans="1:327" s="52" customFormat="1" x14ac:dyDescent="0.3">
      <c r="A160" s="66" t="s">
        <v>56</v>
      </c>
      <c r="B160" s="43" t="s">
        <v>623</v>
      </c>
      <c r="C160" s="44" t="s">
        <v>391</v>
      </c>
      <c r="D160" s="43" t="str">
        <f t="shared" si="227"/>
        <v>----------</v>
      </c>
      <c r="E160" s="43" t="str">
        <f t="shared" si="227"/>
        <v>----------</v>
      </c>
      <c r="F160" s="43" t="str">
        <f t="shared" si="227"/>
        <v>----------</v>
      </c>
      <c r="G160" s="43" t="str">
        <f t="shared" ref="G160:T178" si="281">MID($C160,G$1,10)</f>
        <v>----------</v>
      </c>
      <c r="H160" s="43" t="str">
        <f t="shared" si="281"/>
        <v>----------</v>
      </c>
      <c r="I160" s="45" t="str">
        <f t="shared" si="281"/>
        <v>-APIKSVTFG</v>
      </c>
      <c r="J160" s="45" t="str">
        <f t="shared" si="281"/>
        <v>ED--------</v>
      </c>
      <c r="K160" s="45" t="str">
        <f t="shared" si="281"/>
        <v>----------</v>
      </c>
      <c r="L160" s="45" t="str">
        <f t="shared" si="281"/>
        <v>----------</v>
      </c>
      <c r="M160" s="45" t="str">
        <f t="shared" si="281"/>
        <v>-TVV------</v>
      </c>
      <c r="N160" s="45" t="str">
        <f t="shared" si="281"/>
        <v>EVQG--YKNV</v>
      </c>
      <c r="O160" s="45" t="str">
        <f t="shared" si="281"/>
        <v>KITFE--LDE</v>
      </c>
      <c r="P160" s="45" t="str">
        <f t="shared" si="281"/>
        <v>RVDKVL-NEK</v>
      </c>
      <c r="Q160" s="45" t="str">
        <f t="shared" si="281"/>
        <v>CSVYTVESGT</v>
      </c>
      <c r="R160" s="45" t="str">
        <f t="shared" si="281"/>
        <v>EVSEFACVVA</v>
      </c>
      <c r="S160" s="45" t="str">
        <f t="shared" si="281"/>
        <v>ESVVKTLQPV</v>
      </c>
      <c r="T160" s="45" t="str">
        <f t="shared" si="281"/>
        <v>SD--------</v>
      </c>
      <c r="U160" s="45" t="str">
        <f t="shared" si="277"/>
        <v>LL-------A</v>
      </c>
      <c r="V160" s="45" t="str">
        <f t="shared" si="277"/>
        <v>NMGIDLDEWS</v>
      </c>
      <c r="W160" s="45" t="str">
        <f t="shared" si="277"/>
        <v>VATFYLFDDA</v>
      </c>
      <c r="X160" s="45" t="str">
        <f t="shared" si="277"/>
        <v>GEENLSSR--</v>
      </c>
      <c r="Y160" s="45" t="str">
        <f t="shared" si="277"/>
        <v>MYCSFYPP-D</v>
      </c>
      <c r="Z160" s="46" t="str">
        <f t="shared" si="277"/>
        <v>EEEDDDAE--</v>
      </c>
      <c r="AA160" s="46" t="str">
        <f t="shared" si="277"/>
        <v>CEEEEIAD-E</v>
      </c>
      <c r="AB160" s="46" t="str">
        <f t="shared" si="277"/>
        <v>TCE-------</v>
      </c>
      <c r="AC160" s="46" t="str">
        <f t="shared" si="254"/>
        <v>----------</v>
      </c>
      <c r="AD160" s="46" t="str">
        <f t="shared" si="254"/>
        <v>----------</v>
      </c>
      <c r="AE160" s="46" t="str">
        <f t="shared" si="254"/>
        <v>----------</v>
      </c>
      <c r="AF160" s="46" t="str">
        <f t="shared" si="254"/>
        <v>----------</v>
      </c>
      <c r="AG160" s="46" t="str">
        <f t="shared" si="254"/>
        <v>----------</v>
      </c>
      <c r="AH160" s="46" t="str">
        <f t="shared" si="254"/>
        <v>----------</v>
      </c>
      <c r="AI160" s="46" t="str">
        <f t="shared" si="254"/>
        <v>----------</v>
      </c>
      <c r="AJ160" s="46" t="str">
        <f t="shared" si="254"/>
        <v>----------</v>
      </c>
      <c r="AK160" s="46" t="str">
        <f t="shared" si="254"/>
        <v>----------</v>
      </c>
      <c r="AL160" s="46" t="str">
        <f t="shared" si="254"/>
        <v>----------</v>
      </c>
      <c r="AM160" s="46" t="str">
        <f t="shared" si="250"/>
        <v>----------</v>
      </c>
      <c r="AN160" s="46" t="str">
        <f t="shared" si="250"/>
        <v>----------</v>
      </c>
      <c r="AO160" s="46" t="str">
        <f t="shared" si="250"/>
        <v>----------</v>
      </c>
      <c r="AP160" s="46" t="str">
        <f t="shared" si="250"/>
        <v>----HEYGTE</v>
      </c>
      <c r="AQ160" s="46" t="str">
        <f t="shared" si="245"/>
        <v>DDYQGLPLEF</v>
      </c>
      <c r="AR160" s="46" t="str">
        <f t="shared" si="245"/>
        <v>----------</v>
      </c>
      <c r="AS160" s="46" t="str">
        <f t="shared" si="245"/>
        <v>----------</v>
      </c>
      <c r="AT160" s="46" t="str">
        <f t="shared" si="245"/>
        <v>----GA----</v>
      </c>
      <c r="AU160" s="46" t="str">
        <f t="shared" si="245"/>
        <v>----------</v>
      </c>
      <c r="AV160" s="46" t="str">
        <f t="shared" si="245"/>
        <v>----------</v>
      </c>
      <c r="AW160" s="46" t="str">
        <f t="shared" si="245"/>
        <v>----------</v>
      </c>
      <c r="AX160" s="46" t="str">
        <f t="shared" si="245"/>
        <v>----------</v>
      </c>
      <c r="AY160" s="46" t="str">
        <f t="shared" si="245"/>
        <v>----------</v>
      </c>
      <c r="AZ160" s="46" t="str">
        <f t="shared" si="245"/>
        <v>----------</v>
      </c>
      <c r="BA160" s="46" t="str">
        <f t="shared" si="245"/>
        <v>----------</v>
      </c>
      <c r="BB160" s="46" t="str">
        <f t="shared" si="245"/>
        <v>----------</v>
      </c>
      <c r="BC160" s="46" t="str">
        <f t="shared" si="244"/>
        <v>----------</v>
      </c>
      <c r="BD160" s="46" t="str">
        <f t="shared" si="244"/>
        <v>----------</v>
      </c>
      <c r="BE160" s="46" t="str">
        <f t="shared" si="244"/>
        <v>----------</v>
      </c>
      <c r="BF160" s="46" t="str">
        <f t="shared" si="244"/>
        <v>----------</v>
      </c>
      <c r="BG160" s="46" t="str">
        <f t="shared" si="244"/>
        <v>----------</v>
      </c>
      <c r="BH160" s="46" t="str">
        <f t="shared" si="278"/>
        <v>S---------</v>
      </c>
      <c r="BI160" s="46" t="str">
        <f t="shared" si="278"/>
        <v>----------</v>
      </c>
      <c r="BJ160" s="46" t="str">
        <f t="shared" si="278"/>
        <v>-TETLQV---</v>
      </c>
      <c r="BK160" s="46" t="str">
        <f t="shared" si="278"/>
        <v>----------</v>
      </c>
      <c r="BL160" s="46" t="str">
        <f t="shared" si="278"/>
        <v>----------</v>
      </c>
      <c r="BM160" s="46" t="str">
        <f t="shared" si="278"/>
        <v>----------</v>
      </c>
      <c r="BN160" s="46" t="str">
        <f t="shared" si="278"/>
        <v>----------</v>
      </c>
      <c r="BO160" s="46" t="str">
        <f t="shared" si="278"/>
        <v>--------E-</v>
      </c>
      <c r="BP160" s="46" t="str">
        <f t="shared" si="278"/>
        <v>-EE-E-----</v>
      </c>
      <c r="BQ160" s="46" t="str">
        <f t="shared" si="278"/>
        <v>----------</v>
      </c>
      <c r="BR160" s="46" t="str">
        <f t="shared" si="278"/>
        <v>----------</v>
      </c>
      <c r="BS160" s="46" t="str">
        <f t="shared" si="278"/>
        <v>----------</v>
      </c>
      <c r="BT160" s="46" t="str">
        <f t="shared" si="278"/>
        <v>----------</v>
      </c>
      <c r="BU160" s="46" t="str">
        <f t="shared" si="278"/>
        <v>----------</v>
      </c>
      <c r="BV160" s="46" t="str">
        <f t="shared" si="278"/>
        <v>----------</v>
      </c>
      <c r="BW160" s="46" t="str">
        <f t="shared" si="278"/>
        <v>----------</v>
      </c>
      <c r="BX160" s="46" t="str">
        <f t="shared" si="275"/>
        <v>----EEDWLD</v>
      </c>
      <c r="BY160" s="46" t="str">
        <f t="shared" si="275"/>
        <v>DTT------E</v>
      </c>
      <c r="BZ160" s="46" t="str">
        <f t="shared" si="275"/>
        <v>Q---SE----</v>
      </c>
      <c r="CA160" s="46" t="str">
        <f t="shared" si="275"/>
        <v>V---------</v>
      </c>
      <c r="CB160" s="46" t="str">
        <f t="shared" si="275"/>
        <v>----------</v>
      </c>
      <c r="CC160" s="46" t="str">
        <f t="shared" si="275"/>
        <v>----------</v>
      </c>
      <c r="CD160" s="46" t="str">
        <f t="shared" si="275"/>
        <v>----------</v>
      </c>
      <c r="CE160" s="46" t="str">
        <f t="shared" si="271"/>
        <v>----------</v>
      </c>
      <c r="CF160" s="46" t="str">
        <f t="shared" si="271"/>
        <v>----------</v>
      </c>
      <c r="CG160" s="46" t="str">
        <f t="shared" si="265"/>
        <v>----------</v>
      </c>
      <c r="CH160" s="46" t="str">
        <f t="shared" si="265"/>
        <v>----------</v>
      </c>
      <c r="CI160" s="46" t="str">
        <f t="shared" si="265"/>
        <v>----------</v>
      </c>
      <c r="CJ160" s="46" t="str">
        <f t="shared" si="265"/>
        <v>----------</v>
      </c>
      <c r="CK160" s="46" t="str">
        <f t="shared" si="265"/>
        <v>----------</v>
      </c>
      <c r="CL160" s="46" t="str">
        <f t="shared" si="265"/>
        <v>----------</v>
      </c>
      <c r="CM160" s="46" t="str">
        <f t="shared" si="265"/>
        <v>----------</v>
      </c>
      <c r="CN160" s="46" t="str">
        <f t="shared" si="265"/>
        <v>---------E</v>
      </c>
      <c r="CO160" s="46" t="str">
        <f t="shared" si="265"/>
        <v>PEPE------</v>
      </c>
      <c r="CP160" s="46" t="str">
        <f t="shared" si="265"/>
        <v>----------</v>
      </c>
      <c r="CQ160" s="46" t="str">
        <f t="shared" si="265"/>
        <v>----------</v>
      </c>
      <c r="CR160" s="46" t="str">
        <f t="shared" si="265"/>
        <v>----------</v>
      </c>
      <c r="CS160" s="46" t="str">
        <f t="shared" si="265"/>
        <v>----------</v>
      </c>
      <c r="CT160" s="46" t="str">
        <f t="shared" si="265"/>
        <v>----------</v>
      </c>
      <c r="CU160" s="43" t="str">
        <f t="shared" si="241"/>
        <v>----------</v>
      </c>
      <c r="CV160" s="43" t="str">
        <f t="shared" si="241"/>
        <v>----------</v>
      </c>
      <c r="CW160" s="43" t="str">
        <f t="shared" si="241"/>
        <v>----------</v>
      </c>
      <c r="CX160" s="43" t="str">
        <f t="shared" si="272"/>
        <v>----------</v>
      </c>
      <c r="CY160" s="43" t="str">
        <f t="shared" si="272"/>
        <v>----------</v>
      </c>
      <c r="CZ160" s="43" t="str">
        <f t="shared" si="272"/>
        <v>----------</v>
      </c>
      <c r="DA160" s="43" t="str">
        <f t="shared" si="272"/>
        <v>----------</v>
      </c>
      <c r="DB160" s="43" t="str">
        <f t="shared" si="272"/>
        <v>----------</v>
      </c>
      <c r="DC160" s="43" t="str">
        <f t="shared" si="272"/>
        <v>----------</v>
      </c>
      <c r="DD160" s="43" t="str">
        <f t="shared" si="272"/>
        <v>----------</v>
      </c>
      <c r="DE160" s="43" t="str">
        <f t="shared" si="272"/>
        <v>----------</v>
      </c>
      <c r="DF160" s="43" t="str">
        <f t="shared" si="272"/>
        <v>----------</v>
      </c>
      <c r="DG160" s="49" t="str">
        <f t="shared" si="272"/>
        <v>--------PT</v>
      </c>
      <c r="DH160" s="49" t="str">
        <f t="shared" si="272"/>
        <v>LEEPVNQFTG</v>
      </c>
      <c r="DI160" s="49" t="str">
        <f t="shared" si="272"/>
        <v>YLKLTDNVAI</v>
      </c>
      <c r="DJ160" s="49" t="str">
        <f t="shared" si="272"/>
        <v>KCVDIVKEAQ</v>
      </c>
      <c r="DK160" s="49" t="str">
        <f t="shared" si="272"/>
        <v>NA--NPMVIV</v>
      </c>
      <c r="DL160" s="49" t="str">
        <f t="shared" si="272"/>
        <v>NAANIHLKHG</v>
      </c>
      <c r="DM160" s="49" t="str">
        <f t="shared" si="272"/>
        <v>GGVAGALNKA</v>
      </c>
      <c r="DN160" s="49" t="str">
        <f t="shared" si="266"/>
        <v>TNGAMQKESD</v>
      </c>
      <c r="DO160" s="49" t="str">
        <f t="shared" si="266"/>
        <v>DYIKQNGPLR</v>
      </c>
      <c r="DP160" s="49" t="str">
        <f t="shared" si="266"/>
        <v>VGGSCLLSGH</v>
      </c>
      <c r="DQ160" s="49" t="str">
        <f t="shared" si="266"/>
        <v>NLAN------</v>
      </c>
      <c r="DR160" s="49" t="str">
        <f t="shared" si="266"/>
        <v>-KCLHVVGPN</v>
      </c>
      <c r="DS160" s="49" t="str">
        <f t="shared" si="266"/>
        <v>LNA--GEDIQ</v>
      </c>
      <c r="DT160" s="49" t="str">
        <f t="shared" si="266"/>
        <v>LLKAAY----</v>
      </c>
      <c r="DU160" s="49" t="str">
        <f t="shared" si="266"/>
        <v>ENFNS--QEI</v>
      </c>
      <c r="DV160" s="49" t="str">
        <f t="shared" si="266"/>
        <v>LLAPLLSAGI</v>
      </c>
      <c r="DW160" s="49" t="str">
        <f t="shared" si="266"/>
        <v>FGAKPLDSLK</v>
      </c>
      <c r="DX160" s="49" t="str">
        <f t="shared" si="266"/>
        <v>VCVQTVRTHV</v>
      </c>
      <c r="DY160" s="49" t="str">
        <f t="shared" si="266"/>
        <v>Y---IAVNDQ</v>
      </c>
      <c r="DZ160" s="49" t="str">
        <f t="shared" si="266"/>
        <v>KLYDQVVMDY</v>
      </c>
      <c r="EA160" s="49" t="str">
        <f t="shared" si="266"/>
        <v>LD-SLKPTVE</v>
      </c>
      <c r="EB160" s="49" t="str">
        <f t="shared" si="262"/>
        <v>TPKEE-Q-P-</v>
      </c>
      <c r="EC160" s="51" t="str">
        <f t="shared" si="262"/>
        <v>---------K</v>
      </c>
      <c r="ED160" s="51" t="str">
        <f t="shared" si="262"/>
        <v>IED-SNV---</v>
      </c>
      <c r="EE160" s="51" t="str">
        <f t="shared" si="262"/>
        <v>-------KEE</v>
      </c>
      <c r="EF160" s="51" t="str">
        <f t="shared" si="262"/>
        <v>PTT-QKPVDV</v>
      </c>
      <c r="EG160" s="51" t="str">
        <f t="shared" si="262"/>
        <v>KPKIKACIEE</v>
      </c>
      <c r="EH160" s="51" t="str">
        <f t="shared" si="262"/>
        <v>VTTTLEETKF</v>
      </c>
      <c r="EI160" s="51" t="str">
        <f t="shared" si="262"/>
        <v>LT--------</v>
      </c>
      <c r="EJ160" s="51" t="str">
        <f t="shared" si="262"/>
        <v>NKLLLFADIN</v>
      </c>
      <c r="EK160" s="51" t="str">
        <f t="shared" si="262"/>
        <v>G--KLYQDSQ</v>
      </c>
      <c r="EL160" s="51" t="str">
        <f t="shared" si="262"/>
        <v>NMLRGEDVSF</v>
      </c>
      <c r="EM160" s="51" t="str">
        <f t="shared" si="262"/>
        <v>LERDAPYMVG</v>
      </c>
      <c r="EN160" s="51" t="str">
        <f t="shared" si="262"/>
        <v>DVINSGDITC</v>
      </c>
      <c r="EO160" s="51" t="str">
        <f t="shared" si="262"/>
        <v>VVIPSKKAGG</v>
      </c>
      <c r="EP160" s="51" t="str">
        <f t="shared" si="262"/>
        <v>TTEMLARALK</v>
      </c>
      <c r="EQ160" s="51" t="str">
        <f t="shared" si="262"/>
        <v>KVPIDEYITT</v>
      </c>
      <c r="ER160" s="51" t="str">
        <f t="shared" si="255"/>
        <v>YPGQGCAG-Y</v>
      </c>
      <c r="ES160" s="51" t="str">
        <f t="shared" si="192"/>
        <v>TLDEARTALK</v>
      </c>
      <c r="ET160" s="51" t="str">
        <f t="shared" si="273"/>
        <v>KCKSALYVLP</v>
      </c>
      <c r="EU160" s="51" t="str">
        <f t="shared" si="273"/>
        <v>SETPNAKEEI</v>
      </c>
      <c r="EV160" s="45" t="str">
        <f t="shared" si="273"/>
        <v>LGTVSWNLRE</v>
      </c>
      <c r="EW160" s="45" t="str">
        <f t="shared" si="273"/>
        <v>MLAHAEETRK</v>
      </c>
      <c r="EX160" s="45" t="str">
        <f t="shared" si="273"/>
        <v>LMPVCMDVRA</v>
      </c>
      <c r="EY160" s="45" t="str">
        <f t="shared" si="273"/>
        <v>IMATIQRKYK</v>
      </c>
      <c r="EZ160" s="45" t="str">
        <f t="shared" si="273"/>
        <v>GIKIQEG--I</v>
      </c>
      <c r="FA160" s="45" t="str">
        <f t="shared" si="273"/>
        <v>VDYGVRFFFY</v>
      </c>
      <c r="FB160" s="45" t="str">
        <f t="shared" si="273"/>
        <v>TSKEP-----</v>
      </c>
      <c r="FC160" s="45" t="str">
        <f t="shared" si="273"/>
        <v>----------</v>
      </c>
      <c r="FD160" s="45" t="str">
        <f t="shared" si="273"/>
        <v>---VASIITK</v>
      </c>
      <c r="FE160" s="45" t="str">
        <f t="shared" si="273"/>
        <v>LNSLNEPL--</v>
      </c>
      <c r="FF160" s="45" t="str">
        <f t="shared" si="273"/>
        <v>----------</v>
      </c>
      <c r="FG160" s="45" t="str">
        <f t="shared" si="273"/>
        <v>--VTMPIGYV</v>
      </c>
      <c r="FH160" s="45" t="str">
        <f t="shared" si="273"/>
        <v>THGFNLEEAA</v>
      </c>
      <c r="FI160" s="45" t="str">
        <f t="shared" si="273"/>
        <v>RCMRSLKAPA</v>
      </c>
      <c r="FJ160" s="45" t="str">
        <f t="shared" si="267"/>
        <v>VVSVSSPDAV</v>
      </c>
      <c r="FK160" s="45" t="str">
        <f t="shared" si="267"/>
        <v>TTYNG---YL</v>
      </c>
      <c r="FL160" s="42" t="str">
        <f t="shared" si="267"/>
        <v>TSSSKTPEEH</v>
      </c>
      <c r="FM160" s="42" t="str">
        <f t="shared" si="267"/>
        <v>FVETVSLAGF</v>
      </c>
      <c r="FN160" s="42" t="str">
        <f t="shared" si="267"/>
        <v>YRDWSFSGQR</v>
      </c>
      <c r="FO160" s="42" t="str">
        <f t="shared" si="267"/>
        <v>TE----LGVE</v>
      </c>
      <c r="FP160" s="42" t="str">
        <f t="shared" si="267"/>
        <v>FLKRGDKIVY</v>
      </c>
      <c r="FQ160" s="42" t="str">
        <f t="shared" si="267"/>
        <v>HTLE-----S</v>
      </c>
      <c r="FR160" s="42" t="str">
        <f t="shared" si="267"/>
        <v>PIEFHLDGEV</v>
      </c>
      <c r="FS160" s="42" t="str">
        <f t="shared" si="267"/>
        <v>LPLDK---LK</v>
      </c>
      <c r="FT160" s="48" t="str">
        <f t="shared" si="267"/>
        <v>SLLSL---RE</v>
      </c>
      <c r="FU160" s="48" t="str">
        <f t="shared" si="267"/>
        <v>VKTIKVFTTV</v>
      </c>
      <c r="FV160" s="48" t="str">
        <f t="shared" si="267"/>
        <v>DNTNLHTQ--</v>
      </c>
      <c r="FW160" s="48" t="str">
        <f t="shared" si="267"/>
        <v>----------</v>
      </c>
      <c r="FX160" s="48" t="str">
        <f t="shared" si="267"/>
        <v>----------</v>
      </c>
      <c r="FY160" s="48" t="str">
        <f t="shared" si="268"/>
        <v>IVDMSMTYGQ</v>
      </c>
      <c r="FZ160" s="48" t="str">
        <f t="shared" si="268"/>
        <v>QFGP-TYLDG</v>
      </c>
      <c r="GA160" s="48" t="str">
        <f t="shared" si="268"/>
        <v>ADVTKIKPHV</v>
      </c>
      <c r="GB160" s="48" t="str">
        <f t="shared" si="268"/>
        <v>NHEGKTFFVL</v>
      </c>
      <c r="GC160" s="48" t="str">
        <f t="shared" si="268"/>
        <v>PSDDTLR-SE</v>
      </c>
      <c r="GD160" s="48" t="str">
        <f t="shared" si="268"/>
        <v>AFEYYHTLDE</v>
      </c>
      <c r="GE160" s="48" t="str">
        <f t="shared" si="268"/>
        <v>SFLGRYMSAL</v>
      </c>
      <c r="GF160" s="48" t="str">
        <f t="shared" si="268"/>
        <v>NHTKKWKFPQ</v>
      </c>
      <c r="GG160" s="48" t="str">
        <f t="shared" si="268"/>
        <v>VG--GLTSIK</v>
      </c>
      <c r="GH160" s="48" t="str">
        <f t="shared" si="268"/>
        <v>WADNNCYLSS</v>
      </c>
      <c r="GI160" s="48" t="str">
        <f t="shared" si="268"/>
        <v>VLLALQQI-E</v>
      </c>
      <c r="GJ160" s="48" t="str">
        <f t="shared" si="268"/>
        <v>VKFNAPALQE</v>
      </c>
      <c r="GK160" s="48" t="str">
        <f t="shared" si="268"/>
        <v>AYYRARAGDA</v>
      </c>
      <c r="GL160" s="48" t="str">
        <f t="shared" si="268"/>
        <v>ANFCALILAY</v>
      </c>
      <c r="GM160" s="48" t="str">
        <f t="shared" si="268"/>
        <v>S--NKTVGEL</v>
      </c>
      <c r="GN160" s="48" t="str">
        <f t="shared" si="268"/>
        <v>GDVRETMAHL</v>
      </c>
      <c r="GO160" s="48" t="str">
        <f t="shared" si="263"/>
        <v>LQHANLESAK</v>
      </c>
      <c r="GP160" s="48" t="str">
        <f t="shared" si="263"/>
        <v>-RVLNVVCKH</v>
      </c>
      <c r="GQ160" s="48" t="str">
        <f t="shared" si="263"/>
        <v>CGQKT-----</v>
      </c>
      <c r="GR160" s="48" t="str">
        <f t="shared" si="263"/>
        <v>TTLTGVEAV-</v>
      </c>
      <c r="GS160" s="48" t="str">
        <f t="shared" si="263"/>
        <v>MYMGTLSYDS</v>
      </c>
      <c r="GT160" s="48" t="str">
        <f t="shared" si="263"/>
        <v>LKTGVSVPCV</v>
      </c>
      <c r="GU160" s="48" t="str">
        <f t="shared" si="263"/>
        <v>CGREATQYLV</v>
      </c>
      <c r="GV160" s="48" t="str">
        <f t="shared" si="263"/>
        <v>QQESSFVMMS</v>
      </c>
      <c r="GW160" s="48" t="str">
        <f t="shared" si="263"/>
        <v>ALPAEYKLR-</v>
      </c>
      <c r="GX160" s="48" t="str">
        <f t="shared" si="263"/>
        <v>-----QGTFL</v>
      </c>
      <c r="GY160" s="48" t="str">
        <f t="shared" si="263"/>
        <v>CANEYTGNY-</v>
      </c>
      <c r="GZ160" s="48" t="str">
        <f t="shared" si="263"/>
        <v>QCGH---YTH</v>
      </c>
      <c r="HA160" s="48" t="str">
        <f t="shared" si="263"/>
        <v>IT-ARETLYR</v>
      </c>
      <c r="HB160" s="48" t="str">
        <f t="shared" si="263"/>
        <v>IDGAHLTKMS</v>
      </c>
      <c r="HC160" s="48" t="str">
        <f t="shared" si="263"/>
        <v>EYKGPV--TD</v>
      </c>
      <c r="HD160" s="48" t="str">
        <f t="shared" si="256"/>
        <v>VFYKE-TSYT</v>
      </c>
      <c r="HE160" s="48" t="str">
        <f t="shared" si="193"/>
        <v>TTIKPVSYKL</v>
      </c>
      <c r="HF160" s="46" t="str">
        <f t="shared" si="274"/>
        <v>DGVTYTEIEP</v>
      </c>
      <c r="HG160" s="46" t="str">
        <f t="shared" si="274"/>
        <v>KLDGYYKKDN</v>
      </c>
      <c r="HH160" s="46" t="str">
        <f t="shared" si="274"/>
        <v>AYYTEQPI--</v>
      </c>
      <c r="HI160" s="46" t="str">
        <f t="shared" si="274"/>
        <v>-DLVPTQPLP</v>
      </c>
      <c r="HJ160" s="46" t="str">
        <f t="shared" si="274"/>
        <v>NASFDNFKL-</v>
      </c>
      <c r="HK160" s="46" t="str">
        <f t="shared" si="274"/>
        <v>TCS-----NT</v>
      </c>
      <c r="HL160" s="46" t="str">
        <f t="shared" si="274"/>
        <v>KFADDLNQMT</v>
      </c>
      <c r="HM160" s="46" t="str">
        <f t="shared" si="274"/>
        <v>GFT--KPASR</v>
      </c>
      <c r="HN160" s="46" t="str">
        <f t="shared" si="274"/>
        <v>ELSVT-FFPD</v>
      </c>
      <c r="HO160" s="46" t="str">
        <f t="shared" si="274"/>
        <v>LNGDVVAIDY</v>
      </c>
      <c r="HP160" s="46" t="str">
        <f t="shared" si="274"/>
        <v>RHYSASFKKG</v>
      </c>
      <c r="HQ160" s="46" t="str">
        <f t="shared" si="274"/>
        <v>AKLLHKPIVW</v>
      </c>
      <c r="HR160" s="46" t="str">
        <f t="shared" si="274"/>
        <v>HIN-QATT-K</v>
      </c>
      <c r="HS160" s="42" t="str">
        <f t="shared" si="274"/>
        <v>TTFKPNTWCL</v>
      </c>
      <c r="HT160" s="42" t="str">
        <f t="shared" si="274"/>
        <v>RCLWSTKPVD</v>
      </c>
      <c r="HU160" s="42" t="str">
        <f t="shared" si="274"/>
        <v>TSNSFEVLAV</v>
      </c>
      <c r="HV160" s="42" t="str">
        <f t="shared" si="269"/>
        <v>EDTQGMDNLA</v>
      </c>
      <c r="HW160" s="42" t="str">
        <f t="shared" si="269"/>
        <v>CESQQP----</v>
      </c>
      <c r="HX160" s="42" t="str">
        <f t="shared" si="269"/>
        <v>----------</v>
      </c>
      <c r="HY160" s="42" t="str">
        <f t="shared" si="269"/>
        <v>----------</v>
      </c>
      <c r="HZ160" s="42" t="str">
        <f t="shared" si="269"/>
        <v>--------TS</v>
      </c>
      <c r="IA160" s="42" t="str">
        <f t="shared" si="269"/>
        <v>E---------</v>
      </c>
      <c r="IB160" s="42" t="str">
        <f t="shared" si="269"/>
        <v>EVVENPTVQK</v>
      </c>
      <c r="IC160" s="42" t="str">
        <f t="shared" si="269"/>
        <v>EVIECDVKTT</v>
      </c>
      <c r="ID160" s="42" t="str">
        <f t="shared" si="269"/>
        <v>EVVGNVILKS</v>
      </c>
      <c r="IE160" s="42" t="str">
        <f t="shared" si="269"/>
        <v>SD------EG</v>
      </c>
      <c r="IF160" s="42" t="str">
        <f t="shared" si="269"/>
        <v>IKVTQELGHE</v>
      </c>
      <c r="IG160" s="42" t="str">
        <f t="shared" si="269"/>
        <v>DLMAAYVENT</v>
      </c>
      <c r="IH160" s="42" t="str">
        <f t="shared" si="269"/>
        <v>-SITIK--KP</v>
      </c>
      <c r="II160" s="42" t="str">
        <f t="shared" si="269"/>
        <v>NELSLALGLK</v>
      </c>
      <c r="IJ160" s="42" t="str">
        <f t="shared" si="269"/>
        <v>TIATHGI---</v>
      </c>
      <c r="IK160" s="42" t="str">
        <f t="shared" si="270"/>
        <v>-AAVNSV--P</v>
      </c>
      <c r="IL160" s="42" t="str">
        <f t="shared" si="270"/>
        <v>WS--------</v>
      </c>
      <c r="IM160" s="42" t="str">
        <f t="shared" si="270"/>
        <v>-KIFAYVKPF</v>
      </c>
      <c r="IN160" s="42" t="str">
        <f t="shared" si="270"/>
        <v>LGQAAT----</v>
      </c>
      <c r="IO160" s="42" t="str">
        <f t="shared" si="270"/>
        <v>-------TTS</v>
      </c>
      <c r="IP160" s="43" t="str">
        <f t="shared" si="270"/>
        <v>----------</v>
      </c>
      <c r="IQ160" s="43" t="str">
        <f t="shared" si="270"/>
        <v>----------</v>
      </c>
      <c r="IR160" s="43" t="str">
        <f t="shared" si="270"/>
        <v>NCTKRLVQRV</v>
      </c>
      <c r="IS160" s="43" t="str">
        <f t="shared" si="270"/>
        <v>FNNYMPYVFT</v>
      </c>
      <c r="IT160" s="43" t="str">
        <f t="shared" si="270"/>
        <v>LLFQLCTFTK</v>
      </c>
      <c r="IU160" s="43" t="str">
        <f t="shared" si="270"/>
        <v>STNSRIRASL</v>
      </c>
      <c r="IV160" s="43" t="str">
        <f t="shared" si="270"/>
        <v>PT-TIAKNSV</v>
      </c>
      <c r="IW160" s="43" t="str">
        <f t="shared" si="270"/>
        <v>KSVAKLCLEA</v>
      </c>
      <c r="IX160" s="43" t="str">
        <f t="shared" si="270"/>
        <v>GINYVKS---</v>
      </c>
      <c r="IY160" s="50" t="str">
        <f t="shared" si="270"/>
        <v>------PKFS</v>
      </c>
      <c r="IZ160" s="50" t="str">
        <f t="shared" si="270"/>
        <v>KLFTIA----</v>
      </c>
      <c r="JA160" s="50" t="str">
        <f t="shared" si="264"/>
        <v>-M-WLLLLSI</v>
      </c>
      <c r="JB160" s="50" t="str">
        <f t="shared" si="264"/>
        <v>C---------</v>
      </c>
      <c r="JC160" s="50" t="str">
        <f t="shared" si="264"/>
        <v>----------</v>
      </c>
      <c r="JD160" s="50" t="str">
        <f t="shared" si="264"/>
        <v>----------</v>
      </c>
      <c r="JE160" s="50" t="str">
        <f t="shared" si="264"/>
        <v>LGSL----IY</v>
      </c>
      <c r="JF160" s="45" t="str">
        <f t="shared" si="264"/>
        <v>VTAAFGVLLS</v>
      </c>
      <c r="JG160" s="45" t="str">
        <f t="shared" si="264"/>
        <v>NFGAPSYCNG</v>
      </c>
      <c r="JH160" s="45" t="str">
        <f t="shared" si="264"/>
        <v>VRE-------</v>
      </c>
      <c r="JI160" s="45" t="str">
        <f t="shared" si="264"/>
        <v>----------</v>
      </c>
      <c r="JJ160" s="45" t="str">
        <f t="shared" si="264"/>
        <v>LYLNSSNVTT</v>
      </c>
      <c r="JK160" s="45" t="str">
        <f t="shared" si="264"/>
        <v>MDFCEGS-FP</v>
      </c>
      <c r="JL160" s="45" t="str">
        <f t="shared" si="264"/>
        <v>CSVCLGGLDS</v>
      </c>
      <c r="JM160" s="45" t="str">
        <f t="shared" si="264"/>
        <v>LDSYPALETI</v>
      </c>
      <c r="JN160" s="45" t="str">
        <f t="shared" si="264"/>
        <v>QVTISSY--K</v>
      </c>
      <c r="JO160" s="45" t="str">
        <f t="shared" si="264"/>
        <v>LDL-TFLGLA</v>
      </c>
      <c r="JP160" s="50" t="str">
        <f t="shared" si="257"/>
        <v>AEWFLAYMLF</v>
      </c>
      <c r="JQ160" s="50" t="str">
        <f t="shared" si="257"/>
        <v>TKFFY-LLGL</v>
      </c>
      <c r="JR160" s="50" t="str">
        <f t="shared" si="257"/>
        <v>SAVMQVFFGY</v>
      </c>
      <c r="JS160" s="50" t="str">
        <f t="shared" si="257"/>
        <v>FASHF----I</v>
      </c>
      <c r="JT160" s="42" t="str">
        <f t="shared" ref="JT160:KI175" si="282">MID($C160,JT$1,10)</f>
        <v>--SNSWLMWF</v>
      </c>
      <c r="JU160" s="42" t="str">
        <f t="shared" si="282"/>
        <v>IISIVQMAP-</v>
      </c>
      <c r="JV160" s="42" t="str">
        <f t="shared" si="282"/>
        <v>VSAMVRMYI-</v>
      </c>
      <c r="JW160" s="51" t="str">
        <f t="shared" si="282"/>
        <v>--FFASFYYI</v>
      </c>
      <c r="JX160" s="51" t="str">
        <f t="shared" si="282"/>
        <v>WKSYVHIMDG</v>
      </c>
      <c r="JY160" s="51" t="str">
        <f t="shared" si="282"/>
        <v>CTSSTCMMCY</v>
      </c>
      <c r="JZ160" s="51" t="str">
        <f t="shared" si="282"/>
        <v>KRNRATRVEC</v>
      </c>
      <c r="KA160" s="51" t="str">
        <f t="shared" si="282"/>
        <v>TTIVNGMKRS</v>
      </c>
      <c r="KB160" s="51" t="str">
        <f t="shared" si="282"/>
        <v>FYVYANGG-R</v>
      </c>
      <c r="KC160" s="51" t="str">
        <f t="shared" si="282"/>
        <v>GFCKTHNWNC</v>
      </c>
      <c r="KD160" s="51" t="str">
        <f t="shared" si="282"/>
        <v>LNCDTFCAGS</v>
      </c>
      <c r="KE160" s="51" t="str">
        <f t="shared" si="282"/>
        <v>TFISDEVARD</v>
      </c>
      <c r="KF160" s="51" t="str">
        <f t="shared" si="282"/>
        <v>LSLQFKRPIN</v>
      </c>
      <c r="KG160" s="51" t="str">
        <f t="shared" si="282"/>
        <v>PTDQSSYVVD</v>
      </c>
      <c r="KH160" s="51" t="str">
        <f t="shared" si="282"/>
        <v>SVAVKSGALH</v>
      </c>
      <c r="KI160" s="51" t="str">
        <f t="shared" si="282"/>
        <v>LYFD--KAGQ</v>
      </c>
      <c r="KJ160" s="51" t="str">
        <f t="shared" si="279"/>
        <v>KTYE----RH</v>
      </c>
      <c r="KK160" s="51" t="str">
        <f t="shared" si="279"/>
        <v>PLSQFVNLDN</v>
      </c>
      <c r="KL160" s="51" t="str">
        <f t="shared" si="279"/>
        <v>----LRAN--</v>
      </c>
      <c r="KM160" s="51" t="str">
        <f t="shared" si="279"/>
        <v>NT--------</v>
      </c>
      <c r="KN160" s="51" t="str">
        <f t="shared" si="279"/>
        <v>-KGSLPINVI</v>
      </c>
      <c r="KO160" s="51" t="str">
        <f t="shared" si="280"/>
        <v>V---FDGKSK</v>
      </c>
      <c r="KP160" s="51" t="str">
        <f t="shared" si="280"/>
        <v>CDESAAKSAS</v>
      </c>
      <c r="KQ160" s="51" t="str">
        <f t="shared" si="280"/>
        <v>VYYSQLMCQP</v>
      </c>
      <c r="KR160" s="51" t="str">
        <f t="shared" si="280"/>
        <v>ILLLDQALVS</v>
      </c>
      <c r="KS160" s="51" t="str">
        <f t="shared" si="280"/>
        <v>DVGDSTEVSV</v>
      </c>
      <c r="KT160" s="51" t="str">
        <f t="shared" si="280"/>
        <v>KMFDAYVDTF</v>
      </c>
      <c r="KU160" s="51" t="str">
        <f t="shared" si="280"/>
        <v>SAT---FSVP</v>
      </c>
      <c r="KV160" s="51" t="str">
        <f t="shared" si="280"/>
        <v>MEKLKALVAT</v>
      </c>
      <c r="KW160" s="51" t="str">
        <f t="shared" si="280"/>
        <v>AHSELAKGVA</v>
      </c>
      <c r="KX160" s="51" t="str">
        <f t="shared" si="280"/>
        <v>LDGVLSTFVS</v>
      </c>
      <c r="KY160" s="51" t="str">
        <f t="shared" si="280"/>
        <v>AARQGV--VD</v>
      </c>
      <c r="KZ160" s="51" t="str">
        <f t="shared" si="280"/>
        <v>TDVDTKDVIE</v>
      </c>
      <c r="LA160" s="51" t="str">
        <f t="shared" si="280"/>
        <v>CLKLSHHSDL</v>
      </c>
      <c r="LB160" s="51" t="str">
        <f t="shared" si="280"/>
        <v>EVTGDSCNNF</v>
      </c>
      <c r="LC160" s="51" t="str">
        <f t="shared" si="280"/>
        <v>MLTYNKVEN-</v>
      </c>
      <c r="LD160" s="51" t="str">
        <f t="shared" si="280"/>
        <v>--------MT</v>
      </c>
      <c r="LE160" s="51" t="str">
        <f t="shared" si="276"/>
        <v>PRDLGACIDC</v>
      </c>
      <c r="LF160" s="51" t="str">
        <f t="shared" si="276"/>
        <v>NARHINAQVA</v>
      </c>
      <c r="LG160" s="51" t="str">
        <f t="shared" si="276"/>
        <v>KSHNVSLIWN</v>
      </c>
      <c r="LH160" s="51" t="str">
        <f t="shared" si="276"/>
        <v>VKDYMSLSEQ</v>
      </c>
      <c r="LI160" s="51" t="str">
        <f t="shared" si="276"/>
        <v>LRKQIRSAAK</v>
      </c>
      <c r="LJ160" s="51" t="str">
        <f t="shared" si="276"/>
        <v>KNNIPFRLTC</v>
      </c>
      <c r="LK160" s="51" t="str">
        <f t="shared" si="276"/>
        <v>ATTRQVVNVI</v>
      </c>
      <c r="LL160" s="51" t="str">
        <f t="shared" si="259"/>
        <v>TTKIS-----</v>
      </c>
      <c r="LM160" s="51" t="str">
        <f t="shared" si="258"/>
        <v>---------L</v>
      </c>
      <c r="LN160" s="51" t="str">
        <f t="shared" si="258"/>
        <v>KGG</v>
      </c>
      <c r="LO160" s="43"/>
    </row>
    <row r="161" spans="1:327" s="52" customFormat="1" x14ac:dyDescent="0.3">
      <c r="A161" s="66" t="s">
        <v>66</v>
      </c>
      <c r="B161" s="43" t="s">
        <v>624</v>
      </c>
      <c r="C161" s="44" t="s">
        <v>392</v>
      </c>
      <c r="D161" s="43" t="str">
        <f t="shared" si="227"/>
        <v>----------</v>
      </c>
      <c r="E161" s="43" t="str">
        <f t="shared" si="227"/>
        <v>----------</v>
      </c>
      <c r="F161" s="43" t="str">
        <f t="shared" si="227"/>
        <v>----------</v>
      </c>
      <c r="G161" s="43" t="str">
        <f t="shared" si="281"/>
        <v>----------</v>
      </c>
      <c r="H161" s="43" t="str">
        <f t="shared" si="281"/>
        <v>----------</v>
      </c>
      <c r="I161" s="45" t="str">
        <f t="shared" si="281"/>
        <v>-APTKGVTFG</v>
      </c>
      <c r="J161" s="45" t="str">
        <f t="shared" si="281"/>
        <v>ED--------</v>
      </c>
      <c r="K161" s="45" t="str">
        <f t="shared" si="281"/>
        <v>----------</v>
      </c>
      <c r="L161" s="45" t="str">
        <f t="shared" si="281"/>
        <v>----------</v>
      </c>
      <c r="M161" s="45" t="str">
        <f t="shared" si="281"/>
        <v>-TVV------</v>
      </c>
      <c r="N161" s="45" t="str">
        <f t="shared" si="281"/>
        <v>EVQG--YKNV</v>
      </c>
      <c r="O161" s="45" t="str">
        <f t="shared" si="281"/>
        <v>KITFE--LDE</v>
      </c>
      <c r="P161" s="45" t="str">
        <f t="shared" si="281"/>
        <v>RVDKVL-NEK</v>
      </c>
      <c r="Q161" s="45" t="str">
        <f t="shared" si="281"/>
        <v>CSVYTVESGT</v>
      </c>
      <c r="R161" s="45" t="str">
        <f t="shared" si="281"/>
        <v>EVSEFACVVA</v>
      </c>
      <c r="S161" s="45" t="str">
        <f t="shared" si="281"/>
        <v>EAVVKTLQPV</v>
      </c>
      <c r="T161" s="45" t="str">
        <f t="shared" si="281"/>
        <v>SD--------</v>
      </c>
      <c r="U161" s="45" t="str">
        <f t="shared" si="277"/>
        <v>LL-------T</v>
      </c>
      <c r="V161" s="45" t="str">
        <f t="shared" si="277"/>
        <v>NMGIDLDEWS</v>
      </c>
      <c r="W161" s="45" t="str">
        <f t="shared" si="277"/>
        <v>VATFYLFDDS</v>
      </c>
      <c r="X161" s="45" t="str">
        <f t="shared" si="277"/>
        <v>GEENLSSR--</v>
      </c>
      <c r="Y161" s="45" t="str">
        <f t="shared" si="277"/>
        <v>MYCSFYPP-D</v>
      </c>
      <c r="Z161" s="46" t="str">
        <f t="shared" si="277"/>
        <v>EEEEGDAE--</v>
      </c>
      <c r="AA161" s="46" t="str">
        <f t="shared" si="277"/>
        <v>CEEEEIAD-E</v>
      </c>
      <c r="AB161" s="46" t="str">
        <f t="shared" si="277"/>
        <v>TCE-------</v>
      </c>
      <c r="AC161" s="46" t="str">
        <f t="shared" si="254"/>
        <v>----------</v>
      </c>
      <c r="AD161" s="46" t="str">
        <f t="shared" si="254"/>
        <v>----------</v>
      </c>
      <c r="AE161" s="46" t="str">
        <f t="shared" si="254"/>
        <v>----------</v>
      </c>
      <c r="AF161" s="46" t="str">
        <f t="shared" si="254"/>
        <v>----------</v>
      </c>
      <c r="AG161" s="46" t="str">
        <f t="shared" si="254"/>
        <v>----------</v>
      </c>
      <c r="AH161" s="46" t="str">
        <f t="shared" si="254"/>
        <v>----------</v>
      </c>
      <c r="AI161" s="46" t="str">
        <f t="shared" si="254"/>
        <v>----------</v>
      </c>
      <c r="AJ161" s="46" t="str">
        <f t="shared" si="254"/>
        <v>----------</v>
      </c>
      <c r="AK161" s="46" t="str">
        <f t="shared" si="254"/>
        <v>----------</v>
      </c>
      <c r="AL161" s="46" t="str">
        <f t="shared" si="254"/>
        <v>----------</v>
      </c>
      <c r="AM161" s="46" t="str">
        <f t="shared" si="250"/>
        <v>----------</v>
      </c>
      <c r="AN161" s="46" t="str">
        <f t="shared" si="250"/>
        <v>----------</v>
      </c>
      <c r="AO161" s="46" t="str">
        <f t="shared" si="250"/>
        <v>----------</v>
      </c>
      <c r="AP161" s="46" t="str">
        <f t="shared" si="250"/>
        <v>----HEYGTE</v>
      </c>
      <c r="AQ161" s="46" t="str">
        <f t="shared" si="245"/>
        <v>DDYQGLPMEF</v>
      </c>
      <c r="AR161" s="46" t="str">
        <f t="shared" si="245"/>
        <v>----------</v>
      </c>
      <c r="AS161" s="46" t="str">
        <f t="shared" si="245"/>
        <v>----------</v>
      </c>
      <c r="AT161" s="46" t="str">
        <f t="shared" ref="AT161:BI176" si="283">MID($C161,AT$1,10)</f>
        <v>----GA----</v>
      </c>
      <c r="AU161" s="46" t="str">
        <f t="shared" si="283"/>
        <v>----------</v>
      </c>
      <c r="AV161" s="46" t="str">
        <f t="shared" si="283"/>
        <v>----------</v>
      </c>
      <c r="AW161" s="46" t="str">
        <f t="shared" si="283"/>
        <v>----------</v>
      </c>
      <c r="AX161" s="46" t="str">
        <f t="shared" si="283"/>
        <v>----------</v>
      </c>
      <c r="AY161" s="46" t="str">
        <f t="shared" si="283"/>
        <v>----------</v>
      </c>
      <c r="AZ161" s="46" t="str">
        <f t="shared" si="283"/>
        <v>----------</v>
      </c>
      <c r="BA161" s="46" t="str">
        <f t="shared" si="283"/>
        <v>----------</v>
      </c>
      <c r="BB161" s="46" t="str">
        <f t="shared" si="283"/>
        <v>----------</v>
      </c>
      <c r="BC161" s="46" t="str">
        <f t="shared" si="283"/>
        <v>----------</v>
      </c>
      <c r="BD161" s="46" t="str">
        <f t="shared" si="283"/>
        <v>----------</v>
      </c>
      <c r="BE161" s="46" t="str">
        <f t="shared" si="283"/>
        <v>----------</v>
      </c>
      <c r="BF161" s="46" t="str">
        <f t="shared" si="283"/>
        <v>----------</v>
      </c>
      <c r="BG161" s="46" t="str">
        <f t="shared" si="283"/>
        <v>----------</v>
      </c>
      <c r="BH161" s="46" t="str">
        <f t="shared" si="283"/>
        <v>S---------</v>
      </c>
      <c r="BI161" s="46" t="str">
        <f t="shared" si="283"/>
        <v>----------</v>
      </c>
      <c r="BJ161" s="46" t="str">
        <f t="shared" si="278"/>
        <v>-TETVQV---</v>
      </c>
      <c r="BK161" s="46" t="str">
        <f t="shared" si="278"/>
        <v>----------</v>
      </c>
      <c r="BL161" s="46" t="str">
        <f t="shared" si="278"/>
        <v>----------</v>
      </c>
      <c r="BM161" s="46" t="str">
        <f t="shared" si="278"/>
        <v>----------</v>
      </c>
      <c r="BN161" s="46" t="str">
        <f t="shared" si="278"/>
        <v>----------</v>
      </c>
      <c r="BO161" s="46" t="str">
        <f t="shared" si="278"/>
        <v>--------E-</v>
      </c>
      <c r="BP161" s="46" t="str">
        <f t="shared" si="278"/>
        <v>-EE-E-----</v>
      </c>
      <c r="BQ161" s="46" t="str">
        <f t="shared" si="278"/>
        <v>----------</v>
      </c>
      <c r="BR161" s="46" t="str">
        <f t="shared" si="278"/>
        <v>----------</v>
      </c>
      <c r="BS161" s="46" t="str">
        <f t="shared" si="278"/>
        <v>----------</v>
      </c>
      <c r="BT161" s="46" t="str">
        <f t="shared" si="278"/>
        <v>----------</v>
      </c>
      <c r="BU161" s="46" t="str">
        <f t="shared" si="278"/>
        <v>----------</v>
      </c>
      <c r="BV161" s="46" t="str">
        <f t="shared" si="278"/>
        <v>----------</v>
      </c>
      <c r="BW161" s="46" t="str">
        <f t="shared" si="278"/>
        <v>----------</v>
      </c>
      <c r="BX161" s="46" t="str">
        <f t="shared" si="275"/>
        <v>----EEDWLD</v>
      </c>
      <c r="BY161" s="46" t="str">
        <f t="shared" si="275"/>
        <v>DTT------E</v>
      </c>
      <c r="BZ161" s="46" t="str">
        <f t="shared" si="275"/>
        <v>Q---SE----</v>
      </c>
      <c r="CA161" s="46" t="str">
        <f t="shared" si="275"/>
        <v>I---------</v>
      </c>
      <c r="CB161" s="46" t="str">
        <f t="shared" si="275"/>
        <v>----------</v>
      </c>
      <c r="CC161" s="46" t="str">
        <f t="shared" si="275"/>
        <v>----------</v>
      </c>
      <c r="CD161" s="46" t="str">
        <f t="shared" si="275"/>
        <v>----------</v>
      </c>
      <c r="CE161" s="46" t="str">
        <f t="shared" si="271"/>
        <v>----------</v>
      </c>
      <c r="CF161" s="46" t="str">
        <f t="shared" si="271"/>
        <v>----------</v>
      </c>
      <c r="CG161" s="46" t="str">
        <f t="shared" si="265"/>
        <v>----------</v>
      </c>
      <c r="CH161" s="46" t="str">
        <f t="shared" si="265"/>
        <v>----------</v>
      </c>
      <c r="CI161" s="46" t="str">
        <f t="shared" si="265"/>
        <v>----------</v>
      </c>
      <c r="CJ161" s="46" t="str">
        <f t="shared" si="265"/>
        <v>----------</v>
      </c>
      <c r="CK161" s="46" t="str">
        <f t="shared" si="265"/>
        <v>----------</v>
      </c>
      <c r="CL161" s="46" t="str">
        <f t="shared" si="265"/>
        <v>----------</v>
      </c>
      <c r="CM161" s="46" t="str">
        <f t="shared" si="265"/>
        <v>----------</v>
      </c>
      <c r="CN161" s="46" t="str">
        <f t="shared" si="265"/>
        <v>---------E</v>
      </c>
      <c r="CO161" s="46" t="str">
        <f t="shared" si="265"/>
        <v>PEPE------</v>
      </c>
      <c r="CP161" s="46" t="str">
        <f t="shared" si="265"/>
        <v>----------</v>
      </c>
      <c r="CQ161" s="46" t="str">
        <f t="shared" si="265"/>
        <v>----------</v>
      </c>
      <c r="CR161" s="46" t="str">
        <f t="shared" si="265"/>
        <v>----------</v>
      </c>
      <c r="CS161" s="46" t="str">
        <f t="shared" si="265"/>
        <v>----------</v>
      </c>
      <c r="CT161" s="46" t="str">
        <f t="shared" si="265"/>
        <v>----------</v>
      </c>
      <c r="CU161" s="43" t="str">
        <f t="shared" si="241"/>
        <v>----------</v>
      </c>
      <c r="CV161" s="43" t="str">
        <f t="shared" si="241"/>
        <v>----------</v>
      </c>
      <c r="CW161" s="43" t="str">
        <f t="shared" si="241"/>
        <v>----------</v>
      </c>
      <c r="CX161" s="43" t="str">
        <f t="shared" si="272"/>
        <v>----------</v>
      </c>
      <c r="CY161" s="43" t="str">
        <f t="shared" si="272"/>
        <v>----------</v>
      </c>
      <c r="CZ161" s="43" t="str">
        <f t="shared" si="272"/>
        <v>----------</v>
      </c>
      <c r="DA161" s="43" t="str">
        <f t="shared" si="272"/>
        <v>----------</v>
      </c>
      <c r="DB161" s="43" t="str">
        <f t="shared" si="272"/>
        <v>----------</v>
      </c>
      <c r="DC161" s="43" t="str">
        <f t="shared" si="272"/>
        <v>----------</v>
      </c>
      <c r="DD161" s="43" t="str">
        <f t="shared" si="272"/>
        <v>----------</v>
      </c>
      <c r="DE161" s="43" t="str">
        <f t="shared" si="272"/>
        <v>----------</v>
      </c>
      <c r="DF161" s="43" t="str">
        <f t="shared" si="272"/>
        <v>----------</v>
      </c>
      <c r="DG161" s="49" t="str">
        <f t="shared" si="272"/>
        <v>--------PT</v>
      </c>
      <c r="DH161" s="49" t="str">
        <f t="shared" si="272"/>
        <v>SEEPVNQFTG</v>
      </c>
      <c r="DI161" s="49" t="str">
        <f t="shared" si="272"/>
        <v>YLKLTDNVAI</v>
      </c>
      <c r="DJ161" s="49" t="str">
        <f t="shared" si="272"/>
        <v>KCVDIVKEAQ</v>
      </c>
      <c r="DK161" s="49" t="str">
        <f t="shared" si="272"/>
        <v>NA--NPTVIV</v>
      </c>
      <c r="DL161" s="49" t="str">
        <f t="shared" si="272"/>
        <v>NAANVHLKHG</v>
      </c>
      <c r="DM161" s="49" t="str">
        <f t="shared" si="272"/>
        <v>GGVAGALNKA</v>
      </c>
      <c r="DN161" s="49" t="str">
        <f t="shared" si="266"/>
        <v>TNGAMQKESD</v>
      </c>
      <c r="DO161" s="49" t="str">
        <f t="shared" si="266"/>
        <v>DYIKLNGPLT</v>
      </c>
      <c r="DP161" s="49" t="str">
        <f t="shared" si="266"/>
        <v>VGGSCLLSGH</v>
      </c>
      <c r="DQ161" s="49" t="str">
        <f t="shared" si="266"/>
        <v>NLAK------</v>
      </c>
      <c r="DR161" s="49" t="str">
        <f t="shared" si="266"/>
        <v>-KCLHVVGPN</v>
      </c>
      <c r="DS161" s="49" t="str">
        <f t="shared" si="266"/>
        <v>LNV--GEDIQ</v>
      </c>
      <c r="DT161" s="49" t="str">
        <f t="shared" si="266"/>
        <v>LLKAAY----</v>
      </c>
      <c r="DU161" s="49" t="str">
        <f t="shared" si="266"/>
        <v>ENFNS--QDT</v>
      </c>
      <c r="DV161" s="49" t="str">
        <f t="shared" si="266"/>
        <v>LLAPLLSAGI</v>
      </c>
      <c r="DW161" s="49" t="str">
        <f t="shared" si="266"/>
        <v>FGAKPLQSLQ</v>
      </c>
      <c r="DX161" s="49" t="str">
        <f t="shared" si="266"/>
        <v>VCVQTVRTQV</v>
      </c>
      <c r="DY161" s="49" t="str">
        <f t="shared" si="266"/>
        <v>Y---IAVNDK</v>
      </c>
      <c r="DZ161" s="49" t="str">
        <f t="shared" si="266"/>
        <v>ALYEQVVMDY</v>
      </c>
      <c r="EA161" s="49" t="str">
        <f t="shared" si="266"/>
        <v>LD-SLKPRVE</v>
      </c>
      <c r="EB161" s="49" t="str">
        <f t="shared" si="262"/>
        <v>APKQE-EPP-</v>
      </c>
      <c r="EC161" s="51" t="str">
        <f t="shared" si="262"/>
        <v>---------K</v>
      </c>
      <c r="ED161" s="51" t="str">
        <f t="shared" si="262"/>
        <v>TED-PKI---</v>
      </c>
      <c r="EE161" s="51" t="str">
        <f t="shared" si="262"/>
        <v>-------EEK</v>
      </c>
      <c r="EF161" s="51" t="str">
        <f t="shared" si="262"/>
        <v>SVV-QKPVDV</v>
      </c>
      <c r="EG161" s="51" t="str">
        <f t="shared" si="262"/>
        <v>KPKIKACIDE</v>
      </c>
      <c r="EH161" s="51" t="str">
        <f t="shared" si="262"/>
        <v>VTTTLEETKF</v>
      </c>
      <c r="EI161" s="51" t="str">
        <f t="shared" si="262"/>
        <v>LT--------</v>
      </c>
      <c r="EJ161" s="51" t="str">
        <f t="shared" si="262"/>
        <v>NKLLLFADIN</v>
      </c>
      <c r="EK161" s="51" t="str">
        <f t="shared" si="262"/>
        <v>G--KLYHDSQ</v>
      </c>
      <c r="EL161" s="51" t="str">
        <f t="shared" si="262"/>
        <v>NMLRGEDISF</v>
      </c>
      <c r="EM161" s="51" t="str">
        <f t="shared" si="262"/>
        <v>LEKDAPYMVG</v>
      </c>
      <c r="EN161" s="51" t="str">
        <f t="shared" si="262"/>
        <v>DVITSGDITC</v>
      </c>
      <c r="EO161" s="51" t="str">
        <f t="shared" si="262"/>
        <v>VIIPSKKAGG</v>
      </c>
      <c r="EP161" s="51" t="str">
        <f t="shared" si="262"/>
        <v>TTEMLSRALK</v>
      </c>
      <c r="EQ161" s="51" t="str">
        <f t="shared" si="262"/>
        <v>KVPVDEYITT</v>
      </c>
      <c r="ER161" s="51" t="str">
        <f t="shared" si="255"/>
        <v>YPGQGCAG-Y</v>
      </c>
      <c r="ES161" s="51" t="str">
        <f t="shared" si="192"/>
        <v>TLEEAKTALK</v>
      </c>
      <c r="ET161" s="51" t="str">
        <f t="shared" si="273"/>
        <v>KCKSAFYVLP</v>
      </c>
      <c r="EU161" s="51" t="str">
        <f t="shared" si="273"/>
        <v>SESPNAKEEI</v>
      </c>
      <c r="EV161" s="45" t="str">
        <f t="shared" si="273"/>
        <v>LGTVSWNLRE</v>
      </c>
      <c r="EW161" s="45" t="str">
        <f t="shared" si="273"/>
        <v>MLAHAEETRK</v>
      </c>
      <c r="EX161" s="45" t="str">
        <f t="shared" si="273"/>
        <v>LMPICMDVRA</v>
      </c>
      <c r="EY161" s="45" t="str">
        <f t="shared" si="273"/>
        <v>IMATIQRKYK</v>
      </c>
      <c r="EZ161" s="45" t="str">
        <f t="shared" si="273"/>
        <v>GIKIQEG--I</v>
      </c>
      <c r="FA161" s="45" t="str">
        <f t="shared" si="273"/>
        <v>VDYGVRFFFY</v>
      </c>
      <c r="FB161" s="45" t="str">
        <f t="shared" si="273"/>
        <v>TSKEP-----</v>
      </c>
      <c r="FC161" s="45" t="str">
        <f t="shared" si="273"/>
        <v>----------</v>
      </c>
      <c r="FD161" s="45" t="str">
        <f t="shared" si="273"/>
        <v>---VASIITK</v>
      </c>
      <c r="FE161" s="45" t="str">
        <f t="shared" si="273"/>
        <v>LNSLNEPL--</v>
      </c>
      <c r="FF161" s="45" t="str">
        <f t="shared" si="273"/>
        <v>----------</v>
      </c>
      <c r="FG161" s="45" t="str">
        <f t="shared" si="273"/>
        <v>--VTMPIGYV</v>
      </c>
      <c r="FH161" s="45" t="str">
        <f t="shared" si="273"/>
        <v>THGFNLEEAA</v>
      </c>
      <c r="FI161" s="45" t="str">
        <f t="shared" si="273"/>
        <v>RCMRSLKAPA</v>
      </c>
      <c r="FJ161" s="45" t="str">
        <f t="shared" si="267"/>
        <v>VVSVSSPDAV</v>
      </c>
      <c r="FK161" s="45" t="str">
        <f t="shared" si="267"/>
        <v>TTYNG---YL</v>
      </c>
      <c r="FL161" s="42" t="str">
        <f t="shared" si="267"/>
        <v>TSSSKTSEEH</v>
      </c>
      <c r="FM161" s="42" t="str">
        <f t="shared" si="267"/>
        <v>FVETVSLAGS</v>
      </c>
      <c r="FN161" s="42" t="str">
        <f t="shared" si="267"/>
        <v>YRDWSYSGQR</v>
      </c>
      <c r="FO161" s="42" t="str">
        <f t="shared" si="267"/>
        <v>TE----LGVE</v>
      </c>
      <c r="FP161" s="42" t="str">
        <f t="shared" si="267"/>
        <v>FLKRGDKIVY</v>
      </c>
      <c r="FQ161" s="42" t="str">
        <f t="shared" si="267"/>
        <v>HTLE-----S</v>
      </c>
      <c r="FR161" s="42" t="str">
        <f t="shared" si="267"/>
        <v>PVEFHLDGEV</v>
      </c>
      <c r="FS161" s="42" t="str">
        <f t="shared" si="267"/>
        <v>LPLDK---LK</v>
      </c>
      <c r="FT161" s="48" t="str">
        <f t="shared" si="267"/>
        <v>SLLSL---RE</v>
      </c>
      <c r="FU161" s="48" t="str">
        <f t="shared" si="267"/>
        <v>VKTIKVFTTV</v>
      </c>
      <c r="FV161" s="48" t="str">
        <f t="shared" si="267"/>
        <v>DNTNLHTQ--</v>
      </c>
      <c r="FW161" s="48" t="str">
        <f t="shared" si="267"/>
        <v>----------</v>
      </c>
      <c r="FX161" s="48" t="str">
        <f t="shared" si="267"/>
        <v>----------</v>
      </c>
      <c r="FY161" s="48" t="str">
        <f t="shared" si="268"/>
        <v>LVDMSMTYGQ</v>
      </c>
      <c r="FZ161" s="48" t="str">
        <f t="shared" si="268"/>
        <v>QFGP-TYLDG</v>
      </c>
      <c r="GA161" s="48" t="str">
        <f t="shared" si="268"/>
        <v>ADVTKIKPHV</v>
      </c>
      <c r="GB161" s="48" t="str">
        <f t="shared" si="268"/>
        <v>NHEGKTFFVL</v>
      </c>
      <c r="GC161" s="48" t="str">
        <f t="shared" si="268"/>
        <v>PSDDTLR-SE</v>
      </c>
      <c r="GD161" s="48" t="str">
        <f t="shared" si="268"/>
        <v>AFEYYHTLDE</v>
      </c>
      <c r="GE161" s="48" t="str">
        <f t="shared" si="268"/>
        <v>SFLGRYMSAL</v>
      </c>
      <c r="GF161" s="48" t="str">
        <f t="shared" si="268"/>
        <v>NHTKKWKFPQ</v>
      </c>
      <c r="GG161" s="48" t="str">
        <f t="shared" si="268"/>
        <v>VG--GLTSIK</v>
      </c>
      <c r="GH161" s="48" t="str">
        <f t="shared" si="268"/>
        <v>WADNNCYLSS</v>
      </c>
      <c r="GI161" s="48" t="str">
        <f t="shared" si="268"/>
        <v>VLLALQQI-E</v>
      </c>
      <c r="GJ161" s="48" t="str">
        <f t="shared" si="268"/>
        <v>VKFNAPALQE</v>
      </c>
      <c r="GK161" s="48" t="str">
        <f t="shared" si="268"/>
        <v>AYYRARAGDA</v>
      </c>
      <c r="GL161" s="48" t="str">
        <f t="shared" si="268"/>
        <v>ANFCALILAY</v>
      </c>
      <c r="GM161" s="48" t="str">
        <f t="shared" si="268"/>
        <v>S--NKTVGEL</v>
      </c>
      <c r="GN161" s="48" t="str">
        <f t="shared" si="268"/>
        <v>GDVRETMAHL</v>
      </c>
      <c r="GO161" s="48" t="str">
        <f t="shared" si="263"/>
        <v>LQHANLESAK</v>
      </c>
      <c r="GP161" s="48" t="str">
        <f t="shared" si="263"/>
        <v>-RVLNVVCKH</v>
      </c>
      <c r="GQ161" s="48" t="str">
        <f t="shared" si="263"/>
        <v>CGQKT-----</v>
      </c>
      <c r="GR161" s="48" t="str">
        <f t="shared" si="263"/>
        <v>TTLTGVEAV-</v>
      </c>
      <c r="GS161" s="48" t="str">
        <f t="shared" si="263"/>
        <v>MYMGTLSYDN</v>
      </c>
      <c r="GT161" s="48" t="str">
        <f t="shared" si="263"/>
        <v>LKTGVSVPCV</v>
      </c>
      <c r="GU161" s="48" t="str">
        <f t="shared" si="263"/>
        <v>CGRDATQYLV</v>
      </c>
      <c r="GV161" s="48" t="str">
        <f t="shared" si="263"/>
        <v>QQESSFVMMS</v>
      </c>
      <c r="GW161" s="48" t="str">
        <f t="shared" si="263"/>
        <v>APPAEYKLQ-</v>
      </c>
      <c r="GX161" s="48" t="str">
        <f t="shared" si="263"/>
        <v>-----QGTFL</v>
      </c>
      <c r="GY161" s="48" t="str">
        <f t="shared" si="263"/>
        <v>CANEYTGNY-</v>
      </c>
      <c r="GZ161" s="48" t="str">
        <f t="shared" si="263"/>
        <v>QCGH---YTH</v>
      </c>
      <c r="HA161" s="48" t="str">
        <f t="shared" si="263"/>
        <v>IT-AKETLYR</v>
      </c>
      <c r="HB161" s="48" t="str">
        <f t="shared" si="263"/>
        <v>IDGAHLTKMS</v>
      </c>
      <c r="HC161" s="48" t="str">
        <f t="shared" si="263"/>
        <v>EYKGPV--TD</v>
      </c>
      <c r="HD161" s="48" t="str">
        <f t="shared" si="256"/>
        <v>VFYKE-TSYT</v>
      </c>
      <c r="HE161" s="48" t="str">
        <f t="shared" si="193"/>
        <v>TTIKPVSYKL</v>
      </c>
      <c r="HF161" s="46" t="str">
        <f t="shared" si="274"/>
        <v>DGVTYTEIEP</v>
      </c>
      <c r="HG161" s="46" t="str">
        <f t="shared" si="274"/>
        <v>KLDGYYKKDN</v>
      </c>
      <c r="HH161" s="46" t="str">
        <f t="shared" si="274"/>
        <v>AYYTEQPI--</v>
      </c>
      <c r="HI161" s="46" t="str">
        <f t="shared" si="274"/>
        <v>-DLVPTQPLP</v>
      </c>
      <c r="HJ161" s="46" t="str">
        <f t="shared" si="274"/>
        <v>NASFDNFKL-</v>
      </c>
      <c r="HK161" s="46" t="str">
        <f t="shared" si="274"/>
        <v>TCS-----NI</v>
      </c>
      <c r="HL161" s="46" t="str">
        <f t="shared" si="274"/>
        <v>KFADDLNQMT</v>
      </c>
      <c r="HM161" s="46" t="str">
        <f t="shared" si="274"/>
        <v>GFT--KPASR</v>
      </c>
      <c r="HN161" s="46" t="str">
        <f t="shared" si="274"/>
        <v>ELSVT-FFPD</v>
      </c>
      <c r="HO161" s="46" t="str">
        <f t="shared" si="274"/>
        <v>LNGDVVAIDY</v>
      </c>
      <c r="HP161" s="46" t="str">
        <f t="shared" si="274"/>
        <v>RHYSASFKKG</v>
      </c>
      <c r="HQ161" s="46" t="str">
        <f t="shared" si="274"/>
        <v>AKLLHKPIVW</v>
      </c>
      <c r="HR161" s="46" t="str">
        <f t="shared" si="274"/>
        <v>HIN-QATT-K</v>
      </c>
      <c r="HS161" s="42" t="str">
        <f t="shared" si="274"/>
        <v>TTFKPNTWCL</v>
      </c>
      <c r="HT161" s="42" t="str">
        <f t="shared" si="274"/>
        <v>RCLWSTKPVD</v>
      </c>
      <c r="HU161" s="42" t="str">
        <f t="shared" si="274"/>
        <v>TSNSFEVLAV</v>
      </c>
      <c r="HV161" s="42" t="str">
        <f t="shared" si="269"/>
        <v>EDTQGMDNLA</v>
      </c>
      <c r="HW161" s="42" t="str">
        <f t="shared" si="269"/>
        <v>CESQQP----</v>
      </c>
      <c r="HX161" s="42" t="str">
        <f t="shared" si="269"/>
        <v>----------</v>
      </c>
      <c r="HY161" s="42" t="str">
        <f t="shared" si="269"/>
        <v>----------</v>
      </c>
      <c r="HZ161" s="42" t="str">
        <f t="shared" si="269"/>
        <v>--------TS</v>
      </c>
      <c r="IA161" s="42" t="str">
        <f t="shared" si="269"/>
        <v>E---------</v>
      </c>
      <c r="IB161" s="42" t="str">
        <f t="shared" si="269"/>
        <v>EVVENPTIQK</v>
      </c>
      <c r="IC161" s="42" t="str">
        <f t="shared" si="269"/>
        <v>EVIECDVKTT</v>
      </c>
      <c r="ID161" s="42" t="str">
        <f t="shared" si="269"/>
        <v>EVVGNVILKP</v>
      </c>
      <c r="IE161" s="42" t="str">
        <f t="shared" si="269"/>
        <v>SD------EG</v>
      </c>
      <c r="IF161" s="42" t="str">
        <f t="shared" si="269"/>
        <v>VKVTQELGHE</v>
      </c>
      <c r="IG161" s="42" t="str">
        <f t="shared" si="269"/>
        <v>DLMAAYVENT</v>
      </c>
      <c r="IH161" s="42" t="str">
        <f t="shared" si="269"/>
        <v>-SITIK--KP</v>
      </c>
      <c r="II161" s="42" t="str">
        <f t="shared" si="269"/>
        <v>NELSLALGLK</v>
      </c>
      <c r="IJ161" s="42" t="str">
        <f t="shared" si="269"/>
        <v>TIATHGI---</v>
      </c>
      <c r="IK161" s="42" t="str">
        <f t="shared" si="270"/>
        <v>-AAINSV--P</v>
      </c>
      <c r="IL161" s="42" t="str">
        <f t="shared" si="270"/>
        <v>WS--------</v>
      </c>
      <c r="IM161" s="42" t="str">
        <f t="shared" si="270"/>
        <v>-KILAYVGPF</v>
      </c>
      <c r="IN161" s="42" t="str">
        <f t="shared" si="270"/>
        <v>LGRTAI----</v>
      </c>
      <c r="IO161" s="42" t="str">
        <f t="shared" si="270"/>
        <v>-------TTS</v>
      </c>
      <c r="IP161" s="43" t="str">
        <f t="shared" si="270"/>
        <v>----------</v>
      </c>
      <c r="IQ161" s="43" t="str">
        <f t="shared" si="270"/>
        <v>----------</v>
      </c>
      <c r="IR161" s="43" t="str">
        <f t="shared" si="270"/>
        <v>NCAKRLVQRV</v>
      </c>
      <c r="IS161" s="43" t="str">
        <f t="shared" si="270"/>
        <v>FNNYMPYVLT</v>
      </c>
      <c r="IT161" s="43" t="str">
        <f t="shared" si="270"/>
        <v>LLFQLCTFTK</v>
      </c>
      <c r="IU161" s="43" t="str">
        <f t="shared" si="270"/>
        <v>STNSRIRASL</v>
      </c>
      <c r="IV161" s="43" t="str">
        <f t="shared" si="270"/>
        <v>PT-TIAKNSV</v>
      </c>
      <c r="IW161" s="43" t="str">
        <f t="shared" si="270"/>
        <v>KGVAKLCLDA</v>
      </c>
      <c r="IX161" s="43" t="str">
        <f t="shared" si="270"/>
        <v>GINYVKS---</v>
      </c>
      <c r="IY161" s="50" t="str">
        <f t="shared" si="270"/>
        <v>------PKFS</v>
      </c>
      <c r="IZ161" s="50" t="str">
        <f t="shared" si="270"/>
        <v>KLFIIA----</v>
      </c>
      <c r="JA161" s="50" t="str">
        <f t="shared" si="264"/>
        <v>-M-WLLLLSI</v>
      </c>
      <c r="JB161" s="50" t="str">
        <f t="shared" si="264"/>
        <v>C---------</v>
      </c>
      <c r="JC161" s="50" t="str">
        <f t="shared" si="264"/>
        <v>----------</v>
      </c>
      <c r="JD161" s="50" t="str">
        <f t="shared" si="264"/>
        <v>----------</v>
      </c>
      <c r="JE161" s="50" t="str">
        <f t="shared" si="264"/>
        <v>LGSL----IY</v>
      </c>
      <c r="JF161" s="45" t="str">
        <f t="shared" si="264"/>
        <v>VTAALGVLLS</v>
      </c>
      <c r="JG161" s="45" t="str">
        <f t="shared" si="264"/>
        <v>NFGAPSYCSG</v>
      </c>
      <c r="JH161" s="45" t="str">
        <f t="shared" si="264"/>
        <v>VRE-------</v>
      </c>
      <c r="JI161" s="45" t="str">
        <f t="shared" si="264"/>
        <v>----------</v>
      </c>
      <c r="JJ161" s="45" t="str">
        <f t="shared" si="264"/>
        <v>SYLNSSNVTT</v>
      </c>
      <c r="JK161" s="45" t="str">
        <f t="shared" si="264"/>
        <v>MDFCEGS-FP</v>
      </c>
      <c r="JL161" s="45" t="str">
        <f t="shared" si="264"/>
        <v>CSVCLSGLDS</v>
      </c>
      <c r="JM161" s="45" t="str">
        <f t="shared" si="264"/>
        <v>LDSYPALETI</v>
      </c>
      <c r="JN161" s="45" t="str">
        <f t="shared" si="264"/>
        <v>QVTISSY--K</v>
      </c>
      <c r="JO161" s="45" t="str">
        <f t="shared" si="264"/>
        <v>LDL-TILGLV</v>
      </c>
      <c r="JP161" s="50" t="str">
        <f t="shared" si="257"/>
        <v>AEWFLAYMLF</v>
      </c>
      <c r="JQ161" s="50" t="str">
        <f t="shared" si="257"/>
        <v>TKFFY-LLGL</v>
      </c>
      <c r="JR161" s="50" t="str">
        <f t="shared" si="257"/>
        <v>SAIMQVFFGY</v>
      </c>
      <c r="JS161" s="50" t="str">
        <f t="shared" si="257"/>
        <v>FASHF----I</v>
      </c>
      <c r="JT161" s="42" t="str">
        <f t="shared" si="282"/>
        <v>--SNSWLMWF</v>
      </c>
      <c r="JU161" s="42" t="str">
        <f t="shared" si="282"/>
        <v>IISIVQMAP-</v>
      </c>
      <c r="JV161" s="42" t="str">
        <f t="shared" si="282"/>
        <v>VSAMVRMYI-</v>
      </c>
      <c r="JW161" s="51" t="str">
        <f t="shared" si="282"/>
        <v>--FFASFYYI</v>
      </c>
      <c r="JX161" s="51" t="str">
        <f t="shared" si="282"/>
        <v>WKSYVHIMDG</v>
      </c>
      <c r="JY161" s="51" t="str">
        <f t="shared" si="282"/>
        <v>CTSSTCMMCY</v>
      </c>
      <c r="JZ161" s="51" t="str">
        <f t="shared" si="282"/>
        <v>KRNRATRVEC</v>
      </c>
      <c r="KA161" s="51" t="str">
        <f t="shared" si="282"/>
        <v>TTIVNGMKRS</v>
      </c>
      <c r="KB161" s="51" t="str">
        <f t="shared" si="282"/>
        <v>FYVYANGG-R</v>
      </c>
      <c r="KC161" s="51" t="str">
        <f t="shared" si="282"/>
        <v>GFCKTHNWNC</v>
      </c>
      <c r="KD161" s="51" t="str">
        <f t="shared" si="282"/>
        <v>LNCDTFCTGS</v>
      </c>
      <c r="KE161" s="51" t="str">
        <f t="shared" si="282"/>
        <v>TFISDEVARD</v>
      </c>
      <c r="KF161" s="51" t="str">
        <f t="shared" si="282"/>
        <v>LSLQFKRPIN</v>
      </c>
      <c r="KG161" s="51" t="str">
        <f t="shared" si="282"/>
        <v>PTDQSLYIVD</v>
      </c>
      <c r="KH161" s="51" t="str">
        <f t="shared" si="282"/>
        <v>SVAVKNGALH</v>
      </c>
      <c r="KI161" s="51" t="str">
        <f t="shared" si="282"/>
        <v>LYFD--KAGQ</v>
      </c>
      <c r="KJ161" s="51" t="str">
        <f t="shared" si="279"/>
        <v>KTYE----RH</v>
      </c>
      <c r="KK161" s="51" t="str">
        <f t="shared" si="279"/>
        <v>PLSHFVNLDN</v>
      </c>
      <c r="KL161" s="51" t="str">
        <f t="shared" si="279"/>
        <v>----LRAN--</v>
      </c>
      <c r="KM161" s="51" t="str">
        <f t="shared" si="279"/>
        <v>NT--------</v>
      </c>
      <c r="KN161" s="51" t="str">
        <f t="shared" si="279"/>
        <v>-KGSLPINVI</v>
      </c>
      <c r="KO161" s="51" t="str">
        <f t="shared" si="280"/>
        <v>V---FDGKSK</v>
      </c>
      <c r="KP161" s="51" t="str">
        <f t="shared" si="280"/>
        <v>CDESAARSAS</v>
      </c>
      <c r="KQ161" s="51" t="str">
        <f t="shared" si="280"/>
        <v>VYYSQLMCQP</v>
      </c>
      <c r="KR161" s="51" t="str">
        <f t="shared" si="280"/>
        <v>ILLLDQALVS</v>
      </c>
      <c r="KS161" s="51" t="str">
        <f t="shared" si="280"/>
        <v>DVGDSTEVSV</v>
      </c>
      <c r="KT161" s="51" t="str">
        <f t="shared" si="280"/>
        <v>KMFDAYVDTF</v>
      </c>
      <c r="KU161" s="51" t="str">
        <f t="shared" si="280"/>
        <v>SAT---FSVP</v>
      </c>
      <c r="KV161" s="51" t="str">
        <f t="shared" si="280"/>
        <v>MEKLKALVAT</v>
      </c>
      <c r="KW161" s="51" t="str">
        <f t="shared" si="280"/>
        <v>AHSELAKGVA</v>
      </c>
      <c r="KX161" s="51" t="str">
        <f t="shared" si="280"/>
        <v>LDGVLSTFVS</v>
      </c>
      <c r="KY161" s="51" t="str">
        <f t="shared" si="280"/>
        <v>AARQGV--VD</v>
      </c>
      <c r="KZ161" s="51" t="str">
        <f t="shared" si="280"/>
        <v>TDVDTKDVIE</v>
      </c>
      <c r="LA161" s="51" t="str">
        <f t="shared" si="280"/>
        <v>CLKISHHSDL</v>
      </c>
      <c r="LB161" s="51" t="str">
        <f t="shared" si="280"/>
        <v>EVTGDSCNNF</v>
      </c>
      <c r="LC161" s="51" t="str">
        <f t="shared" si="280"/>
        <v>MLTYNKVEN-</v>
      </c>
      <c r="LD161" s="51" t="str">
        <f t="shared" si="280"/>
        <v>--------MT</v>
      </c>
      <c r="LE161" s="51" t="str">
        <f t="shared" si="276"/>
        <v>PRDLGACIDC</v>
      </c>
      <c r="LF161" s="51" t="str">
        <f t="shared" si="276"/>
        <v>NARHINAQVA</v>
      </c>
      <c r="LG161" s="51" t="str">
        <f t="shared" si="276"/>
        <v>KSHNVSLIWN</v>
      </c>
      <c r="LH161" s="51" t="str">
        <f t="shared" si="276"/>
        <v>VKDYMSLSEQ</v>
      </c>
      <c r="LI161" s="51" t="str">
        <f t="shared" si="276"/>
        <v>LRKQIRSAAK</v>
      </c>
      <c r="LJ161" s="51" t="str">
        <f t="shared" si="276"/>
        <v>KNNIPFRLTC</v>
      </c>
      <c r="LK161" s="51" t="str">
        <f t="shared" si="276"/>
        <v>ATTRQVVNVI</v>
      </c>
      <c r="LL161" s="51" t="str">
        <f t="shared" si="259"/>
        <v>TTKIS-----</v>
      </c>
      <c r="LM161" s="51" t="str">
        <f t="shared" si="258"/>
        <v>---------L</v>
      </c>
      <c r="LN161" s="51" t="str">
        <f t="shared" si="258"/>
        <v>KGG</v>
      </c>
      <c r="LO161" s="43"/>
    </row>
    <row r="162" spans="1:327" s="52" customFormat="1" x14ac:dyDescent="0.3">
      <c r="A162" s="66" t="s">
        <v>71</v>
      </c>
      <c r="B162" s="43" t="s">
        <v>625</v>
      </c>
      <c r="C162" s="44" t="s">
        <v>393</v>
      </c>
      <c r="D162" s="43" t="str">
        <f t="shared" si="227"/>
        <v>----------</v>
      </c>
      <c r="E162" s="43" t="str">
        <f t="shared" si="227"/>
        <v>----------</v>
      </c>
      <c r="F162" s="43" t="str">
        <f t="shared" si="227"/>
        <v>----------</v>
      </c>
      <c r="G162" s="43" t="str">
        <f t="shared" si="281"/>
        <v>----------</v>
      </c>
      <c r="H162" s="43" t="str">
        <f t="shared" si="281"/>
        <v>----------</v>
      </c>
      <c r="I162" s="45" t="str">
        <f t="shared" si="281"/>
        <v>-APVKGVTFG</v>
      </c>
      <c r="J162" s="45" t="str">
        <f t="shared" si="281"/>
        <v>EN--------</v>
      </c>
      <c r="K162" s="45" t="str">
        <f t="shared" si="281"/>
        <v>----------</v>
      </c>
      <c r="L162" s="45" t="str">
        <f t="shared" si="281"/>
        <v>----------</v>
      </c>
      <c r="M162" s="45" t="str">
        <f t="shared" si="281"/>
        <v>-TVL------</v>
      </c>
      <c r="N162" s="45" t="str">
        <f t="shared" si="281"/>
        <v>EVQG--YKNV</v>
      </c>
      <c r="O162" s="45" t="str">
        <f t="shared" si="281"/>
        <v>KITFE--LDE</v>
      </c>
      <c r="P162" s="45" t="str">
        <f t="shared" si="281"/>
        <v>RVDKVL-NEK</v>
      </c>
      <c r="Q162" s="45" t="str">
        <f t="shared" si="281"/>
        <v>CSVYTVESGT</v>
      </c>
      <c r="R162" s="45" t="str">
        <f t="shared" si="281"/>
        <v>EVTEFACVVA</v>
      </c>
      <c r="S162" s="45" t="str">
        <f t="shared" si="281"/>
        <v>EAVVKTLQPV</v>
      </c>
      <c r="T162" s="45" t="str">
        <f t="shared" si="281"/>
        <v>SD--------</v>
      </c>
      <c r="U162" s="45" t="str">
        <f t="shared" si="277"/>
        <v>LL-------T</v>
      </c>
      <c r="V162" s="45" t="str">
        <f t="shared" si="277"/>
        <v>PMGIDLDEWS</v>
      </c>
      <c r="W162" s="45" t="str">
        <f t="shared" si="277"/>
        <v>VATFYLFDDA</v>
      </c>
      <c r="X162" s="45" t="str">
        <f t="shared" si="277"/>
        <v>GEEKLSSR--</v>
      </c>
      <c r="Y162" s="45" t="str">
        <f t="shared" si="277"/>
        <v>MYCSFYPP-D</v>
      </c>
      <c r="Z162" s="46" t="str">
        <f t="shared" si="277"/>
        <v>EEEDCEEC--</v>
      </c>
      <c r="AA162" s="46" t="str">
        <f t="shared" si="277"/>
        <v>EDEEEISE-E</v>
      </c>
      <c r="AB162" s="46" t="str">
        <f t="shared" si="277"/>
        <v>TCE-------</v>
      </c>
      <c r="AC162" s="46" t="str">
        <f t="shared" si="254"/>
        <v>----------</v>
      </c>
      <c r="AD162" s="46" t="str">
        <f t="shared" ref="AD162:AS177" si="284">MID($C162,AD$1,10)</f>
        <v>----------</v>
      </c>
      <c r="AE162" s="46" t="str">
        <f t="shared" si="284"/>
        <v>----------</v>
      </c>
      <c r="AF162" s="46" t="str">
        <f t="shared" si="284"/>
        <v>----------</v>
      </c>
      <c r="AG162" s="46" t="str">
        <f t="shared" si="284"/>
        <v>----------</v>
      </c>
      <c r="AH162" s="46" t="str">
        <f t="shared" si="284"/>
        <v>----------</v>
      </c>
      <c r="AI162" s="46" t="str">
        <f t="shared" si="284"/>
        <v>----------</v>
      </c>
      <c r="AJ162" s="46" t="str">
        <f t="shared" si="284"/>
        <v>----------</v>
      </c>
      <c r="AK162" s="46" t="str">
        <f t="shared" si="284"/>
        <v>----------</v>
      </c>
      <c r="AL162" s="46" t="str">
        <f t="shared" si="284"/>
        <v>----------</v>
      </c>
      <c r="AM162" s="46" t="str">
        <f t="shared" si="284"/>
        <v>----------</v>
      </c>
      <c r="AN162" s="46" t="str">
        <f t="shared" si="284"/>
        <v>----------</v>
      </c>
      <c r="AO162" s="46" t="str">
        <f t="shared" si="284"/>
        <v>----------</v>
      </c>
      <c r="AP162" s="46" t="str">
        <f t="shared" si="284"/>
        <v>----HEYGTE</v>
      </c>
      <c r="AQ162" s="46" t="str">
        <f t="shared" si="284"/>
        <v>DDYKGLPLEF</v>
      </c>
      <c r="AR162" s="46" t="str">
        <f t="shared" si="284"/>
        <v>----------</v>
      </c>
      <c r="AS162" s="46" t="str">
        <f t="shared" si="284"/>
        <v>----------</v>
      </c>
      <c r="AT162" s="46" t="str">
        <f t="shared" si="283"/>
        <v>----GA----</v>
      </c>
      <c r="AU162" s="46" t="str">
        <f t="shared" si="283"/>
        <v>----------</v>
      </c>
      <c r="AV162" s="46" t="str">
        <f t="shared" si="283"/>
        <v>----------</v>
      </c>
      <c r="AW162" s="46" t="str">
        <f t="shared" si="283"/>
        <v>----------</v>
      </c>
      <c r="AX162" s="46" t="str">
        <f t="shared" si="283"/>
        <v>----------</v>
      </c>
      <c r="AY162" s="46" t="str">
        <f t="shared" si="283"/>
        <v>----------</v>
      </c>
      <c r="AZ162" s="46" t="str">
        <f t="shared" si="283"/>
        <v>----------</v>
      </c>
      <c r="BA162" s="46" t="str">
        <f t="shared" si="283"/>
        <v>----------</v>
      </c>
      <c r="BB162" s="46" t="str">
        <f t="shared" si="283"/>
        <v>----------</v>
      </c>
      <c r="BC162" s="46" t="str">
        <f t="shared" si="283"/>
        <v>----------</v>
      </c>
      <c r="BD162" s="46" t="str">
        <f t="shared" si="283"/>
        <v>----------</v>
      </c>
      <c r="BE162" s="46" t="str">
        <f t="shared" si="283"/>
        <v>----------</v>
      </c>
      <c r="BF162" s="46" t="str">
        <f t="shared" si="283"/>
        <v>----------</v>
      </c>
      <c r="BG162" s="46" t="str">
        <f t="shared" si="283"/>
        <v>----------</v>
      </c>
      <c r="BH162" s="46" t="str">
        <f t="shared" si="283"/>
        <v>S---------</v>
      </c>
      <c r="BI162" s="46" t="str">
        <f t="shared" si="283"/>
        <v>----------</v>
      </c>
      <c r="BJ162" s="46" t="str">
        <f t="shared" si="278"/>
        <v>-TETPHV---</v>
      </c>
      <c r="BK162" s="46" t="str">
        <f t="shared" si="278"/>
        <v>----------</v>
      </c>
      <c r="BL162" s="46" t="str">
        <f t="shared" si="278"/>
        <v>----------</v>
      </c>
      <c r="BM162" s="46" t="str">
        <f t="shared" si="278"/>
        <v>----------</v>
      </c>
      <c r="BN162" s="46" t="str">
        <f t="shared" si="278"/>
        <v>----------</v>
      </c>
      <c r="BO162" s="46" t="str">
        <f t="shared" si="278"/>
        <v>--------E-</v>
      </c>
      <c r="BP162" s="46" t="str">
        <f t="shared" si="278"/>
        <v>-EEEE-----</v>
      </c>
      <c r="BQ162" s="46" t="str">
        <f t="shared" si="278"/>
        <v>----------</v>
      </c>
      <c r="BR162" s="46" t="str">
        <f t="shared" si="278"/>
        <v>----------</v>
      </c>
      <c r="BS162" s="46" t="str">
        <f t="shared" si="278"/>
        <v>----------</v>
      </c>
      <c r="BT162" s="46" t="str">
        <f t="shared" si="278"/>
        <v>----------</v>
      </c>
      <c r="BU162" s="46" t="str">
        <f t="shared" si="278"/>
        <v>----------</v>
      </c>
      <c r="BV162" s="46" t="str">
        <f t="shared" si="278"/>
        <v>----------</v>
      </c>
      <c r="BW162" s="46" t="str">
        <f t="shared" si="278"/>
        <v>----------</v>
      </c>
      <c r="BX162" s="46" t="str">
        <f t="shared" si="275"/>
        <v>----EEDWLD</v>
      </c>
      <c r="BY162" s="46" t="str">
        <f t="shared" si="275"/>
        <v>DAI-------</v>
      </c>
      <c r="BZ162" s="46" t="str">
        <f t="shared" si="275"/>
        <v>-----E----</v>
      </c>
      <c r="CA162" s="46" t="str">
        <f t="shared" si="275"/>
        <v>A---------</v>
      </c>
      <c r="CB162" s="46" t="str">
        <f t="shared" si="275"/>
        <v>----------</v>
      </c>
      <c r="CC162" s="46" t="str">
        <f t="shared" si="275"/>
        <v>----------</v>
      </c>
      <c r="CD162" s="46" t="str">
        <f t="shared" si="275"/>
        <v>----------</v>
      </c>
      <c r="CE162" s="46" t="str">
        <f t="shared" si="271"/>
        <v>----------</v>
      </c>
      <c r="CF162" s="46" t="str">
        <f t="shared" si="271"/>
        <v>----------</v>
      </c>
      <c r="CG162" s="46" t="str">
        <f t="shared" si="265"/>
        <v>----------</v>
      </c>
      <c r="CH162" s="46" t="str">
        <f t="shared" si="265"/>
        <v>----------</v>
      </c>
      <c r="CI162" s="46" t="str">
        <f t="shared" si="265"/>
        <v>----------</v>
      </c>
      <c r="CJ162" s="46" t="str">
        <f t="shared" si="265"/>
        <v>----------</v>
      </c>
      <c r="CK162" s="46" t="str">
        <f t="shared" si="265"/>
        <v>----------</v>
      </c>
      <c r="CL162" s="46" t="str">
        <f t="shared" si="265"/>
        <v>----------</v>
      </c>
      <c r="CM162" s="46" t="str">
        <f t="shared" si="265"/>
        <v>----------</v>
      </c>
      <c r="CN162" s="46" t="str">
        <f t="shared" si="265"/>
        <v>---------E</v>
      </c>
      <c r="CO162" s="46" t="str">
        <f t="shared" si="265"/>
        <v>SEPE------</v>
      </c>
      <c r="CP162" s="46" t="str">
        <f t="shared" si="265"/>
        <v>----------</v>
      </c>
      <c r="CQ162" s="46" t="str">
        <f t="shared" si="265"/>
        <v>----------</v>
      </c>
      <c r="CR162" s="46" t="str">
        <f t="shared" si="265"/>
        <v>----------</v>
      </c>
      <c r="CS162" s="46" t="str">
        <f t="shared" si="265"/>
        <v>----------</v>
      </c>
      <c r="CT162" s="46" t="str">
        <f t="shared" si="265"/>
        <v>----------</v>
      </c>
      <c r="CU162" s="43" t="str">
        <f t="shared" si="241"/>
        <v>----------</v>
      </c>
      <c r="CV162" s="43" t="str">
        <f t="shared" si="241"/>
        <v>----------</v>
      </c>
      <c r="CW162" s="43" t="str">
        <f t="shared" ref="CW162:DL179" si="285">MID($C162,CW$1,10)</f>
        <v>----------</v>
      </c>
      <c r="CX162" s="43" t="str">
        <f t="shared" si="285"/>
        <v>----------</v>
      </c>
      <c r="CY162" s="43" t="str">
        <f t="shared" si="285"/>
        <v>----------</v>
      </c>
      <c r="CZ162" s="43" t="str">
        <f t="shared" si="285"/>
        <v>----------</v>
      </c>
      <c r="DA162" s="43" t="str">
        <f t="shared" si="285"/>
        <v>----------</v>
      </c>
      <c r="DB162" s="43" t="str">
        <f t="shared" si="285"/>
        <v>----------</v>
      </c>
      <c r="DC162" s="43" t="str">
        <f t="shared" si="285"/>
        <v>----------</v>
      </c>
      <c r="DD162" s="43" t="str">
        <f t="shared" si="285"/>
        <v>----------</v>
      </c>
      <c r="DE162" s="43" t="str">
        <f t="shared" si="285"/>
        <v>----------</v>
      </c>
      <c r="DF162" s="43" t="str">
        <f t="shared" si="285"/>
        <v>----------</v>
      </c>
      <c r="DG162" s="49" t="str">
        <f t="shared" si="285"/>
        <v>--------PL</v>
      </c>
      <c r="DH162" s="49" t="str">
        <f t="shared" si="285"/>
        <v>PEEPVNQFVG</v>
      </c>
      <c r="DI162" s="49" t="str">
        <f t="shared" si="285"/>
        <v>YLKLTDNVAI</v>
      </c>
      <c r="DJ162" s="49" t="str">
        <f t="shared" si="285"/>
        <v>KCIDIVKEAQ</v>
      </c>
      <c r="DK162" s="49" t="str">
        <f t="shared" si="285"/>
        <v>SA--KPTVIV</v>
      </c>
      <c r="DL162" s="49" t="str">
        <f t="shared" si="285"/>
        <v>NAANTHLKHG</v>
      </c>
      <c r="DM162" s="49" t="str">
        <f t="shared" si="272"/>
        <v>GGVAGALNKA</v>
      </c>
      <c r="DN162" s="49" t="str">
        <f t="shared" si="266"/>
        <v>TNGAMQNESD</v>
      </c>
      <c r="DO162" s="49" t="str">
        <f t="shared" si="266"/>
        <v>EYIRQNGPLT</v>
      </c>
      <c r="DP162" s="49" t="str">
        <f t="shared" si="266"/>
        <v>VGGSCLLSGH</v>
      </c>
      <c r="DQ162" s="49" t="str">
        <f t="shared" si="266"/>
        <v>NLAE------</v>
      </c>
      <c r="DR162" s="49" t="str">
        <f t="shared" si="266"/>
        <v>-KCLHVVGPN</v>
      </c>
      <c r="DS162" s="49" t="str">
        <f t="shared" si="266"/>
        <v>LNA--GEDVQ</v>
      </c>
      <c r="DT162" s="49" t="str">
        <f t="shared" si="266"/>
        <v>LLKRAY----</v>
      </c>
      <c r="DU162" s="49" t="str">
        <f t="shared" si="266"/>
        <v>ENFNS--QDV</v>
      </c>
      <c r="DV162" s="49" t="str">
        <f t="shared" si="266"/>
        <v>LLAPLLSAGI</v>
      </c>
      <c r="DW162" s="49" t="str">
        <f t="shared" si="266"/>
        <v>FGAKPLQSLK</v>
      </c>
      <c r="DX162" s="49" t="str">
        <f t="shared" si="266"/>
        <v>MCVETVRAQV</v>
      </c>
      <c r="DY162" s="49" t="str">
        <f t="shared" si="266"/>
        <v>Y---LAVNDK</v>
      </c>
      <c r="DZ162" s="49" t="str">
        <f t="shared" si="266"/>
        <v>SLYDQIILDY</v>
      </c>
      <c r="EA162" s="49" t="str">
        <f t="shared" si="266"/>
        <v>LD-SLKPKVE</v>
      </c>
      <c r="EB162" s="49" t="str">
        <f t="shared" si="262"/>
        <v>SPNKE-EEP-</v>
      </c>
      <c r="EC162" s="51" t="str">
        <f t="shared" si="262"/>
        <v>---------K</v>
      </c>
      <c r="ED162" s="51" t="str">
        <f t="shared" si="262"/>
        <v>LEE-PK----</v>
      </c>
      <c r="EE162" s="51" t="str">
        <f t="shared" si="262"/>
        <v>-------AVQ</v>
      </c>
      <c r="EF162" s="51" t="str">
        <f t="shared" si="262"/>
        <v>PVV-EKPVDV</v>
      </c>
      <c r="EG162" s="51" t="str">
        <f t="shared" si="262"/>
        <v>KPKIKACIDE</v>
      </c>
      <c r="EH162" s="51" t="str">
        <f t="shared" si="262"/>
        <v>VTTTLEETKF</v>
      </c>
      <c r="EI162" s="51" t="str">
        <f t="shared" si="262"/>
        <v>LT--------</v>
      </c>
      <c r="EJ162" s="51" t="str">
        <f t="shared" si="262"/>
        <v>NKLLLFADIN</v>
      </c>
      <c r="EK162" s="51" t="str">
        <f t="shared" si="262"/>
        <v>G--KLYQDSQ</v>
      </c>
      <c r="EL162" s="51" t="str">
        <f t="shared" si="262"/>
        <v>NMLRGEDMSF</v>
      </c>
      <c r="EM162" s="51" t="str">
        <f t="shared" si="262"/>
        <v>LEKDAPYIVG</v>
      </c>
      <c r="EN162" s="51" t="str">
        <f t="shared" si="262"/>
        <v>DVITSGDITC</v>
      </c>
      <c r="EO162" s="51" t="str">
        <f t="shared" si="262"/>
        <v>VIIPAKKAGG</v>
      </c>
      <c r="EP162" s="51" t="str">
        <f t="shared" si="262"/>
        <v>TTDMLARALK</v>
      </c>
      <c r="EQ162" s="51" t="str">
        <f t="shared" si="262"/>
        <v>KVPVAEYITT</v>
      </c>
      <c r="ER162" s="51" t="str">
        <f t="shared" si="255"/>
        <v>YPGQGCAG-Y</v>
      </c>
      <c r="ES162" s="51" t="str">
        <f t="shared" si="192"/>
        <v>TLEEAKTALK</v>
      </c>
      <c r="ET162" s="51" t="str">
        <f t="shared" si="273"/>
        <v>KCKSAFYVLP</v>
      </c>
      <c r="EU162" s="51" t="str">
        <f t="shared" si="273"/>
        <v>SETPNEKEEV</v>
      </c>
      <c r="EV162" s="45" t="str">
        <f t="shared" si="273"/>
        <v>LGTVSWNLRE</v>
      </c>
      <c r="EW162" s="45" t="str">
        <f t="shared" si="273"/>
        <v>MLAHAEETRK</v>
      </c>
      <c r="EX162" s="45" t="str">
        <f t="shared" si="273"/>
        <v>LMPICLDVRA</v>
      </c>
      <c r="EY162" s="45" t="str">
        <f t="shared" si="273"/>
        <v>IMATIQRKYK</v>
      </c>
      <c r="EZ162" s="45" t="str">
        <f t="shared" si="273"/>
        <v>GIKVQEG--I</v>
      </c>
      <c r="FA162" s="45" t="str">
        <f t="shared" si="273"/>
        <v>VDYGVRFFFY</v>
      </c>
      <c r="FB162" s="45" t="str">
        <f t="shared" si="273"/>
        <v>TSKEP-----</v>
      </c>
      <c r="FC162" s="45" t="str">
        <f t="shared" si="273"/>
        <v>----------</v>
      </c>
      <c r="FD162" s="45" t="str">
        <f t="shared" si="273"/>
        <v>---VASIITK</v>
      </c>
      <c r="FE162" s="45" t="str">
        <f t="shared" si="273"/>
        <v>LNSLNEPL--</v>
      </c>
      <c r="FF162" s="45" t="str">
        <f t="shared" si="273"/>
        <v>----------</v>
      </c>
      <c r="FG162" s="45" t="str">
        <f t="shared" si="273"/>
        <v>--VTMPIGYV</v>
      </c>
      <c r="FH162" s="45" t="str">
        <f t="shared" si="273"/>
        <v>THGLNLEETA</v>
      </c>
      <c r="FI162" s="45" t="str">
        <f t="shared" si="273"/>
        <v>RCMRSLKAPA</v>
      </c>
      <c r="FJ162" s="45" t="str">
        <f t="shared" si="267"/>
        <v>VVSVSSPDAV</v>
      </c>
      <c r="FK162" s="45" t="str">
        <f t="shared" si="267"/>
        <v>TAYNG---YL</v>
      </c>
      <c r="FL162" s="42" t="str">
        <f t="shared" si="267"/>
        <v>TSSSKTPEEH</v>
      </c>
      <c r="FM162" s="42" t="str">
        <f t="shared" si="267"/>
        <v>FVETISLAGS</v>
      </c>
      <c r="FN162" s="42" t="str">
        <f t="shared" si="267"/>
        <v>YRDWSYSGQR</v>
      </c>
      <c r="FO162" s="42" t="str">
        <f t="shared" si="267"/>
        <v>TE----LGVE</v>
      </c>
      <c r="FP162" s="42" t="str">
        <f t="shared" si="267"/>
        <v>FLKRGDKIVY</v>
      </c>
      <c r="FQ162" s="42" t="str">
        <f t="shared" si="267"/>
        <v>HTTG-----S</v>
      </c>
      <c r="FR162" s="42" t="str">
        <f t="shared" si="267"/>
        <v>PIEFHLDGEV</v>
      </c>
      <c r="FS162" s="42" t="str">
        <f t="shared" si="267"/>
        <v>LPLDK---LK</v>
      </c>
      <c r="FT162" s="48" t="str">
        <f t="shared" si="267"/>
        <v>SLLSL---RE</v>
      </c>
      <c r="FU162" s="48" t="str">
        <f t="shared" si="267"/>
        <v>VKTIKVFTTV</v>
      </c>
      <c r="FV162" s="48" t="str">
        <f t="shared" si="267"/>
        <v>DNTNLHTH--</v>
      </c>
      <c r="FW162" s="48" t="str">
        <f t="shared" si="267"/>
        <v>----------</v>
      </c>
      <c r="FX162" s="48" t="str">
        <f t="shared" si="267"/>
        <v>----------</v>
      </c>
      <c r="FY162" s="48" t="str">
        <f t="shared" si="268"/>
        <v>IVDMSMTYGQ</v>
      </c>
      <c r="FZ162" s="48" t="str">
        <f t="shared" si="268"/>
        <v>QFGP-TYLDG</v>
      </c>
      <c r="GA162" s="48" t="str">
        <f t="shared" si="268"/>
        <v>ADVTKIKPHV</v>
      </c>
      <c r="GB162" s="48" t="str">
        <f t="shared" si="268"/>
        <v>NHEGKTFFVL</v>
      </c>
      <c r="GC162" s="48" t="str">
        <f t="shared" si="268"/>
        <v>PSDDTLR-SE</v>
      </c>
      <c r="GD162" s="48" t="str">
        <f t="shared" si="268"/>
        <v>AFEYYHTIDE</v>
      </c>
      <c r="GE162" s="48" t="str">
        <f t="shared" si="268"/>
        <v>SFLGRYMSAL</v>
      </c>
      <c r="GF162" s="48" t="str">
        <f t="shared" si="268"/>
        <v>NHTKKWKFPQ</v>
      </c>
      <c r="GG162" s="48" t="str">
        <f t="shared" si="268"/>
        <v>VG--GLTSIK</v>
      </c>
      <c r="GH162" s="48" t="str">
        <f t="shared" si="268"/>
        <v>WADNNCYLSS</v>
      </c>
      <c r="GI162" s="48" t="str">
        <f t="shared" si="268"/>
        <v>VLLALQQV-E</v>
      </c>
      <c r="GJ162" s="48" t="str">
        <f t="shared" si="268"/>
        <v>VKFNAPALQE</v>
      </c>
      <c r="GK162" s="48" t="str">
        <f t="shared" si="268"/>
        <v>AYYRARAGDA</v>
      </c>
      <c r="GL162" s="48" t="str">
        <f t="shared" si="268"/>
        <v>ANFCALILAY</v>
      </c>
      <c r="GM162" s="48" t="str">
        <f t="shared" si="268"/>
        <v>S--NKTVGEL</v>
      </c>
      <c r="GN162" s="48" t="str">
        <f t="shared" si="268"/>
        <v>GDVRETMTHL</v>
      </c>
      <c r="GO162" s="48" t="str">
        <f t="shared" si="263"/>
        <v>LQHANLESAK</v>
      </c>
      <c r="GP162" s="48" t="str">
        <f t="shared" si="263"/>
        <v>-RVLNVVCKH</v>
      </c>
      <c r="GQ162" s="48" t="str">
        <f t="shared" si="263"/>
        <v>CGQKT-----</v>
      </c>
      <c r="GR162" s="48" t="str">
        <f t="shared" si="263"/>
        <v>TTLKGVEAV-</v>
      </c>
      <c r="GS162" s="48" t="str">
        <f t="shared" si="263"/>
        <v>MYMGTLSYDE</v>
      </c>
      <c r="GT162" s="48" t="str">
        <f t="shared" si="263"/>
        <v>LKTGVSIPCV</v>
      </c>
      <c r="GU162" s="48" t="str">
        <f t="shared" si="263"/>
        <v>CGRNATQYLV</v>
      </c>
      <c r="GV162" s="48" t="str">
        <f t="shared" si="263"/>
        <v>QQESSFVMMS</v>
      </c>
      <c r="GW162" s="48" t="str">
        <f t="shared" si="263"/>
        <v>APPAEYKLQ-</v>
      </c>
      <c r="GX162" s="48" t="str">
        <f t="shared" si="263"/>
        <v>-----QGAFL</v>
      </c>
      <c r="GY162" s="48" t="str">
        <f t="shared" si="263"/>
        <v>CANEYTGNY-</v>
      </c>
      <c r="GZ162" s="48" t="str">
        <f t="shared" si="263"/>
        <v>QCGH---YTH</v>
      </c>
      <c r="HA162" s="48" t="str">
        <f t="shared" si="263"/>
        <v>IT-AKETLYR</v>
      </c>
      <c r="HB162" s="48" t="str">
        <f t="shared" si="263"/>
        <v>VDGAHLTKMS</v>
      </c>
      <c r="HC162" s="48" t="str">
        <f t="shared" si="263"/>
        <v>EYKGPV--TD</v>
      </c>
      <c r="HD162" s="48" t="str">
        <f t="shared" si="256"/>
        <v>VFYKE-TSYT</v>
      </c>
      <c r="HE162" s="48" t="str">
        <f t="shared" si="193"/>
        <v>TAIKPVSYKL</v>
      </c>
      <c r="HF162" s="46" t="str">
        <f t="shared" si="274"/>
        <v>DGVTYTEIEP</v>
      </c>
      <c r="HG162" s="46" t="str">
        <f t="shared" si="274"/>
        <v>KLDGYYKKDN</v>
      </c>
      <c r="HH162" s="46" t="str">
        <f t="shared" si="274"/>
        <v>AYYTEQPI--</v>
      </c>
      <c r="HI162" s="46" t="str">
        <f t="shared" si="274"/>
        <v>-DLVPTQPMP</v>
      </c>
      <c r="HJ162" s="46" t="str">
        <f t="shared" si="274"/>
        <v>NASFDNFKL-</v>
      </c>
      <c r="HK162" s="46" t="str">
        <f t="shared" si="274"/>
        <v>TCS-----NT</v>
      </c>
      <c r="HL162" s="46" t="str">
        <f t="shared" si="274"/>
        <v>KFADDLNQMT</v>
      </c>
      <c r="HM162" s="46" t="str">
        <f t="shared" si="274"/>
        <v>GFK--KPASR</v>
      </c>
      <c r="HN162" s="46" t="str">
        <f t="shared" si="274"/>
        <v>ELTVT-FFPD</v>
      </c>
      <c r="HO162" s="46" t="str">
        <f t="shared" si="274"/>
        <v>LNGDVVAIDY</v>
      </c>
      <c r="HP162" s="46" t="str">
        <f t="shared" si="274"/>
        <v>RHYSTSFKKG</v>
      </c>
      <c r="HQ162" s="46" t="str">
        <f t="shared" si="274"/>
        <v>AKLLHKPILW</v>
      </c>
      <c r="HR162" s="46" t="str">
        <f t="shared" si="274"/>
        <v>HIN-QTTN-K</v>
      </c>
      <c r="HS162" s="42" t="str">
        <f t="shared" si="274"/>
        <v>TTYKPNIWCL</v>
      </c>
      <c r="HT162" s="42" t="str">
        <f t="shared" si="274"/>
        <v>RCLWSTKPVD</v>
      </c>
      <c r="HU162" s="42" t="str">
        <f t="shared" si="274"/>
        <v>TSNSFGVLVV</v>
      </c>
      <c r="HV162" s="42" t="str">
        <f t="shared" si="269"/>
        <v>EDTQGMDNLA</v>
      </c>
      <c r="HW162" s="42" t="str">
        <f t="shared" si="269"/>
        <v>CESQTT----</v>
      </c>
      <c r="HX162" s="42" t="str">
        <f t="shared" si="269"/>
        <v>----------</v>
      </c>
      <c r="HY162" s="42" t="str">
        <f t="shared" si="269"/>
        <v>----------</v>
      </c>
      <c r="HZ162" s="42" t="str">
        <f t="shared" si="269"/>
        <v>--------TS</v>
      </c>
      <c r="IA162" s="42" t="str">
        <f t="shared" si="269"/>
        <v>E---------</v>
      </c>
      <c r="IB162" s="42" t="str">
        <f t="shared" si="269"/>
        <v>EVVENPTVQK</v>
      </c>
      <c r="IC162" s="42" t="str">
        <f t="shared" si="269"/>
        <v>EIIECDVKTT</v>
      </c>
      <c r="ID162" s="42" t="str">
        <f t="shared" si="269"/>
        <v>EVVGNVILKP</v>
      </c>
      <c r="IE162" s="42" t="str">
        <f t="shared" si="269"/>
        <v>SE------EG</v>
      </c>
      <c r="IF162" s="42" t="str">
        <f t="shared" si="269"/>
        <v>VKVTQELGHE</v>
      </c>
      <c r="IG162" s="42" t="str">
        <f t="shared" si="269"/>
        <v>DLMAAYVEET</v>
      </c>
      <c r="IH162" s="42" t="str">
        <f t="shared" si="269"/>
        <v>-SITIK--KP</v>
      </c>
      <c r="II162" s="42" t="str">
        <f t="shared" si="269"/>
        <v>NELSLALGLK</v>
      </c>
      <c r="IJ162" s="42" t="str">
        <f t="shared" si="269"/>
        <v>TLATHGA---</v>
      </c>
      <c r="IK162" s="42" t="str">
        <f t="shared" si="270"/>
        <v>-AAINSV--P</v>
      </c>
      <c r="IL162" s="42" t="str">
        <f t="shared" si="270"/>
        <v>WS--------</v>
      </c>
      <c r="IM162" s="42" t="str">
        <f t="shared" si="270"/>
        <v>-KILAYVKPF</v>
      </c>
      <c r="IN162" s="42" t="str">
        <f t="shared" si="270"/>
        <v>LGQTAV----</v>
      </c>
      <c r="IO162" s="42" t="str">
        <f t="shared" si="270"/>
        <v>-------ITS</v>
      </c>
      <c r="IP162" s="43" t="str">
        <f t="shared" si="270"/>
        <v>----------</v>
      </c>
      <c r="IQ162" s="43" t="str">
        <f t="shared" si="270"/>
        <v>----------</v>
      </c>
      <c r="IR162" s="43" t="str">
        <f t="shared" si="270"/>
        <v>NCIKKCVQRV</v>
      </c>
      <c r="IS162" s="43" t="str">
        <f t="shared" si="270"/>
        <v>FSNYMPYVIT</v>
      </c>
      <c r="IT162" s="43" t="str">
        <f t="shared" si="270"/>
        <v>LLFQLCTFTK</v>
      </c>
      <c r="IU162" s="43" t="str">
        <f t="shared" si="270"/>
        <v>STNSRIKASL</v>
      </c>
      <c r="IV162" s="43" t="str">
        <f t="shared" si="270"/>
        <v>PT-TIAKNSV</v>
      </c>
      <c r="IW162" s="43" t="str">
        <f t="shared" si="270"/>
        <v>KSVAKLCLDV</v>
      </c>
      <c r="IX162" s="43" t="str">
        <f t="shared" si="270"/>
        <v>CINYVKS---</v>
      </c>
      <c r="IY162" s="50" t="str">
        <f t="shared" si="270"/>
        <v>------PKFS</v>
      </c>
      <c r="IZ162" s="50" t="str">
        <f t="shared" si="270"/>
        <v>KLFTIV----</v>
      </c>
      <c r="JA162" s="50" t="str">
        <f t="shared" si="264"/>
        <v>-M-WLLLLST</v>
      </c>
      <c r="JB162" s="50" t="str">
        <f t="shared" si="264"/>
        <v>C---------</v>
      </c>
      <c r="JC162" s="50" t="str">
        <f t="shared" si="264"/>
        <v>----------</v>
      </c>
      <c r="JD162" s="50" t="str">
        <f t="shared" si="264"/>
        <v>----------</v>
      </c>
      <c r="JE162" s="50" t="str">
        <f t="shared" si="264"/>
        <v>LGSL----TY</v>
      </c>
      <c r="JF162" s="45" t="str">
        <f t="shared" si="264"/>
        <v>VTAALGVCLS</v>
      </c>
      <c r="JG162" s="45" t="str">
        <f t="shared" si="264"/>
        <v>SLGVPSYCDG</v>
      </c>
      <c r="JH162" s="45" t="str">
        <f t="shared" si="264"/>
        <v>VRE-------</v>
      </c>
      <c r="JI162" s="45" t="str">
        <f t="shared" si="264"/>
        <v>----------</v>
      </c>
      <c r="JJ162" s="45" t="str">
        <f t="shared" si="264"/>
        <v>LYINSSNVTT</v>
      </c>
      <c r="JK162" s="45" t="str">
        <f t="shared" si="264"/>
        <v>MDFCQGS-FP</v>
      </c>
      <c r="JL162" s="45" t="str">
        <f t="shared" si="264"/>
        <v>CSVCLSGLDS</v>
      </c>
      <c r="JM162" s="45" t="str">
        <f t="shared" si="264"/>
        <v>LDSYPALETI</v>
      </c>
      <c r="JN162" s="45" t="str">
        <f t="shared" si="264"/>
        <v>QVTISSY--K</v>
      </c>
      <c r="JO162" s="45" t="str">
        <f t="shared" si="264"/>
        <v>LDL-TFLGLA</v>
      </c>
      <c r="JP162" s="50" t="str">
        <f t="shared" si="257"/>
        <v>AEWLLAYMLF</v>
      </c>
      <c r="JQ162" s="50" t="str">
        <f t="shared" si="257"/>
        <v>TKFFY-LLGL</v>
      </c>
      <c r="JR162" s="50" t="str">
        <f t="shared" si="257"/>
        <v>SAIMQVFFGY</v>
      </c>
      <c r="JS162" s="50" t="str">
        <f t="shared" si="257"/>
        <v>FASHF----I</v>
      </c>
      <c r="JT162" s="42" t="str">
        <f t="shared" si="282"/>
        <v>--SNSWLMWF</v>
      </c>
      <c r="JU162" s="42" t="str">
        <f t="shared" si="282"/>
        <v>IISIVQMAP-</v>
      </c>
      <c r="JV162" s="42" t="str">
        <f t="shared" si="282"/>
        <v>VSAMVRMYI-</v>
      </c>
      <c r="JW162" s="51" t="str">
        <f t="shared" si="282"/>
        <v>--FFASFYYV</v>
      </c>
      <c r="JX162" s="51" t="str">
        <f t="shared" si="282"/>
        <v>WKSYVHIMDG</v>
      </c>
      <c r="JY162" s="51" t="str">
        <f t="shared" si="282"/>
        <v>CTSSTCMMCY</v>
      </c>
      <c r="JZ162" s="51" t="str">
        <f t="shared" si="282"/>
        <v>KRNRATRVEC</v>
      </c>
      <c r="KA162" s="51" t="str">
        <f t="shared" si="282"/>
        <v>TTIVNGVKRS</v>
      </c>
      <c r="KB162" s="51" t="str">
        <f t="shared" si="282"/>
        <v>FYVYANGG-R</v>
      </c>
      <c r="KC162" s="51" t="str">
        <f t="shared" si="282"/>
        <v>GFCKAHNWNC</v>
      </c>
      <c r="KD162" s="51" t="str">
        <f t="shared" si="282"/>
        <v>LNCDTFCAGS</v>
      </c>
      <c r="KE162" s="51" t="str">
        <f t="shared" si="282"/>
        <v>TFISDEVARD</v>
      </c>
      <c r="KF162" s="51" t="str">
        <f t="shared" si="282"/>
        <v>LSLQFKRPIN</v>
      </c>
      <c r="KG162" s="51" t="str">
        <f t="shared" si="282"/>
        <v>PTDQSAYVVD</v>
      </c>
      <c r="KH162" s="51" t="str">
        <f t="shared" si="282"/>
        <v>SVTVKNGALH</v>
      </c>
      <c r="KI162" s="51" t="str">
        <f t="shared" si="282"/>
        <v>LYFD--KAGQ</v>
      </c>
      <c r="KJ162" s="51" t="str">
        <f t="shared" si="279"/>
        <v>KTYE----RH</v>
      </c>
      <c r="KK162" s="51" t="str">
        <f t="shared" si="279"/>
        <v>PLSHFVNLDN</v>
      </c>
      <c r="KL162" s="51" t="str">
        <f t="shared" si="279"/>
        <v>----LRAN--</v>
      </c>
      <c r="KM162" s="51" t="str">
        <f t="shared" si="279"/>
        <v>NT--------</v>
      </c>
      <c r="KN162" s="51" t="str">
        <f t="shared" si="279"/>
        <v>-KGSLPINVI</v>
      </c>
      <c r="KO162" s="51" t="str">
        <f t="shared" si="280"/>
        <v>V---FDGKSK</v>
      </c>
      <c r="KP162" s="51" t="str">
        <f t="shared" si="280"/>
        <v>CEESAAKSAS</v>
      </c>
      <c r="KQ162" s="51" t="str">
        <f t="shared" si="280"/>
        <v>VYYSQLMCQP</v>
      </c>
      <c r="KR162" s="51" t="str">
        <f t="shared" si="280"/>
        <v>ILLLDQALVS</v>
      </c>
      <c r="KS162" s="51" t="str">
        <f t="shared" si="280"/>
        <v>DVGDSTEVSV</v>
      </c>
      <c r="KT162" s="51" t="str">
        <f t="shared" si="280"/>
        <v>KMFDAYVDTF</v>
      </c>
      <c r="KU162" s="51" t="str">
        <f t="shared" si="280"/>
        <v>SAT---FSVP</v>
      </c>
      <c r="KV162" s="51" t="str">
        <f t="shared" si="280"/>
        <v>MEKLKALVAT</v>
      </c>
      <c r="KW162" s="51" t="str">
        <f t="shared" si="280"/>
        <v>AHSELAKGVA</v>
      </c>
      <c r="KX162" s="51" t="str">
        <f t="shared" si="280"/>
        <v>LDGVLSTFMS</v>
      </c>
      <c r="KY162" s="51" t="str">
        <f t="shared" si="280"/>
        <v>TARQGV--VD</v>
      </c>
      <c r="KZ162" s="51" t="str">
        <f t="shared" si="280"/>
        <v>TDVDTKDVIE</v>
      </c>
      <c r="LA162" s="51" t="str">
        <f t="shared" si="280"/>
        <v>CLKLSHHSDI</v>
      </c>
      <c r="LB162" s="51" t="str">
        <f t="shared" si="280"/>
        <v>EVTGDSCNNF</v>
      </c>
      <c r="LC162" s="51" t="str">
        <f t="shared" si="280"/>
        <v>MLTYNKVEN-</v>
      </c>
      <c r="LD162" s="51" t="str">
        <f t="shared" si="280"/>
        <v>--------MT</v>
      </c>
      <c r="LE162" s="51" t="str">
        <f t="shared" si="276"/>
        <v>PRDLGACIDC</v>
      </c>
      <c r="LF162" s="51" t="str">
        <f t="shared" si="276"/>
        <v>NARHINAQVA</v>
      </c>
      <c r="LG162" s="51" t="str">
        <f t="shared" si="276"/>
        <v>KSHNVSLVWN</v>
      </c>
      <c r="LH162" s="51" t="str">
        <f t="shared" si="276"/>
        <v>VKDYMSLSEQ</v>
      </c>
      <c r="LI162" s="51" t="str">
        <f t="shared" si="276"/>
        <v>LRKQIRSAAK</v>
      </c>
      <c r="LJ162" s="51" t="str">
        <f t="shared" si="276"/>
        <v>KNNIPFRLTC</v>
      </c>
      <c r="LK162" s="51" t="str">
        <f t="shared" si="276"/>
        <v>ATTRQVVNVI</v>
      </c>
      <c r="LL162" s="51" t="str">
        <f t="shared" si="259"/>
        <v>TTKIS-----</v>
      </c>
      <c r="LM162" s="51" t="str">
        <f t="shared" si="258"/>
        <v>---------L</v>
      </c>
      <c r="LN162" s="51" t="str">
        <f t="shared" si="258"/>
        <v>KGG</v>
      </c>
      <c r="LO162" s="43"/>
    </row>
    <row r="163" spans="1:327" s="52" customFormat="1" x14ac:dyDescent="0.3">
      <c r="A163" s="66" t="s">
        <v>55</v>
      </c>
      <c r="B163" s="43" t="s">
        <v>626</v>
      </c>
      <c r="C163" s="44" t="s">
        <v>394</v>
      </c>
      <c r="D163" s="43" t="str">
        <f t="shared" ref="D163:F194" si="286">MID($C163,D$1,10)</f>
        <v>----------</v>
      </c>
      <c r="E163" s="43" t="str">
        <f t="shared" si="286"/>
        <v>----------</v>
      </c>
      <c r="F163" s="43" t="str">
        <f t="shared" si="286"/>
        <v>----------</v>
      </c>
      <c r="G163" s="43" t="str">
        <f t="shared" si="281"/>
        <v>----------</v>
      </c>
      <c r="H163" s="43" t="str">
        <f t="shared" si="281"/>
        <v>----------</v>
      </c>
      <c r="I163" s="45" t="str">
        <f t="shared" si="281"/>
        <v>-SPVKGVTFG</v>
      </c>
      <c r="J163" s="45" t="str">
        <f t="shared" si="281"/>
        <v>DD--------</v>
      </c>
      <c r="K163" s="45" t="str">
        <f t="shared" si="281"/>
        <v>----------</v>
      </c>
      <c r="L163" s="45" t="str">
        <f t="shared" si="281"/>
        <v>----------</v>
      </c>
      <c r="M163" s="45" t="str">
        <f t="shared" si="281"/>
        <v>-TVV------</v>
      </c>
      <c r="N163" s="45" t="str">
        <f t="shared" si="281"/>
        <v>EVQG--YKNV</v>
      </c>
      <c r="O163" s="45" t="str">
        <f t="shared" si="281"/>
        <v>KITFE--LDE</v>
      </c>
      <c r="P163" s="45" t="str">
        <f t="shared" si="281"/>
        <v>RVDKIL-NEK</v>
      </c>
      <c r="Q163" s="45" t="str">
        <f t="shared" si="281"/>
        <v>CSVYTVESGT</v>
      </c>
      <c r="R163" s="45" t="str">
        <f t="shared" si="281"/>
        <v>EVTEFACVVA</v>
      </c>
      <c r="S163" s="45" t="str">
        <f t="shared" si="281"/>
        <v>EAVVKTLQPV</v>
      </c>
      <c r="T163" s="45" t="str">
        <f t="shared" si="281"/>
        <v>SD--------</v>
      </c>
      <c r="U163" s="45" t="str">
        <f t="shared" si="277"/>
        <v>IL-------T</v>
      </c>
      <c r="V163" s="45" t="str">
        <f t="shared" si="277"/>
        <v>NMGIDLDEWS</v>
      </c>
      <c r="W163" s="45" t="str">
        <f t="shared" si="277"/>
        <v>VATFYLFDDA</v>
      </c>
      <c r="X163" s="45" t="str">
        <f t="shared" si="277"/>
        <v>GEEKLSSR--</v>
      </c>
      <c r="Y163" s="45" t="str">
        <f t="shared" si="277"/>
        <v>MYCSFYPP-D</v>
      </c>
      <c r="Z163" s="46" t="str">
        <f t="shared" si="277"/>
        <v>DEEDCDEY--</v>
      </c>
      <c r="AA163" s="46" t="str">
        <f t="shared" si="277"/>
        <v>EEEEEVAE-E</v>
      </c>
      <c r="AB163" s="46" t="str">
        <f t="shared" si="277"/>
        <v>ACD-------</v>
      </c>
      <c r="AC163" s="46" t="str">
        <f t="shared" ref="AC163:AR178" si="287">MID($C163,AC$1,10)</f>
        <v>----------</v>
      </c>
      <c r="AD163" s="46" t="str">
        <f t="shared" si="287"/>
        <v>----------</v>
      </c>
      <c r="AE163" s="46" t="str">
        <f t="shared" si="287"/>
        <v>----------</v>
      </c>
      <c r="AF163" s="46" t="str">
        <f t="shared" si="287"/>
        <v>----------</v>
      </c>
      <c r="AG163" s="46" t="str">
        <f t="shared" si="287"/>
        <v>----------</v>
      </c>
      <c r="AH163" s="46" t="str">
        <f t="shared" si="287"/>
        <v>----------</v>
      </c>
      <c r="AI163" s="46" t="str">
        <f t="shared" si="287"/>
        <v>----------</v>
      </c>
      <c r="AJ163" s="46" t="str">
        <f t="shared" si="287"/>
        <v>----------</v>
      </c>
      <c r="AK163" s="46" t="str">
        <f t="shared" si="287"/>
        <v>----------</v>
      </c>
      <c r="AL163" s="46" t="str">
        <f t="shared" si="287"/>
        <v>----------</v>
      </c>
      <c r="AM163" s="46" t="str">
        <f t="shared" si="287"/>
        <v>----------</v>
      </c>
      <c r="AN163" s="46" t="str">
        <f t="shared" si="287"/>
        <v>----------</v>
      </c>
      <c r="AO163" s="46" t="str">
        <f t="shared" si="287"/>
        <v>----------</v>
      </c>
      <c r="AP163" s="46" t="str">
        <f t="shared" si="287"/>
        <v>-----EYGTE</v>
      </c>
      <c r="AQ163" s="46" t="str">
        <f t="shared" si="287"/>
        <v>EDYQGLPLEF</v>
      </c>
      <c r="AR163" s="46" t="str">
        <f t="shared" si="287"/>
        <v>----------</v>
      </c>
      <c r="AS163" s="46" t="str">
        <f t="shared" si="284"/>
        <v>----------</v>
      </c>
      <c r="AT163" s="46" t="str">
        <f t="shared" si="283"/>
        <v>----GA----</v>
      </c>
      <c r="AU163" s="46" t="str">
        <f t="shared" si="283"/>
        <v>----------</v>
      </c>
      <c r="AV163" s="46" t="str">
        <f t="shared" si="283"/>
        <v>----------</v>
      </c>
      <c r="AW163" s="46" t="str">
        <f t="shared" si="283"/>
        <v>----------</v>
      </c>
      <c r="AX163" s="46" t="str">
        <f t="shared" si="283"/>
        <v>----------</v>
      </c>
      <c r="AY163" s="46" t="str">
        <f t="shared" si="283"/>
        <v>----------</v>
      </c>
      <c r="AZ163" s="46" t="str">
        <f t="shared" si="283"/>
        <v>----------</v>
      </c>
      <c r="BA163" s="46" t="str">
        <f t="shared" si="283"/>
        <v>----------</v>
      </c>
      <c r="BB163" s="46" t="str">
        <f t="shared" si="283"/>
        <v>----------</v>
      </c>
      <c r="BC163" s="46" t="str">
        <f t="shared" si="283"/>
        <v>----------</v>
      </c>
      <c r="BD163" s="46" t="str">
        <f t="shared" si="283"/>
        <v>----------</v>
      </c>
      <c r="BE163" s="46" t="str">
        <f t="shared" si="283"/>
        <v>----------</v>
      </c>
      <c r="BF163" s="46" t="str">
        <f t="shared" si="283"/>
        <v>----------</v>
      </c>
      <c r="BG163" s="46" t="str">
        <f t="shared" si="283"/>
        <v>----------</v>
      </c>
      <c r="BH163" s="46" t="str">
        <f t="shared" si="283"/>
        <v>S---------</v>
      </c>
      <c r="BI163" s="46" t="str">
        <f t="shared" si="283"/>
        <v>----------</v>
      </c>
      <c r="BJ163" s="46" t="str">
        <f t="shared" si="278"/>
        <v>-TEMQ-----</v>
      </c>
      <c r="BK163" s="46" t="str">
        <f t="shared" si="278"/>
        <v>----------</v>
      </c>
      <c r="BL163" s="46" t="str">
        <f t="shared" si="278"/>
        <v>----------</v>
      </c>
      <c r="BM163" s="46" t="str">
        <f t="shared" si="278"/>
        <v>----------</v>
      </c>
      <c r="BN163" s="46" t="str">
        <f t="shared" si="278"/>
        <v>----------</v>
      </c>
      <c r="BO163" s="46" t="str">
        <f t="shared" si="278"/>
        <v>----------</v>
      </c>
      <c r="BP163" s="46" t="str">
        <f t="shared" si="278"/>
        <v>---VE-----</v>
      </c>
      <c r="BQ163" s="46" t="str">
        <f t="shared" si="278"/>
        <v>----------</v>
      </c>
      <c r="BR163" s="46" t="str">
        <f t="shared" si="278"/>
        <v>----------</v>
      </c>
      <c r="BS163" s="46" t="str">
        <f t="shared" si="278"/>
        <v>----------</v>
      </c>
      <c r="BT163" s="46" t="str">
        <f t="shared" si="278"/>
        <v>----------</v>
      </c>
      <c r="BU163" s="46" t="str">
        <f t="shared" si="278"/>
        <v>----------</v>
      </c>
      <c r="BV163" s="46" t="str">
        <f t="shared" si="278"/>
        <v>----------</v>
      </c>
      <c r="BW163" s="46" t="str">
        <f t="shared" si="278"/>
        <v>----------</v>
      </c>
      <c r="BX163" s="46" t="str">
        <f t="shared" si="275"/>
        <v>----EEDWLV</v>
      </c>
      <c r="BY163" s="46" t="str">
        <f t="shared" si="275"/>
        <v>DAT------E</v>
      </c>
      <c r="BZ163" s="46" t="str">
        <f t="shared" si="275"/>
        <v>----SE----</v>
      </c>
      <c r="CA163" s="46" t="str">
        <f t="shared" si="275"/>
        <v>H---------</v>
      </c>
      <c r="CB163" s="46" t="str">
        <f t="shared" si="275"/>
        <v>----------</v>
      </c>
      <c r="CC163" s="46" t="str">
        <f t="shared" si="275"/>
        <v>----------</v>
      </c>
      <c r="CD163" s="46" t="str">
        <f t="shared" si="275"/>
        <v>----------</v>
      </c>
      <c r="CE163" s="46" t="str">
        <f t="shared" si="271"/>
        <v>----------</v>
      </c>
      <c r="CF163" s="46" t="str">
        <f t="shared" si="271"/>
        <v>----------</v>
      </c>
      <c r="CG163" s="46" t="str">
        <f t="shared" si="265"/>
        <v>----------</v>
      </c>
      <c r="CH163" s="46" t="str">
        <f t="shared" si="265"/>
        <v>----------</v>
      </c>
      <c r="CI163" s="46" t="str">
        <f t="shared" si="265"/>
        <v>----------</v>
      </c>
      <c r="CJ163" s="46" t="str">
        <f t="shared" si="265"/>
        <v>----------</v>
      </c>
      <c r="CK163" s="46" t="str">
        <f t="shared" si="265"/>
        <v>----------</v>
      </c>
      <c r="CL163" s="46" t="str">
        <f t="shared" si="265"/>
        <v>----------</v>
      </c>
      <c r="CM163" s="46" t="str">
        <f t="shared" si="265"/>
        <v>----------</v>
      </c>
      <c r="CN163" s="46" t="str">
        <f t="shared" si="265"/>
        <v>---------E</v>
      </c>
      <c r="CO163" s="46" t="str">
        <f t="shared" si="265"/>
        <v>LEPE------</v>
      </c>
      <c r="CP163" s="46" t="str">
        <f t="shared" si="265"/>
        <v>----------</v>
      </c>
      <c r="CQ163" s="46" t="str">
        <f t="shared" si="265"/>
        <v>----------</v>
      </c>
      <c r="CR163" s="46" t="str">
        <f t="shared" si="265"/>
        <v>----------</v>
      </c>
      <c r="CS163" s="46" t="str">
        <f t="shared" si="265"/>
        <v>----------</v>
      </c>
      <c r="CT163" s="46" t="str">
        <f t="shared" si="265"/>
        <v>----------</v>
      </c>
      <c r="CU163" s="43" t="str">
        <f t="shared" ref="CU163:DJ180" si="288">MID($C163,CU$1,10)</f>
        <v>----------</v>
      </c>
      <c r="CV163" s="43" t="str">
        <f t="shared" si="288"/>
        <v>----------</v>
      </c>
      <c r="CW163" s="43" t="str">
        <f t="shared" si="288"/>
        <v>----------</v>
      </c>
      <c r="CX163" s="43" t="str">
        <f t="shared" si="288"/>
        <v>----------</v>
      </c>
      <c r="CY163" s="43" t="str">
        <f t="shared" si="288"/>
        <v>----------</v>
      </c>
      <c r="CZ163" s="43" t="str">
        <f t="shared" si="288"/>
        <v>----------</v>
      </c>
      <c r="DA163" s="43" t="str">
        <f t="shared" si="288"/>
        <v>----------</v>
      </c>
      <c r="DB163" s="43" t="str">
        <f t="shared" si="288"/>
        <v>----------</v>
      </c>
      <c r="DC163" s="43" t="str">
        <f t="shared" si="288"/>
        <v>----------</v>
      </c>
      <c r="DD163" s="43" t="str">
        <f t="shared" si="288"/>
        <v>----------</v>
      </c>
      <c r="DE163" s="43" t="str">
        <f t="shared" si="288"/>
        <v>----------</v>
      </c>
      <c r="DF163" s="43" t="str">
        <f t="shared" si="288"/>
        <v>----------</v>
      </c>
      <c r="DG163" s="49" t="str">
        <f t="shared" si="288"/>
        <v>--------PT</v>
      </c>
      <c r="DH163" s="49" t="str">
        <f t="shared" si="288"/>
        <v>PEEPVNQFTG</v>
      </c>
      <c r="DI163" s="49" t="str">
        <f t="shared" si="288"/>
        <v>YLKLTDNVAI</v>
      </c>
      <c r="DJ163" s="49" t="str">
        <f t="shared" si="288"/>
        <v>KCVDIVKEAQ</v>
      </c>
      <c r="DK163" s="49" t="str">
        <f t="shared" si="285"/>
        <v>NA--NPTVIV</v>
      </c>
      <c r="DL163" s="49" t="str">
        <f t="shared" si="285"/>
        <v>NAANIHLKHG</v>
      </c>
      <c r="DM163" s="49" t="str">
        <f t="shared" si="272"/>
        <v>GGVAGALNKA</v>
      </c>
      <c r="DN163" s="49" t="str">
        <f t="shared" si="266"/>
        <v>TNGAMQKESD</v>
      </c>
      <c r="DO163" s="49" t="str">
        <f t="shared" si="266"/>
        <v>DYIKLNGPLA</v>
      </c>
      <c r="DP163" s="49" t="str">
        <f t="shared" si="266"/>
        <v>VGGSCLLSGH</v>
      </c>
      <c r="DQ163" s="49" t="str">
        <f t="shared" si="266"/>
        <v>NLAK------</v>
      </c>
      <c r="DR163" s="49" t="str">
        <f t="shared" si="266"/>
        <v>-KCLHVVGPN</v>
      </c>
      <c r="DS163" s="49" t="str">
        <f t="shared" si="266"/>
        <v>LNA--GEDIQ</v>
      </c>
      <c r="DT163" s="49" t="str">
        <f t="shared" si="266"/>
        <v>LLKAAY----</v>
      </c>
      <c r="DU163" s="49" t="str">
        <f t="shared" si="266"/>
        <v>ENFNS--QET</v>
      </c>
      <c r="DV163" s="49" t="str">
        <f t="shared" si="266"/>
        <v>LLAPLLSAGI</v>
      </c>
      <c r="DW163" s="49" t="str">
        <f t="shared" si="266"/>
        <v>FGAKPLHSLQ</v>
      </c>
      <c r="DX163" s="49" t="str">
        <f t="shared" si="266"/>
        <v>VCVQTVRTQV</v>
      </c>
      <c r="DY163" s="49" t="str">
        <f t="shared" si="266"/>
        <v>Y---IAVNDK</v>
      </c>
      <c r="DZ163" s="49" t="str">
        <f t="shared" si="266"/>
        <v>ALYEQVVMDY</v>
      </c>
      <c r="EA163" s="49" t="str">
        <f t="shared" si="266"/>
        <v>LD-SLKPKVE</v>
      </c>
      <c r="EB163" s="49" t="str">
        <f t="shared" si="262"/>
        <v>IPPKL-EEP-</v>
      </c>
      <c r="EC163" s="51" t="str">
        <f t="shared" si="262"/>
        <v>---------K</v>
      </c>
      <c r="ED163" s="51" t="str">
        <f t="shared" si="262"/>
        <v>V---------</v>
      </c>
      <c r="EE163" s="51" t="str">
        <f t="shared" si="262"/>
        <v>--------EQ</v>
      </c>
      <c r="EF163" s="51" t="str">
        <f t="shared" si="262"/>
        <v>PVV-EKSIDV</v>
      </c>
      <c r="EG163" s="51" t="str">
        <f t="shared" si="262"/>
        <v>KPKIKACIDE</v>
      </c>
      <c r="EH163" s="51" t="str">
        <f t="shared" si="262"/>
        <v>VTTTLEETKF</v>
      </c>
      <c r="EI163" s="51" t="str">
        <f t="shared" si="262"/>
        <v>LT--------</v>
      </c>
      <c r="EJ163" s="51" t="str">
        <f t="shared" si="262"/>
        <v>NKLLLFADIN</v>
      </c>
      <c r="EK163" s="51" t="str">
        <f t="shared" si="262"/>
        <v>G--KLYQDSQ</v>
      </c>
      <c r="EL163" s="51" t="str">
        <f t="shared" si="262"/>
        <v>NMLRGEDMSF</v>
      </c>
      <c r="EM163" s="51" t="str">
        <f t="shared" si="262"/>
        <v>LEKEAPYIVG</v>
      </c>
      <c r="EN163" s="51" t="str">
        <f t="shared" si="262"/>
        <v>DIITSGNITC</v>
      </c>
      <c r="EO163" s="51" t="str">
        <f t="shared" si="262"/>
        <v>AVIPAKKAGG</v>
      </c>
      <c r="EP163" s="51" t="str">
        <f t="shared" si="262"/>
        <v>TTEMLARALK</v>
      </c>
      <c r="EQ163" s="51" t="str">
        <f t="shared" si="262"/>
        <v>KVPVGEYITT</v>
      </c>
      <c r="ER163" s="51" t="str">
        <f t="shared" si="255"/>
        <v>YPGQGCAG-Y</v>
      </c>
      <c r="ES163" s="51" t="str">
        <f t="shared" si="192"/>
        <v>TIEEAKTALK</v>
      </c>
      <c r="ET163" s="51" t="str">
        <f t="shared" si="273"/>
        <v>KCKSAFYVLP</v>
      </c>
      <c r="EU163" s="51" t="str">
        <f t="shared" si="273"/>
        <v>SEAPNQKEEI</v>
      </c>
      <c r="EV163" s="45" t="str">
        <f t="shared" si="273"/>
        <v>LGTVSWNLRE</v>
      </c>
      <c r="EW163" s="45" t="str">
        <f t="shared" si="273"/>
        <v>MLAHAEETRK</v>
      </c>
      <c r="EX163" s="45" t="str">
        <f t="shared" si="273"/>
        <v>LMPICMDVRA</v>
      </c>
      <c r="EY163" s="45" t="str">
        <f t="shared" si="273"/>
        <v>IIATIQRKYK</v>
      </c>
      <c r="EZ163" s="45" t="str">
        <f t="shared" si="273"/>
        <v>GIKIQEG--I</v>
      </c>
      <c r="FA163" s="45" t="str">
        <f t="shared" si="273"/>
        <v>VDYGVRFFFY</v>
      </c>
      <c r="FB163" s="45" t="str">
        <f t="shared" si="273"/>
        <v>TSKES-----</v>
      </c>
      <c r="FC163" s="45" t="str">
        <f t="shared" si="273"/>
        <v>----------</v>
      </c>
      <c r="FD163" s="45" t="str">
        <f t="shared" si="273"/>
        <v>---VASIIIK</v>
      </c>
      <c r="FE163" s="45" t="str">
        <f t="shared" si="273"/>
        <v>LNSLNEPL--</v>
      </c>
      <c r="FF163" s="45" t="str">
        <f t="shared" si="273"/>
        <v>----------</v>
      </c>
      <c r="FG163" s="45" t="str">
        <f t="shared" si="273"/>
        <v>--VTMPIGYV</v>
      </c>
      <c r="FH163" s="45" t="str">
        <f t="shared" si="273"/>
        <v>THGFTLEEAA</v>
      </c>
      <c r="FI163" s="45" t="str">
        <f t="shared" si="273"/>
        <v>RCMRSLKVPA</v>
      </c>
      <c r="FJ163" s="45" t="str">
        <f t="shared" si="267"/>
        <v>VVSVSSPDAV</v>
      </c>
      <c r="FK163" s="45" t="str">
        <f t="shared" si="267"/>
        <v>TTYNG---YL</v>
      </c>
      <c r="FL163" s="42" t="str">
        <f t="shared" si="267"/>
        <v>TSSSRTHEEH</v>
      </c>
      <c r="FM163" s="42" t="str">
        <f t="shared" si="267"/>
        <v>FIETISLAGA</v>
      </c>
      <c r="FN163" s="42" t="str">
        <f t="shared" si="267"/>
        <v>YRDWSYSGQR</v>
      </c>
      <c r="FO163" s="42" t="str">
        <f t="shared" si="267"/>
        <v>TE----LGVE</v>
      </c>
      <c r="FP163" s="42" t="str">
        <f t="shared" si="267"/>
        <v>FLKRGDKIVY</v>
      </c>
      <c r="FQ163" s="42" t="str">
        <f t="shared" si="267"/>
        <v>HTIE-----R</v>
      </c>
      <c r="FR163" s="42" t="str">
        <f t="shared" si="267"/>
        <v>PVEFHFDGEV</v>
      </c>
      <c r="FS163" s="42" t="str">
        <f t="shared" si="267"/>
        <v>LSLNK---LK</v>
      </c>
      <c r="FT163" s="48" t="str">
        <f t="shared" si="267"/>
        <v>SLLSL---RE</v>
      </c>
      <c r="FU163" s="48" t="str">
        <f t="shared" si="267"/>
        <v>VKTIKVFTTV</v>
      </c>
      <c r="FV163" s="48" t="str">
        <f t="shared" si="267"/>
        <v>DNTNLHTQ--</v>
      </c>
      <c r="FW163" s="48" t="str">
        <f t="shared" si="267"/>
        <v>----------</v>
      </c>
      <c r="FX163" s="48" t="str">
        <f t="shared" si="267"/>
        <v>----------</v>
      </c>
      <c r="FY163" s="48" t="str">
        <f t="shared" si="268"/>
        <v>IVDMSMTYGQ</v>
      </c>
      <c r="FZ163" s="48" t="str">
        <f t="shared" si="268"/>
        <v>QFGP-TYLDG</v>
      </c>
      <c r="GA163" s="48" t="str">
        <f t="shared" si="268"/>
        <v>ADVTKTKPHV</v>
      </c>
      <c r="GB163" s="48" t="str">
        <f t="shared" si="268"/>
        <v>NHEGKTFFVL</v>
      </c>
      <c r="GC163" s="48" t="str">
        <f t="shared" si="268"/>
        <v>PSDDTLR-SE</v>
      </c>
      <c r="GD163" s="48" t="str">
        <f t="shared" si="268"/>
        <v>AFEYYHTLDE</v>
      </c>
      <c r="GE163" s="48" t="str">
        <f t="shared" si="268"/>
        <v>SFLGRYMSAL</v>
      </c>
      <c r="GF163" s="48" t="str">
        <f t="shared" si="268"/>
        <v>NHTKKWKFPQ</v>
      </c>
      <c r="GG163" s="48" t="str">
        <f t="shared" si="268"/>
        <v>VG--GLTAIK</v>
      </c>
      <c r="GH163" s="48" t="str">
        <f t="shared" si="268"/>
        <v>WADNNCYLSS</v>
      </c>
      <c r="GI163" s="48" t="str">
        <f t="shared" si="268"/>
        <v>VLLALQQI-E</v>
      </c>
      <c r="GJ163" s="48" t="str">
        <f t="shared" si="268"/>
        <v>VKFNAPALQE</v>
      </c>
      <c r="GK163" s="48" t="str">
        <f t="shared" si="268"/>
        <v>AYYRARAGDA</v>
      </c>
      <c r="GL163" s="48" t="str">
        <f t="shared" si="268"/>
        <v>ANFCALILAY</v>
      </c>
      <c r="GM163" s="48" t="str">
        <f t="shared" si="268"/>
        <v>S--NKTVGEL</v>
      </c>
      <c r="GN163" s="48" t="str">
        <f t="shared" si="268"/>
        <v>GDVRETMTHL</v>
      </c>
      <c r="GO163" s="48" t="str">
        <f t="shared" si="263"/>
        <v>LQHANLESAR</v>
      </c>
      <c r="GP163" s="48" t="str">
        <f t="shared" si="263"/>
        <v>-RVLNVVCKH</v>
      </c>
      <c r="GQ163" s="48" t="str">
        <f t="shared" si="263"/>
        <v>CGQKT-----</v>
      </c>
      <c r="GR163" s="48" t="str">
        <f t="shared" si="263"/>
        <v>TTLTGVEAV-</v>
      </c>
      <c r="GS163" s="48" t="str">
        <f t="shared" si="263"/>
        <v>MYMGTLSYDN</v>
      </c>
      <c r="GT163" s="48" t="str">
        <f t="shared" si="263"/>
        <v>LKAGVSVPCV</v>
      </c>
      <c r="GU163" s="48" t="str">
        <f t="shared" si="263"/>
        <v>CGRNATQYLV</v>
      </c>
      <c r="GV163" s="48" t="str">
        <f t="shared" si="263"/>
        <v>QQESSFVMMS</v>
      </c>
      <c r="GW163" s="48" t="str">
        <f t="shared" si="263"/>
        <v>APPSEYTLQ-</v>
      </c>
      <c r="GX163" s="48" t="str">
        <f t="shared" si="263"/>
        <v>-----QGAFL</v>
      </c>
      <c r="GY163" s="48" t="str">
        <f t="shared" si="263"/>
        <v>CANEYTGSY-</v>
      </c>
      <c r="GZ163" s="48" t="str">
        <f t="shared" si="263"/>
        <v>QCGH---YTH</v>
      </c>
      <c r="HA163" s="48" t="str">
        <f t="shared" si="263"/>
        <v>VT-AKETLYR</v>
      </c>
      <c r="HB163" s="48" t="str">
        <f t="shared" si="263"/>
        <v>IDGAHLTKMS</v>
      </c>
      <c r="HC163" s="48" t="str">
        <f t="shared" si="263"/>
        <v>EYKGPV--TD</v>
      </c>
      <c r="HD163" s="48" t="str">
        <f t="shared" si="256"/>
        <v>VFYRE-TSYT</v>
      </c>
      <c r="HE163" s="48" t="str">
        <f t="shared" si="193"/>
        <v>TTIKPVSYKL</v>
      </c>
      <c r="HF163" s="46" t="str">
        <f t="shared" si="274"/>
        <v>DGVTYTEIEP</v>
      </c>
      <c r="HG163" s="46" t="str">
        <f t="shared" si="274"/>
        <v>KLDGYYKKDN</v>
      </c>
      <c r="HH163" s="46" t="str">
        <f t="shared" si="274"/>
        <v>AYYTEQPI--</v>
      </c>
      <c r="HI163" s="46" t="str">
        <f t="shared" si="274"/>
        <v>-DLVPTQPLP</v>
      </c>
      <c r="HJ163" s="46" t="str">
        <f t="shared" si="274"/>
        <v>NASFDNFKL-</v>
      </c>
      <c r="HK163" s="46" t="str">
        <f t="shared" si="274"/>
        <v>TCS-----NT</v>
      </c>
      <c r="HL163" s="46" t="str">
        <f t="shared" si="274"/>
        <v>KFADDLNQMT</v>
      </c>
      <c r="HM163" s="46" t="str">
        <f t="shared" si="274"/>
        <v>GFK--KPASR</v>
      </c>
      <c r="HN163" s="46" t="str">
        <f t="shared" si="274"/>
        <v>ELSVT-FFPD</v>
      </c>
      <c r="HO163" s="46" t="str">
        <f t="shared" si="274"/>
        <v>LNGDVVAIDY</v>
      </c>
      <c r="HP163" s="46" t="str">
        <f t="shared" si="274"/>
        <v>RHYSASFKKG</v>
      </c>
      <c r="HQ163" s="46" t="str">
        <f t="shared" si="274"/>
        <v>AKLLHKPIIW</v>
      </c>
      <c r="HR163" s="46" t="str">
        <f t="shared" si="274"/>
        <v>HIN-RTTN-K</v>
      </c>
      <c r="HS163" s="42" t="str">
        <f t="shared" si="274"/>
        <v>TTYKPNTWCL</v>
      </c>
      <c r="HT163" s="42" t="str">
        <f t="shared" si="274"/>
        <v>RCLWSTRPVE</v>
      </c>
      <c r="HU163" s="42" t="str">
        <f t="shared" si="274"/>
        <v>TSNSFEVLEV</v>
      </c>
      <c r="HV163" s="42" t="str">
        <f t="shared" si="269"/>
        <v>EDTQGMDNLA</v>
      </c>
      <c r="HW163" s="42" t="str">
        <f t="shared" si="269"/>
        <v>CESQTP----</v>
      </c>
      <c r="HX163" s="42" t="str">
        <f t="shared" si="269"/>
        <v>----------</v>
      </c>
      <c r="HY163" s="42" t="str">
        <f t="shared" si="269"/>
        <v>----------</v>
      </c>
      <c r="HZ163" s="42" t="str">
        <f t="shared" si="269"/>
        <v>--------TS</v>
      </c>
      <c r="IA163" s="42" t="str">
        <f t="shared" si="269"/>
        <v>E---------</v>
      </c>
      <c r="IB163" s="42" t="str">
        <f t="shared" si="269"/>
        <v>EVVENPTIQK</v>
      </c>
      <c r="IC163" s="42" t="str">
        <f t="shared" si="269"/>
        <v>EVIECDVKTT</v>
      </c>
      <c r="ID163" s="42" t="str">
        <f t="shared" si="269"/>
        <v>EVVRNVILKP</v>
      </c>
      <c r="IE163" s="42" t="str">
        <f t="shared" si="269"/>
        <v>SE------EG</v>
      </c>
      <c r="IF163" s="42" t="str">
        <f t="shared" si="269"/>
        <v>VKVTQELGHE</v>
      </c>
      <c r="IG163" s="42" t="str">
        <f t="shared" si="269"/>
        <v>DLMAAYVENT</v>
      </c>
      <c r="IH163" s="42" t="str">
        <f t="shared" si="269"/>
        <v>-SITIK--KP</v>
      </c>
      <c r="II163" s="42" t="str">
        <f t="shared" si="269"/>
        <v>NELSLVLGLK</v>
      </c>
      <c r="IJ163" s="42" t="str">
        <f t="shared" si="269"/>
        <v>TLATHGA---</v>
      </c>
      <c r="IK163" s="42" t="str">
        <f t="shared" si="270"/>
        <v>-AAINSV--P</v>
      </c>
      <c r="IL163" s="42" t="str">
        <f t="shared" si="270"/>
        <v>WI--------</v>
      </c>
      <c r="IM163" s="42" t="str">
        <f t="shared" si="270"/>
        <v>-KILAYAKPF</v>
      </c>
      <c r="IN163" s="42" t="str">
        <f t="shared" si="270"/>
        <v>LGQAAV----</v>
      </c>
      <c r="IO163" s="42" t="str">
        <f t="shared" si="270"/>
        <v>-------TTS</v>
      </c>
      <c r="IP163" s="43" t="str">
        <f t="shared" si="270"/>
        <v>----------</v>
      </c>
      <c r="IQ163" s="43" t="str">
        <f t="shared" si="270"/>
        <v>----------</v>
      </c>
      <c r="IR163" s="43" t="str">
        <f t="shared" si="270"/>
        <v>NCMKKCVQRI</v>
      </c>
      <c r="IS163" s="43" t="str">
        <f t="shared" si="270"/>
        <v>FKNYMPYAIT</v>
      </c>
      <c r="IT163" s="43" t="str">
        <f t="shared" si="270"/>
        <v>LLFQLCTFTK</v>
      </c>
      <c r="IU163" s="43" t="str">
        <f t="shared" si="270"/>
        <v>STNSRIKASL</v>
      </c>
      <c r="IV163" s="43" t="str">
        <f t="shared" si="270"/>
        <v>PT-TIVKNSV</v>
      </c>
      <c r="IW163" s="43" t="str">
        <f t="shared" si="270"/>
        <v>KSVAKLYSDV</v>
      </c>
      <c r="IX163" s="43" t="str">
        <f t="shared" si="270"/>
        <v>CINYVKS---</v>
      </c>
      <c r="IY163" s="50" t="str">
        <f t="shared" si="270"/>
        <v>------PKFS</v>
      </c>
      <c r="IZ163" s="50" t="str">
        <f t="shared" si="270"/>
        <v>KLFTIA----</v>
      </c>
      <c r="JA163" s="50" t="str">
        <f t="shared" si="264"/>
        <v>-M-WLLLLSI</v>
      </c>
      <c r="JB163" s="50" t="str">
        <f t="shared" si="264"/>
        <v>C---------</v>
      </c>
      <c r="JC163" s="50" t="str">
        <f t="shared" si="264"/>
        <v>----------</v>
      </c>
      <c r="JD163" s="50" t="str">
        <f t="shared" si="264"/>
        <v>----------</v>
      </c>
      <c r="JE163" s="50" t="str">
        <f t="shared" si="264"/>
        <v>LGSL----TY</v>
      </c>
      <c r="JF163" s="45" t="str">
        <f t="shared" si="264"/>
        <v>VTAAFGVLLS</v>
      </c>
      <c r="JG163" s="45" t="str">
        <f t="shared" si="264"/>
        <v>NLGVPSYCGG</v>
      </c>
      <c r="JH163" s="45" t="str">
        <f t="shared" si="264"/>
        <v>VRD-------</v>
      </c>
      <c r="JI163" s="45" t="str">
        <f t="shared" si="264"/>
        <v>----------</v>
      </c>
      <c r="JJ163" s="45" t="str">
        <f t="shared" si="264"/>
        <v>LYINSSNVTI</v>
      </c>
      <c r="JK163" s="45" t="str">
        <f t="shared" si="264"/>
        <v>MDFCEGS-FP</v>
      </c>
      <c r="JL163" s="45" t="str">
        <f t="shared" si="264"/>
        <v>CSVCLSGLDS</v>
      </c>
      <c r="JM163" s="45" t="str">
        <f t="shared" si="264"/>
        <v>LDSYPALETI</v>
      </c>
      <c r="JN163" s="45" t="str">
        <f t="shared" si="264"/>
        <v>QVTISSY--K</v>
      </c>
      <c r="JO163" s="45" t="str">
        <f t="shared" si="264"/>
        <v>LDL-TFLGLA</v>
      </c>
      <c r="JP163" s="50" t="str">
        <f t="shared" si="257"/>
        <v>AEWFLAYMLF</v>
      </c>
      <c r="JQ163" s="50" t="str">
        <f t="shared" si="257"/>
        <v>TKFFY-LLGL</v>
      </c>
      <c r="JR163" s="50" t="str">
        <f t="shared" si="257"/>
        <v>SAIMQVFFGY</v>
      </c>
      <c r="JS163" s="50" t="str">
        <f t="shared" si="257"/>
        <v>FATHF----I</v>
      </c>
      <c r="JT163" s="42" t="str">
        <f t="shared" si="282"/>
        <v>--SNSWLMWF</v>
      </c>
      <c r="JU163" s="42" t="str">
        <f t="shared" si="282"/>
        <v>IISIVQMAP-</v>
      </c>
      <c r="JV163" s="42" t="str">
        <f t="shared" si="282"/>
        <v>ISAMVRMYI-</v>
      </c>
      <c r="JW163" s="51" t="str">
        <f t="shared" si="282"/>
        <v>--FFAFFYYA</v>
      </c>
      <c r="JX163" s="51" t="str">
        <f t="shared" si="282"/>
        <v>WKSYVHIMDG</v>
      </c>
      <c r="JY163" s="51" t="str">
        <f t="shared" si="282"/>
        <v>CTSSTCMMCY</v>
      </c>
      <c r="JZ163" s="51" t="str">
        <f t="shared" si="282"/>
        <v>KRNRATRVEC</v>
      </c>
      <c r="KA163" s="51" t="str">
        <f t="shared" si="282"/>
        <v>TTIVNGMKRS</v>
      </c>
      <c r="KB163" s="51" t="str">
        <f t="shared" si="282"/>
        <v>FYVYANGG-R</v>
      </c>
      <c r="KC163" s="51" t="str">
        <f t="shared" si="282"/>
        <v>GFCKAHNWNC</v>
      </c>
      <c r="KD163" s="51" t="str">
        <f t="shared" si="282"/>
        <v>LNCDTFCAGS</v>
      </c>
      <c r="KE163" s="51" t="str">
        <f t="shared" si="282"/>
        <v>TFISDEVARD</v>
      </c>
      <c r="KF163" s="51" t="str">
        <f t="shared" si="282"/>
        <v>LSLQFKRPIN</v>
      </c>
      <c r="KG163" s="51" t="str">
        <f t="shared" si="282"/>
        <v>PTDQSSYVVD</v>
      </c>
      <c r="KH163" s="51" t="str">
        <f t="shared" si="282"/>
        <v>SVIVKNGALY</v>
      </c>
      <c r="KI163" s="51" t="str">
        <f t="shared" si="282"/>
        <v>LYFD--KAGQ</v>
      </c>
      <c r="KJ163" s="51" t="str">
        <f t="shared" si="279"/>
        <v>KTYE----RH</v>
      </c>
      <c r="KK163" s="51" t="str">
        <f t="shared" si="279"/>
        <v>SLSHFVNLDN</v>
      </c>
      <c r="KL163" s="51" t="str">
        <f t="shared" si="279"/>
        <v>----LRAN--</v>
      </c>
      <c r="KM163" s="51" t="str">
        <f t="shared" si="279"/>
        <v>NT--------</v>
      </c>
      <c r="KN163" s="51" t="str">
        <f t="shared" si="279"/>
        <v>-KGSLPINVI</v>
      </c>
      <c r="KO163" s="51" t="str">
        <f t="shared" si="280"/>
        <v>V---FDGKSK</v>
      </c>
      <c r="KP163" s="51" t="str">
        <f t="shared" si="280"/>
        <v>CEESAAKSAS</v>
      </c>
      <c r="KQ163" s="51" t="str">
        <f t="shared" si="280"/>
        <v>VYYSQLMCQP</v>
      </c>
      <c r="KR163" s="51" t="str">
        <f t="shared" si="280"/>
        <v>ILLLDQALVS</v>
      </c>
      <c r="KS163" s="51" t="str">
        <f t="shared" si="280"/>
        <v>DVGDNTEVSV</v>
      </c>
      <c r="KT163" s="51" t="str">
        <f t="shared" si="280"/>
        <v>RMFNAYVDIF</v>
      </c>
      <c r="KU163" s="51" t="str">
        <f t="shared" si="280"/>
        <v>SAT---FNVS</v>
      </c>
      <c r="KV163" s="51" t="str">
        <f t="shared" si="280"/>
        <v>MEKLKALVTI</v>
      </c>
      <c r="KW163" s="51" t="str">
        <f t="shared" si="280"/>
        <v>AHSELVKGVA</v>
      </c>
      <c r="KX163" s="51" t="str">
        <f t="shared" si="280"/>
        <v>LDGVLSTFVS</v>
      </c>
      <c r="KY163" s="51" t="str">
        <f t="shared" si="280"/>
        <v>AARQGV--VD</v>
      </c>
      <c r="KZ163" s="51" t="str">
        <f t="shared" si="280"/>
        <v>TDVDTKDVIE</v>
      </c>
      <c r="LA163" s="51" t="str">
        <f t="shared" si="280"/>
        <v>CLKLSHHSDL</v>
      </c>
      <c r="LB163" s="51" t="str">
        <f t="shared" si="280"/>
        <v>EVTSDSCNNF</v>
      </c>
      <c r="LC163" s="51" t="str">
        <f t="shared" si="280"/>
        <v>MLTYNKVEN-</v>
      </c>
      <c r="LD163" s="51" t="str">
        <f t="shared" si="280"/>
        <v>--------MT</v>
      </c>
      <c r="LE163" s="51" t="str">
        <f t="shared" si="276"/>
        <v>PRDVGACIDC</v>
      </c>
      <c r="LF163" s="51" t="str">
        <f t="shared" si="276"/>
        <v>NARQVNAQVA</v>
      </c>
      <c r="LG163" s="51" t="str">
        <f t="shared" si="276"/>
        <v>KSHNVSLIWN</v>
      </c>
      <c r="LH163" s="51" t="str">
        <f t="shared" si="276"/>
        <v>VKDYMSLSEQ</v>
      </c>
      <c r="LI163" s="51" t="str">
        <f t="shared" si="276"/>
        <v>LRKQIRSAAK</v>
      </c>
      <c r="LJ163" s="51" t="str">
        <f t="shared" si="276"/>
        <v>KNNIPFKLTC</v>
      </c>
      <c r="LK163" s="51" t="str">
        <f t="shared" si="276"/>
        <v>ATTRQVVNAI</v>
      </c>
      <c r="LL163" s="51" t="str">
        <f t="shared" si="259"/>
        <v>TTKIS-----</v>
      </c>
      <c r="LM163" s="51" t="str">
        <f t="shared" si="258"/>
        <v>---------L</v>
      </c>
      <c r="LN163" s="51" t="str">
        <f t="shared" si="258"/>
        <v>KGG</v>
      </c>
      <c r="LO163" s="43"/>
    </row>
    <row r="164" spans="1:327" s="52" customFormat="1" x14ac:dyDescent="0.3">
      <c r="A164" s="66" t="s">
        <v>72</v>
      </c>
      <c r="B164" s="43" t="s">
        <v>627</v>
      </c>
      <c r="C164" s="44" t="s">
        <v>395</v>
      </c>
      <c r="D164" s="43" t="str">
        <f t="shared" si="286"/>
        <v>----------</v>
      </c>
      <c r="E164" s="43" t="str">
        <f t="shared" si="286"/>
        <v>----------</v>
      </c>
      <c r="F164" s="43" t="str">
        <f t="shared" si="286"/>
        <v>----------</v>
      </c>
      <c r="G164" s="43" t="str">
        <f t="shared" si="281"/>
        <v>----------</v>
      </c>
      <c r="H164" s="43" t="str">
        <f t="shared" si="281"/>
        <v>----------</v>
      </c>
      <c r="I164" s="45" t="str">
        <f t="shared" si="281"/>
        <v>--APTKVTFG</v>
      </c>
      <c r="J164" s="45" t="str">
        <f t="shared" si="281"/>
        <v>DD--------</v>
      </c>
      <c r="K164" s="45" t="str">
        <f t="shared" si="281"/>
        <v>----------</v>
      </c>
      <c r="L164" s="45" t="str">
        <f t="shared" si="281"/>
        <v>----------</v>
      </c>
      <c r="M164" s="45" t="str">
        <f t="shared" si="281"/>
        <v>-TVI------</v>
      </c>
      <c r="N164" s="45" t="str">
        <f t="shared" si="281"/>
        <v>EVQG--YKSV</v>
      </c>
      <c r="O164" s="45" t="str">
        <f t="shared" si="281"/>
        <v>NITFE--LDE</v>
      </c>
      <c r="P164" s="45" t="str">
        <f t="shared" si="281"/>
        <v>RIDKVL-NEK</v>
      </c>
      <c r="Q164" s="45" t="str">
        <f t="shared" si="281"/>
        <v>CSNYTVELGT</v>
      </c>
      <c r="R164" s="45" t="str">
        <f t="shared" si="281"/>
        <v>EVNEFACVVA</v>
      </c>
      <c r="S164" s="45" t="str">
        <f t="shared" si="281"/>
        <v>DAVIKTLQPV</v>
      </c>
      <c r="T164" s="45" t="str">
        <f t="shared" si="281"/>
        <v>SE--------</v>
      </c>
      <c r="U164" s="45" t="str">
        <f t="shared" si="277"/>
        <v>LL-------T</v>
      </c>
      <c r="V164" s="45" t="str">
        <f t="shared" si="277"/>
        <v>PLGIDLDEWS</v>
      </c>
      <c r="W164" s="45" t="str">
        <f t="shared" si="277"/>
        <v>MATYYLFDES</v>
      </c>
      <c r="X164" s="45" t="str">
        <f t="shared" si="277"/>
        <v>GEFKLSSR--</v>
      </c>
      <c r="Y164" s="45" t="str">
        <f t="shared" si="277"/>
        <v>MYCSFYPP-D</v>
      </c>
      <c r="Z164" s="46" t="str">
        <f t="shared" si="277"/>
        <v>EEEDCDEC--</v>
      </c>
      <c r="AA164" s="46" t="str">
        <f t="shared" si="277"/>
        <v>EDEEQISE-E</v>
      </c>
      <c r="AB164" s="46" t="str">
        <f t="shared" si="277"/>
        <v>ACE-------</v>
      </c>
      <c r="AC164" s="46" t="str">
        <f t="shared" si="287"/>
        <v>----------</v>
      </c>
      <c r="AD164" s="46" t="str">
        <f t="shared" si="287"/>
        <v>----------</v>
      </c>
      <c r="AE164" s="46" t="str">
        <f t="shared" si="287"/>
        <v>----------</v>
      </c>
      <c r="AF164" s="46" t="str">
        <f t="shared" si="287"/>
        <v>----------</v>
      </c>
      <c r="AG164" s="46" t="str">
        <f t="shared" si="287"/>
        <v>----------</v>
      </c>
      <c r="AH164" s="46" t="str">
        <f t="shared" si="287"/>
        <v>----------</v>
      </c>
      <c r="AI164" s="46" t="str">
        <f t="shared" si="287"/>
        <v>----------</v>
      </c>
      <c r="AJ164" s="46" t="str">
        <f t="shared" si="287"/>
        <v>----------</v>
      </c>
      <c r="AK164" s="46" t="str">
        <f t="shared" si="287"/>
        <v>----------</v>
      </c>
      <c r="AL164" s="46" t="str">
        <f t="shared" si="287"/>
        <v>----------</v>
      </c>
      <c r="AM164" s="46" t="str">
        <f t="shared" si="287"/>
        <v>----------</v>
      </c>
      <c r="AN164" s="46" t="str">
        <f t="shared" si="287"/>
        <v>----------</v>
      </c>
      <c r="AO164" s="46" t="str">
        <f t="shared" si="287"/>
        <v>----------</v>
      </c>
      <c r="AP164" s="46" t="str">
        <f t="shared" si="287"/>
        <v>----HEYGTE</v>
      </c>
      <c r="AQ164" s="46" t="str">
        <f t="shared" si="287"/>
        <v>DDYKGLPLEF</v>
      </c>
      <c r="AR164" s="46" t="str">
        <f t="shared" si="287"/>
        <v>----------</v>
      </c>
      <c r="AS164" s="46" t="str">
        <f t="shared" si="284"/>
        <v>----------</v>
      </c>
      <c r="AT164" s="46" t="str">
        <f t="shared" si="283"/>
        <v>----GA----</v>
      </c>
      <c r="AU164" s="46" t="str">
        <f t="shared" si="283"/>
        <v>----------</v>
      </c>
      <c r="AV164" s="46" t="str">
        <f t="shared" si="283"/>
        <v>----------</v>
      </c>
      <c r="AW164" s="46" t="str">
        <f t="shared" si="283"/>
        <v>----------</v>
      </c>
      <c r="AX164" s="46" t="str">
        <f t="shared" si="283"/>
        <v>----------</v>
      </c>
      <c r="AY164" s="46" t="str">
        <f t="shared" si="283"/>
        <v>----------</v>
      </c>
      <c r="AZ164" s="46" t="str">
        <f t="shared" si="283"/>
        <v>----------</v>
      </c>
      <c r="BA164" s="46" t="str">
        <f t="shared" si="283"/>
        <v>----------</v>
      </c>
      <c r="BB164" s="46" t="str">
        <f t="shared" si="283"/>
        <v>----------</v>
      </c>
      <c r="BC164" s="46" t="str">
        <f t="shared" si="283"/>
        <v>----------</v>
      </c>
      <c r="BD164" s="46" t="str">
        <f t="shared" si="283"/>
        <v>----------</v>
      </c>
      <c r="BE164" s="46" t="str">
        <f t="shared" si="283"/>
        <v>----------</v>
      </c>
      <c r="BF164" s="46" t="str">
        <f t="shared" si="283"/>
        <v>----------</v>
      </c>
      <c r="BG164" s="46" t="str">
        <f t="shared" si="283"/>
        <v>----------</v>
      </c>
      <c r="BH164" s="46" t="str">
        <f t="shared" si="283"/>
        <v>S---------</v>
      </c>
      <c r="BI164" s="46" t="str">
        <f t="shared" si="283"/>
        <v>----------</v>
      </c>
      <c r="BJ164" s="46" t="str">
        <f t="shared" si="278"/>
        <v>-TETPHV---</v>
      </c>
      <c r="BK164" s="46" t="str">
        <f t="shared" si="278"/>
        <v>----------</v>
      </c>
      <c r="BL164" s="46" t="str">
        <f t="shared" si="278"/>
        <v>----------</v>
      </c>
      <c r="BM164" s="46" t="str">
        <f t="shared" si="278"/>
        <v>----------</v>
      </c>
      <c r="BN164" s="46" t="str">
        <f t="shared" si="278"/>
        <v>----------</v>
      </c>
      <c r="BO164" s="46" t="str">
        <f t="shared" si="278"/>
        <v>--------E-</v>
      </c>
      <c r="BP164" s="46" t="str">
        <f t="shared" si="278"/>
        <v>-EEEE-----</v>
      </c>
      <c r="BQ164" s="46" t="str">
        <f t="shared" si="278"/>
        <v>----------</v>
      </c>
      <c r="BR164" s="46" t="str">
        <f t="shared" si="278"/>
        <v>----------</v>
      </c>
      <c r="BS164" s="46" t="str">
        <f t="shared" si="278"/>
        <v>----------</v>
      </c>
      <c r="BT164" s="46" t="str">
        <f t="shared" si="278"/>
        <v>----------</v>
      </c>
      <c r="BU164" s="46" t="str">
        <f t="shared" si="278"/>
        <v>----------</v>
      </c>
      <c r="BV164" s="46" t="str">
        <f t="shared" si="278"/>
        <v>----------</v>
      </c>
      <c r="BW164" s="46" t="str">
        <f t="shared" si="278"/>
        <v>----------</v>
      </c>
      <c r="BX164" s="46" t="str">
        <f t="shared" si="275"/>
        <v>----EEDWLD</v>
      </c>
      <c r="BY164" s="46" t="str">
        <f t="shared" si="275"/>
        <v>DVI-------</v>
      </c>
      <c r="BZ164" s="46" t="str">
        <f t="shared" si="275"/>
        <v>-----E----</v>
      </c>
      <c r="CA164" s="46" t="str">
        <f t="shared" si="275"/>
        <v>T---------</v>
      </c>
      <c r="CB164" s="46" t="str">
        <f t="shared" si="275"/>
        <v>----------</v>
      </c>
      <c r="CC164" s="46" t="str">
        <f t="shared" si="275"/>
        <v>----------</v>
      </c>
      <c r="CD164" s="46" t="str">
        <f t="shared" si="275"/>
        <v>----------</v>
      </c>
      <c r="CE164" s="46" t="str">
        <f t="shared" si="271"/>
        <v>----------</v>
      </c>
      <c r="CF164" s="46" t="str">
        <f t="shared" si="271"/>
        <v>----------</v>
      </c>
      <c r="CG164" s="46" t="str">
        <f t="shared" si="265"/>
        <v>----------</v>
      </c>
      <c r="CH164" s="46" t="str">
        <f t="shared" si="265"/>
        <v>----------</v>
      </c>
      <c r="CI164" s="46" t="str">
        <f t="shared" si="265"/>
        <v>----------</v>
      </c>
      <c r="CJ164" s="46" t="str">
        <f t="shared" si="265"/>
        <v>----------</v>
      </c>
      <c r="CK164" s="46" t="str">
        <f t="shared" si="265"/>
        <v>----------</v>
      </c>
      <c r="CL164" s="46" t="str">
        <f t="shared" si="265"/>
        <v>----------</v>
      </c>
      <c r="CM164" s="46" t="str">
        <f t="shared" si="265"/>
        <v>----------</v>
      </c>
      <c r="CN164" s="46" t="str">
        <f t="shared" si="265"/>
        <v>---------E</v>
      </c>
      <c r="CO164" s="46" t="str">
        <f t="shared" si="265"/>
        <v>PEPE------</v>
      </c>
      <c r="CP164" s="46" t="str">
        <f t="shared" si="265"/>
        <v>----------</v>
      </c>
      <c r="CQ164" s="46" t="str">
        <f t="shared" si="265"/>
        <v>----------</v>
      </c>
      <c r="CR164" s="46" t="str">
        <f t="shared" si="265"/>
        <v>----------</v>
      </c>
      <c r="CS164" s="46" t="str">
        <f t="shared" si="265"/>
        <v>----------</v>
      </c>
      <c r="CT164" s="46" t="str">
        <f t="shared" si="265"/>
        <v>----------</v>
      </c>
      <c r="CU164" s="43" t="str">
        <f t="shared" si="288"/>
        <v>----------</v>
      </c>
      <c r="CV164" s="43" t="str">
        <f t="shared" si="288"/>
        <v>----------</v>
      </c>
      <c r="CW164" s="43" t="str">
        <f t="shared" si="288"/>
        <v>----------</v>
      </c>
      <c r="CX164" s="43" t="str">
        <f t="shared" si="288"/>
        <v>----------</v>
      </c>
      <c r="CY164" s="43" t="str">
        <f t="shared" si="288"/>
        <v>----------</v>
      </c>
      <c r="CZ164" s="43" t="str">
        <f t="shared" si="288"/>
        <v>----------</v>
      </c>
      <c r="DA164" s="43" t="str">
        <f t="shared" si="288"/>
        <v>----------</v>
      </c>
      <c r="DB164" s="43" t="str">
        <f t="shared" si="288"/>
        <v>----------</v>
      </c>
      <c r="DC164" s="43" t="str">
        <f t="shared" si="288"/>
        <v>----------</v>
      </c>
      <c r="DD164" s="43" t="str">
        <f t="shared" si="288"/>
        <v>----------</v>
      </c>
      <c r="DE164" s="43" t="str">
        <f t="shared" si="288"/>
        <v>----------</v>
      </c>
      <c r="DF164" s="43" t="str">
        <f t="shared" si="288"/>
        <v>----------</v>
      </c>
      <c r="DG164" s="49" t="str">
        <f t="shared" si="288"/>
        <v>--------PL</v>
      </c>
      <c r="DH164" s="49" t="str">
        <f t="shared" si="288"/>
        <v>PEEPVNQFVG</v>
      </c>
      <c r="DI164" s="49" t="str">
        <f t="shared" si="288"/>
        <v>YLKLTDNVAI</v>
      </c>
      <c r="DJ164" s="49" t="str">
        <f t="shared" si="288"/>
        <v>KCIDIVKEAQ</v>
      </c>
      <c r="DK164" s="49" t="str">
        <f t="shared" si="285"/>
        <v>SA--KPTVIV</v>
      </c>
      <c r="DL164" s="49" t="str">
        <f t="shared" si="285"/>
        <v>NAANTHLKHG</v>
      </c>
      <c r="DM164" s="49" t="str">
        <f t="shared" si="272"/>
        <v>GGVAGALNKA</v>
      </c>
      <c r="DN164" s="49" t="str">
        <f t="shared" si="266"/>
        <v>TNGAMQNESD</v>
      </c>
      <c r="DO164" s="49" t="str">
        <f t="shared" si="266"/>
        <v>EYIRLNGPLT</v>
      </c>
      <c r="DP164" s="49" t="str">
        <f t="shared" si="266"/>
        <v>VGGSCLLSGH</v>
      </c>
      <c r="DQ164" s="49" t="str">
        <f t="shared" si="266"/>
        <v>NLAE------</v>
      </c>
      <c r="DR164" s="49" t="str">
        <f t="shared" si="266"/>
        <v>-KCLHVVGPN</v>
      </c>
      <c r="DS164" s="49" t="str">
        <f t="shared" si="266"/>
        <v>LNA--GEDVQ</v>
      </c>
      <c r="DT164" s="49" t="str">
        <f t="shared" si="266"/>
        <v>LLKRAY----</v>
      </c>
      <c r="DU164" s="49" t="str">
        <f t="shared" si="266"/>
        <v>ENFNS--QDV</v>
      </c>
      <c r="DV164" s="49" t="str">
        <f t="shared" si="266"/>
        <v>LLAPLLSAGI</v>
      </c>
      <c r="DW164" s="49" t="str">
        <f t="shared" si="266"/>
        <v>FGAKPLQSLK</v>
      </c>
      <c r="DX164" s="49" t="str">
        <f t="shared" si="266"/>
        <v>MCVETVRTQV</v>
      </c>
      <c r="DY164" s="49" t="str">
        <f t="shared" si="266"/>
        <v>Y---LAVNDK</v>
      </c>
      <c r="DZ164" s="49" t="str">
        <f t="shared" si="266"/>
        <v>SLYDQIILDY</v>
      </c>
      <c r="EA164" s="49" t="str">
        <f t="shared" si="266"/>
        <v>LD-SLKPKVK</v>
      </c>
      <c r="EB164" s="49" t="str">
        <f t="shared" si="262"/>
        <v>SPNKE-EEP-</v>
      </c>
      <c r="EC164" s="51" t="str">
        <f t="shared" si="262"/>
        <v>---------K</v>
      </c>
      <c r="ED164" s="51" t="str">
        <f t="shared" si="262"/>
        <v>LEE-PK----</v>
      </c>
      <c r="EE164" s="51" t="str">
        <f t="shared" si="262"/>
        <v>-------AVQ</v>
      </c>
      <c r="EF164" s="51" t="str">
        <f t="shared" si="262"/>
        <v>PVA-EKPVDV</v>
      </c>
      <c r="EG164" s="51" t="str">
        <f t="shared" si="262"/>
        <v>KPKIKACIDE</v>
      </c>
      <c r="EH164" s="51" t="str">
        <f t="shared" si="262"/>
        <v>VTTTLEETKF</v>
      </c>
      <c r="EI164" s="51" t="str">
        <f t="shared" si="262"/>
        <v>LT--------</v>
      </c>
      <c r="EJ164" s="51" t="str">
        <f t="shared" si="262"/>
        <v>NKLLLFSDIN</v>
      </c>
      <c r="EK164" s="51" t="str">
        <f t="shared" si="262"/>
        <v>G--KLYQDSQ</v>
      </c>
      <c r="EL164" s="51" t="str">
        <f t="shared" si="262"/>
        <v>NMLRGEDMSF</v>
      </c>
      <c r="EM164" s="51" t="str">
        <f t="shared" si="262"/>
        <v>LEKDAPYIVG</v>
      </c>
      <c r="EN164" s="51" t="str">
        <f t="shared" si="262"/>
        <v>DVITSGDITC</v>
      </c>
      <c r="EO164" s="51" t="str">
        <f t="shared" si="262"/>
        <v>VIIPAKKAGG</v>
      </c>
      <c r="EP164" s="51" t="str">
        <f t="shared" si="262"/>
        <v>TTEMLARALK</v>
      </c>
      <c r="EQ164" s="51" t="str">
        <f t="shared" si="262"/>
        <v>KVPVAEYITT</v>
      </c>
      <c r="ER164" s="51" t="str">
        <f t="shared" si="255"/>
        <v>YPGQGCAG-Y</v>
      </c>
      <c r="ES164" s="51" t="str">
        <f t="shared" si="192"/>
        <v>TLEEAKTALK</v>
      </c>
      <c r="ET164" s="51" t="str">
        <f t="shared" si="273"/>
        <v>KCKSAFYVLP</v>
      </c>
      <c r="EU164" s="51" t="str">
        <f t="shared" si="273"/>
        <v>SETPNEKEEV</v>
      </c>
      <c r="EV164" s="45" t="str">
        <f t="shared" si="273"/>
        <v>LGTVSWNLRE</v>
      </c>
      <c r="EW164" s="45" t="str">
        <f t="shared" si="273"/>
        <v>MLAHAEETRK</v>
      </c>
      <c r="EX164" s="45" t="str">
        <f t="shared" si="273"/>
        <v>LMPICLDVRA</v>
      </c>
      <c r="EY164" s="45" t="str">
        <f t="shared" si="273"/>
        <v>IMATIQRKYK</v>
      </c>
      <c r="EZ164" s="45" t="str">
        <f t="shared" si="273"/>
        <v>GIKVQKG--L</v>
      </c>
      <c r="FA164" s="45" t="str">
        <f t="shared" si="273"/>
        <v>VDYGVRFFFY</v>
      </c>
      <c r="FB164" s="45" t="str">
        <f t="shared" si="273"/>
        <v>TSEEP-----</v>
      </c>
      <c r="FC164" s="45" t="str">
        <f t="shared" si="273"/>
        <v>----------</v>
      </c>
      <c r="FD164" s="45" t="str">
        <f t="shared" si="273"/>
        <v>---VASIITK</v>
      </c>
      <c r="FE164" s="45" t="str">
        <f t="shared" si="273"/>
        <v>LNSLNEPL--</v>
      </c>
      <c r="FF164" s="45" t="str">
        <f t="shared" si="273"/>
        <v>----------</v>
      </c>
      <c r="FG164" s="45" t="str">
        <f t="shared" si="273"/>
        <v>--VTMPIGYV</v>
      </c>
      <c r="FH164" s="45" t="str">
        <f t="shared" si="273"/>
        <v>THGLNLEEAA</v>
      </c>
      <c r="FI164" s="45" t="str">
        <f t="shared" si="273"/>
        <v>RCMRSLKAPA</v>
      </c>
      <c r="FJ164" s="45" t="str">
        <f t="shared" si="267"/>
        <v>VVSVSSPDAV</v>
      </c>
      <c r="FK164" s="45" t="str">
        <f t="shared" si="267"/>
        <v>TAYNG---YL</v>
      </c>
      <c r="FL164" s="42" t="str">
        <f t="shared" si="267"/>
        <v>TSSSKTPEEH</v>
      </c>
      <c r="FM164" s="42" t="str">
        <f t="shared" si="267"/>
        <v>FVETTSLAGS</v>
      </c>
      <c r="FN164" s="42" t="str">
        <f t="shared" si="267"/>
        <v>YRDWSYSGQH</v>
      </c>
      <c r="FO164" s="42" t="str">
        <f t="shared" si="267"/>
        <v>TE----LGVE</v>
      </c>
      <c r="FP164" s="42" t="str">
        <f t="shared" si="267"/>
        <v>FLKRGDKIVY</v>
      </c>
      <c r="FQ164" s="42" t="str">
        <f t="shared" si="267"/>
        <v>HNTG-----S</v>
      </c>
      <c r="FR164" s="42" t="str">
        <f t="shared" si="267"/>
        <v>PIEFHLDGEV</v>
      </c>
      <c r="FS164" s="42" t="str">
        <f t="shared" si="267"/>
        <v>LPLDK---LK</v>
      </c>
      <c r="FT164" s="48" t="str">
        <f t="shared" si="267"/>
        <v>SLLSL---RE</v>
      </c>
      <c r="FU164" s="48" t="str">
        <f t="shared" si="267"/>
        <v>VKTIKVFTTV</v>
      </c>
      <c r="FV164" s="48" t="str">
        <f t="shared" si="267"/>
        <v>DNTNLHTH--</v>
      </c>
      <c r="FW164" s="48" t="str">
        <f t="shared" si="267"/>
        <v>----------</v>
      </c>
      <c r="FX164" s="48" t="str">
        <f t="shared" si="267"/>
        <v>----------</v>
      </c>
      <c r="FY164" s="48" t="str">
        <f t="shared" si="268"/>
        <v>IVDMSMPYGQ</v>
      </c>
      <c r="FZ164" s="48" t="str">
        <f t="shared" si="268"/>
        <v>QFGP-TYLDG</v>
      </c>
      <c r="GA164" s="48" t="str">
        <f t="shared" si="268"/>
        <v>ADVTKIKPHV</v>
      </c>
      <c r="GB164" s="48" t="str">
        <f t="shared" si="268"/>
        <v>NHEGKTFFVL</v>
      </c>
      <c r="GC164" s="48" t="str">
        <f t="shared" si="268"/>
        <v>PSDDTLR-SE</v>
      </c>
      <c r="GD164" s="48" t="str">
        <f t="shared" si="268"/>
        <v>AFEYYHTIDE</v>
      </c>
      <c r="GE164" s="48" t="str">
        <f t="shared" si="268"/>
        <v>SFLGRYMSAL</v>
      </c>
      <c r="GF164" s="48" t="str">
        <f t="shared" si="268"/>
        <v>NHTKKWKFPQ</v>
      </c>
      <c r="GG164" s="48" t="str">
        <f t="shared" si="268"/>
        <v>VG--GLTSVK</v>
      </c>
      <c r="GH164" s="48" t="str">
        <f t="shared" si="268"/>
        <v>WADNNCYLSS</v>
      </c>
      <c r="GI164" s="48" t="str">
        <f t="shared" si="268"/>
        <v>VLLALQQV-E</v>
      </c>
      <c r="GJ164" s="48" t="str">
        <f t="shared" si="268"/>
        <v>VKFNAPALQE</v>
      </c>
      <c r="GK164" s="48" t="str">
        <f t="shared" si="268"/>
        <v>AYYRARAGDA</v>
      </c>
      <c r="GL164" s="48" t="str">
        <f t="shared" si="268"/>
        <v>ANFCALILAY</v>
      </c>
      <c r="GM164" s="48" t="str">
        <f t="shared" si="268"/>
        <v>S--NKTVGEL</v>
      </c>
      <c r="GN164" s="48" t="str">
        <f t="shared" si="268"/>
        <v>GDVRETMTHL</v>
      </c>
      <c r="GO164" s="48" t="str">
        <f t="shared" si="263"/>
        <v>LQHANLESAK</v>
      </c>
      <c r="GP164" s="48" t="str">
        <f t="shared" si="263"/>
        <v>-RVLNVVCKH</v>
      </c>
      <c r="GQ164" s="48" t="str">
        <f t="shared" si="263"/>
        <v>CGQKT-----</v>
      </c>
      <c r="GR164" s="48" t="str">
        <f t="shared" si="263"/>
        <v>TTLRGVEAV-</v>
      </c>
      <c r="GS164" s="48" t="str">
        <f t="shared" si="263"/>
        <v>MYMGTLSYDE</v>
      </c>
      <c r="GT164" s="48" t="str">
        <f t="shared" si="263"/>
        <v>LKTGVSVPCV</v>
      </c>
      <c r="GU164" s="48" t="str">
        <f t="shared" si="263"/>
        <v>CGCNATQYLV</v>
      </c>
      <c r="GV164" s="48" t="str">
        <f t="shared" si="263"/>
        <v>QQESSFVMMS</v>
      </c>
      <c r="GW164" s="48" t="str">
        <f t="shared" si="263"/>
        <v>APPTEYKLQ-</v>
      </c>
      <c r="GX164" s="48" t="str">
        <f t="shared" si="263"/>
        <v>-----QGAFL</v>
      </c>
      <c r="GY164" s="48" t="str">
        <f t="shared" si="263"/>
        <v>CANEYTGNY-</v>
      </c>
      <c r="GZ164" s="48" t="str">
        <f t="shared" si="263"/>
        <v>QCGH---YTH</v>
      </c>
      <c r="HA164" s="48" t="str">
        <f t="shared" si="263"/>
        <v>IT-AKETLYR</v>
      </c>
      <c r="HB164" s="48" t="str">
        <f t="shared" si="263"/>
        <v>VDGAHLTKMS</v>
      </c>
      <c r="HC164" s="48" t="str">
        <f t="shared" si="263"/>
        <v>EYKGPV--TD</v>
      </c>
      <c r="HD164" s="48" t="str">
        <f t="shared" si="256"/>
        <v>VFYKE-TSYT</v>
      </c>
      <c r="HE164" s="48" t="str">
        <f t="shared" si="193"/>
        <v>TTIKPVSYKL</v>
      </c>
      <c r="HF164" s="46" t="str">
        <f t="shared" si="274"/>
        <v>DGVTYTEIEP</v>
      </c>
      <c r="HG164" s="46" t="str">
        <f t="shared" si="274"/>
        <v>KLDGYYKKDN</v>
      </c>
      <c r="HH164" s="46" t="str">
        <f t="shared" si="274"/>
        <v>AYYTEQPI--</v>
      </c>
      <c r="HI164" s="46" t="str">
        <f t="shared" si="274"/>
        <v>-DLVPTQPLP</v>
      </c>
      <c r="HJ164" s="46" t="str">
        <f t="shared" si="274"/>
        <v>NASFDNFKL-</v>
      </c>
      <c r="HK164" s="46" t="str">
        <f t="shared" si="274"/>
        <v>TCS-----NT</v>
      </c>
      <c r="HL164" s="46" t="str">
        <f t="shared" si="274"/>
        <v>KFADDLNQMT</v>
      </c>
      <c r="HM164" s="46" t="str">
        <f t="shared" si="274"/>
        <v>GFK--KPSSR</v>
      </c>
      <c r="HN164" s="46" t="str">
        <f t="shared" si="274"/>
        <v>ELTVT-FFPD</v>
      </c>
      <c r="HO164" s="46" t="str">
        <f t="shared" si="274"/>
        <v>LNGDVVAIDY</v>
      </c>
      <c r="HP164" s="46" t="str">
        <f t="shared" si="274"/>
        <v>RHYSASFKKG</v>
      </c>
      <c r="HQ164" s="46" t="str">
        <f t="shared" si="274"/>
        <v>AKLLHKPILW</v>
      </c>
      <c r="HR164" s="46" t="str">
        <f t="shared" si="274"/>
        <v>HIN-QTTN-K</v>
      </c>
      <c r="HS164" s="42" t="str">
        <f t="shared" si="274"/>
        <v>TTYKPNTWCL</v>
      </c>
      <c r="HT164" s="42" t="str">
        <f t="shared" si="274"/>
        <v>RCLWSTKPVD</v>
      </c>
      <c r="HU164" s="42" t="str">
        <f t="shared" si="274"/>
        <v>TSNTFEVLVV</v>
      </c>
      <c r="HV164" s="42" t="str">
        <f t="shared" si="269"/>
        <v>EDTQGMDNLA</v>
      </c>
      <c r="HW164" s="42" t="str">
        <f t="shared" si="269"/>
        <v>CESQTT----</v>
      </c>
      <c r="HX164" s="42" t="str">
        <f t="shared" si="269"/>
        <v>----------</v>
      </c>
      <c r="HY164" s="42" t="str">
        <f t="shared" si="269"/>
        <v>----------</v>
      </c>
      <c r="HZ164" s="42" t="str">
        <f t="shared" si="269"/>
        <v>--------TS</v>
      </c>
      <c r="IA164" s="42" t="str">
        <f t="shared" si="269"/>
        <v>E---------</v>
      </c>
      <c r="IB164" s="42" t="str">
        <f t="shared" si="269"/>
        <v>EVVENPTVQK</v>
      </c>
      <c r="IC164" s="42" t="str">
        <f t="shared" si="269"/>
        <v>EIIECDVKTT</v>
      </c>
      <c r="ID164" s="42" t="str">
        <f t="shared" si="269"/>
        <v>EVVGNVILKP</v>
      </c>
      <c r="IE164" s="42" t="str">
        <f t="shared" si="269"/>
        <v>AE------EG</v>
      </c>
      <c r="IF164" s="42" t="str">
        <f t="shared" si="269"/>
        <v>VKITPELGHE</v>
      </c>
      <c r="IG164" s="42" t="str">
        <f t="shared" si="269"/>
        <v>DLMAAYVEET</v>
      </c>
      <c r="IH164" s="42" t="str">
        <f t="shared" si="269"/>
        <v>-SITIK--KP</v>
      </c>
      <c r="II164" s="42" t="str">
        <f t="shared" si="269"/>
        <v>NELSLALGLK</v>
      </c>
      <c r="IJ164" s="42" t="str">
        <f t="shared" si="269"/>
        <v>TLATHGT---</v>
      </c>
      <c r="IK164" s="42" t="str">
        <f t="shared" si="270"/>
        <v>-AAINSV--P</v>
      </c>
      <c r="IL164" s="42" t="str">
        <f t="shared" si="270"/>
        <v>WS--------</v>
      </c>
      <c r="IM164" s="42" t="str">
        <f t="shared" si="270"/>
        <v>-KILAYVKPF</v>
      </c>
      <c r="IN164" s="42" t="str">
        <f t="shared" si="270"/>
        <v>LGQTAV----</v>
      </c>
      <c r="IO164" s="42" t="str">
        <f t="shared" si="270"/>
        <v>-------ITS</v>
      </c>
      <c r="IP164" s="43" t="str">
        <f t="shared" si="270"/>
        <v>----------</v>
      </c>
      <c r="IQ164" s="43" t="str">
        <f t="shared" si="270"/>
        <v>----------</v>
      </c>
      <c r="IR164" s="43" t="str">
        <f t="shared" si="270"/>
        <v>NCIKKCVQRV</v>
      </c>
      <c r="IS164" s="43" t="str">
        <f t="shared" si="270"/>
        <v>FNNYMPYVIT</v>
      </c>
      <c r="IT164" s="43" t="str">
        <f t="shared" si="270"/>
        <v>LLFQLCTFTK</v>
      </c>
      <c r="IU164" s="43" t="str">
        <f t="shared" si="270"/>
        <v>STNSRIKASL</v>
      </c>
      <c r="IV164" s="43" t="str">
        <f t="shared" si="270"/>
        <v>PT-TIAKNSV</v>
      </c>
      <c r="IW164" s="43" t="str">
        <f t="shared" si="270"/>
        <v>KSVAKLCLDV</v>
      </c>
      <c r="IX164" s="43" t="str">
        <f t="shared" si="270"/>
        <v>CINYVKS---</v>
      </c>
      <c r="IY164" s="50" t="str">
        <f t="shared" si="270"/>
        <v>------PKFS</v>
      </c>
      <c r="IZ164" s="50" t="str">
        <f t="shared" si="270"/>
        <v>KLFTIV----</v>
      </c>
      <c r="JA164" s="50" t="str">
        <f t="shared" si="264"/>
        <v>-M-WLLLLSI</v>
      </c>
      <c r="JB164" s="50" t="str">
        <f t="shared" si="264"/>
        <v>C---------</v>
      </c>
      <c r="JC164" s="50" t="str">
        <f t="shared" si="264"/>
        <v>----------</v>
      </c>
      <c r="JD164" s="50" t="str">
        <f t="shared" si="264"/>
        <v>----------</v>
      </c>
      <c r="JE164" s="50" t="str">
        <f t="shared" si="264"/>
        <v>LGSL----TY</v>
      </c>
      <c r="JF164" s="45" t="str">
        <f t="shared" si="264"/>
        <v>VTAALGVCLS</v>
      </c>
      <c r="JG164" s="45" t="str">
        <f t="shared" si="264"/>
        <v>SLGVPSYCDG</v>
      </c>
      <c r="JH164" s="45" t="str">
        <f t="shared" si="264"/>
        <v>VRE-------</v>
      </c>
      <c r="JI164" s="45" t="str">
        <f t="shared" si="264"/>
        <v>----------</v>
      </c>
      <c r="JJ164" s="45" t="str">
        <f t="shared" si="264"/>
        <v>LYINSSNVTT</v>
      </c>
      <c r="JK164" s="45" t="str">
        <f t="shared" si="264"/>
        <v>MDFCQGS-FP</v>
      </c>
      <c r="JL164" s="45" t="str">
        <f t="shared" si="264"/>
        <v>CSVCLSGLDS</v>
      </c>
      <c r="JM164" s="45" t="str">
        <f t="shared" si="264"/>
        <v>LDSYPALETI</v>
      </c>
      <c r="JN164" s="45" t="str">
        <f t="shared" si="264"/>
        <v>QVTISSY--K</v>
      </c>
      <c r="JO164" s="45" t="str">
        <f t="shared" si="264"/>
        <v>LDL-TFLGLA</v>
      </c>
      <c r="JP164" s="50" t="str">
        <f t="shared" si="257"/>
        <v>AEWLLAYMLF</v>
      </c>
      <c r="JQ164" s="50" t="str">
        <f t="shared" si="257"/>
        <v>TKFFY-LLGL</v>
      </c>
      <c r="JR164" s="50" t="str">
        <f t="shared" si="257"/>
        <v>SAIMQVFFGY</v>
      </c>
      <c r="JS164" s="50" t="str">
        <f t="shared" si="257"/>
        <v>FASHF----I</v>
      </c>
      <c r="JT164" s="42" t="str">
        <f t="shared" si="282"/>
        <v>--SNSWLMWF</v>
      </c>
      <c r="JU164" s="42" t="str">
        <f t="shared" si="282"/>
        <v>IISIVQMAP-</v>
      </c>
      <c r="JV164" s="42" t="str">
        <f t="shared" si="282"/>
        <v>VSAMVRMYI-</v>
      </c>
      <c r="JW164" s="51" t="str">
        <f t="shared" si="282"/>
        <v>--FFAFFYYV</v>
      </c>
      <c r="JX164" s="51" t="str">
        <f t="shared" si="282"/>
        <v>WKGYVHIMDG</v>
      </c>
      <c r="JY164" s="51" t="str">
        <f t="shared" si="282"/>
        <v>CTSSTCMMCY</v>
      </c>
      <c r="JZ164" s="51" t="str">
        <f t="shared" si="282"/>
        <v>KRNRATRVEC</v>
      </c>
      <c r="KA164" s="51" t="str">
        <f t="shared" si="282"/>
        <v>TTIVNGMKRS</v>
      </c>
      <c r="KB164" s="51" t="str">
        <f t="shared" si="282"/>
        <v>FYVYANGG-R</v>
      </c>
      <c r="KC164" s="51" t="str">
        <f t="shared" si="282"/>
        <v>GFCKAHNWNC</v>
      </c>
      <c r="KD164" s="51" t="str">
        <f t="shared" si="282"/>
        <v>LNCDTFCAGS</v>
      </c>
      <c r="KE164" s="51" t="str">
        <f t="shared" si="282"/>
        <v>TFISDEVARD</v>
      </c>
      <c r="KF164" s="51" t="str">
        <f t="shared" si="282"/>
        <v>LSLQFKRPIN</v>
      </c>
      <c r="KG164" s="51" t="str">
        <f t="shared" si="282"/>
        <v>PTDQSAYIVD</v>
      </c>
      <c r="KH164" s="51" t="str">
        <f t="shared" si="282"/>
        <v>SVTVKNGALH</v>
      </c>
      <c r="KI164" s="51" t="str">
        <f t="shared" si="282"/>
        <v>LYFD--KAGQ</v>
      </c>
      <c r="KJ164" s="51" t="str">
        <f t="shared" si="279"/>
        <v>KAYE----RH</v>
      </c>
      <c r="KK164" s="51" t="str">
        <f t="shared" si="279"/>
        <v>PLSHFVNLDN</v>
      </c>
      <c r="KL164" s="51" t="str">
        <f t="shared" si="279"/>
        <v>----LRAN--</v>
      </c>
      <c r="KM164" s="51" t="str">
        <f t="shared" si="279"/>
        <v>NT--------</v>
      </c>
      <c r="KN164" s="51" t="str">
        <f t="shared" si="279"/>
        <v>-KGSLPINVI</v>
      </c>
      <c r="KO164" s="51" t="str">
        <f t="shared" si="280"/>
        <v>V---FDGKSK</v>
      </c>
      <c r="KP164" s="51" t="str">
        <f t="shared" si="280"/>
        <v>CEESAARSAS</v>
      </c>
      <c r="KQ164" s="51" t="str">
        <f t="shared" si="280"/>
        <v>VYYSQLMCQP</v>
      </c>
      <c r="KR164" s="51" t="str">
        <f t="shared" si="280"/>
        <v>ILLLDQALVS</v>
      </c>
      <c r="KS164" s="51" t="str">
        <f t="shared" si="280"/>
        <v>DVGDSTEVSV</v>
      </c>
      <c r="KT164" s="51" t="str">
        <f t="shared" si="280"/>
        <v>KMFDAYVDTF</v>
      </c>
      <c r="KU164" s="51" t="str">
        <f t="shared" si="280"/>
        <v>SAT---FSVP</v>
      </c>
      <c r="KV164" s="51" t="str">
        <f t="shared" si="280"/>
        <v>MEKLKALVAT</v>
      </c>
      <c r="KW164" s="51" t="str">
        <f t="shared" si="280"/>
        <v>AHSALAKGVA</v>
      </c>
      <c r="KX164" s="51" t="str">
        <f t="shared" si="280"/>
        <v>LDGVLSTFVS</v>
      </c>
      <c r="KY164" s="51" t="str">
        <f t="shared" si="280"/>
        <v>AARQGV--VD</v>
      </c>
      <c r="KZ164" s="51" t="str">
        <f t="shared" si="280"/>
        <v>TDVDTKDVIE</v>
      </c>
      <c r="LA164" s="51" t="str">
        <f t="shared" si="280"/>
        <v>CLKLSHHTDI</v>
      </c>
      <c r="LB164" s="51" t="str">
        <f t="shared" si="280"/>
        <v>EVTGDSCNNF</v>
      </c>
      <c r="LC164" s="51" t="str">
        <f t="shared" si="280"/>
        <v>MLTYNKVEN-</v>
      </c>
      <c r="LD164" s="51" t="str">
        <f t="shared" si="280"/>
        <v>--------MT</v>
      </c>
      <c r="LE164" s="51" t="str">
        <f t="shared" si="276"/>
        <v>PRDLGACIDC</v>
      </c>
      <c r="LF164" s="51" t="str">
        <f t="shared" si="276"/>
        <v>NARHINAQVA</v>
      </c>
      <c r="LG164" s="51" t="str">
        <f t="shared" si="276"/>
        <v>KSHNVSLVWN</v>
      </c>
      <c r="LH164" s="51" t="str">
        <f t="shared" si="276"/>
        <v>VKDYMSLSEQ</v>
      </c>
      <c r="LI164" s="51" t="str">
        <f t="shared" si="276"/>
        <v>LRKQIRSAAK</v>
      </c>
      <c r="LJ164" s="51" t="str">
        <f t="shared" si="276"/>
        <v>KNNIPFRLTC</v>
      </c>
      <c r="LK164" s="51" t="str">
        <f t="shared" si="276"/>
        <v>ATTRQVVNVI</v>
      </c>
      <c r="LL164" s="51" t="str">
        <f t="shared" si="259"/>
        <v>NTKIS-----</v>
      </c>
      <c r="LM164" s="51" t="str">
        <f t="shared" si="258"/>
        <v>---------L</v>
      </c>
      <c r="LN164" s="51" t="str">
        <f t="shared" si="258"/>
        <v>KGG</v>
      </c>
      <c r="LO164" s="43"/>
    </row>
    <row r="165" spans="1:327" s="52" customFormat="1" x14ac:dyDescent="0.3">
      <c r="A165" s="66" t="s">
        <v>53</v>
      </c>
      <c r="B165" s="43" t="s">
        <v>628</v>
      </c>
      <c r="C165" s="44" t="s">
        <v>396</v>
      </c>
      <c r="D165" s="43" t="str">
        <f t="shared" si="286"/>
        <v>----------</v>
      </c>
      <c r="E165" s="43" t="str">
        <f t="shared" si="286"/>
        <v>----------</v>
      </c>
      <c r="F165" s="43" t="str">
        <f t="shared" si="286"/>
        <v>----------</v>
      </c>
      <c r="G165" s="43" t="str">
        <f t="shared" si="281"/>
        <v>----------</v>
      </c>
      <c r="H165" s="43" t="str">
        <f t="shared" si="281"/>
        <v>----------</v>
      </c>
      <c r="I165" s="45" t="str">
        <f t="shared" si="281"/>
        <v>-APSKGVTFG</v>
      </c>
      <c r="J165" s="45" t="str">
        <f t="shared" si="281"/>
        <v>EN--------</v>
      </c>
      <c r="K165" s="45" t="str">
        <f t="shared" si="281"/>
        <v>----------</v>
      </c>
      <c r="L165" s="45" t="str">
        <f t="shared" si="281"/>
        <v>----------</v>
      </c>
      <c r="M165" s="45" t="str">
        <f t="shared" si="281"/>
        <v>-TVV------</v>
      </c>
      <c r="N165" s="45" t="str">
        <f t="shared" si="281"/>
        <v>EVQG--YKNV</v>
      </c>
      <c r="O165" s="45" t="str">
        <f t="shared" si="281"/>
        <v>KITFE--LDE</v>
      </c>
      <c r="P165" s="45" t="str">
        <f t="shared" si="281"/>
        <v>RVDKVL-NEK</v>
      </c>
      <c r="Q165" s="45" t="str">
        <f t="shared" si="281"/>
        <v>CSSYTVETGT</v>
      </c>
      <c r="R165" s="45" t="str">
        <f t="shared" si="281"/>
        <v>QLEEFACVVS</v>
      </c>
      <c r="S165" s="45" t="str">
        <f t="shared" si="281"/>
        <v>DTVVKTLQPI</v>
      </c>
      <c r="T165" s="45" t="str">
        <f t="shared" si="281"/>
        <v>SD--------</v>
      </c>
      <c r="U165" s="45" t="str">
        <f t="shared" si="277"/>
        <v>LL-------T</v>
      </c>
      <c r="V165" s="45" t="str">
        <f t="shared" si="277"/>
        <v>PMGIDLDEWS</v>
      </c>
      <c r="W165" s="45" t="str">
        <f t="shared" si="277"/>
        <v>VSTYYLFDES</v>
      </c>
      <c r="X165" s="45" t="str">
        <f t="shared" si="277"/>
        <v>GEAVMASH--</v>
      </c>
      <c r="Y165" s="45" t="str">
        <f t="shared" si="277"/>
        <v>MYCSFYAP-D</v>
      </c>
      <c r="Z165" s="46" t="str">
        <f t="shared" si="277"/>
        <v>EDEEE-----</v>
      </c>
      <c r="AA165" s="46" t="str">
        <f t="shared" si="277"/>
        <v>----------</v>
      </c>
      <c r="AB165" s="46" t="str">
        <f t="shared" si="277"/>
        <v>PCE-------</v>
      </c>
      <c r="AC165" s="46" t="str">
        <f t="shared" si="287"/>
        <v>----------</v>
      </c>
      <c r="AD165" s="46" t="str">
        <f t="shared" si="287"/>
        <v>----------</v>
      </c>
      <c r="AE165" s="46" t="str">
        <f t="shared" si="287"/>
        <v>----------</v>
      </c>
      <c r="AF165" s="46" t="str">
        <f t="shared" si="287"/>
        <v>----------</v>
      </c>
      <c r="AG165" s="46" t="str">
        <f t="shared" si="287"/>
        <v>----------</v>
      </c>
      <c r="AH165" s="46" t="str">
        <f t="shared" si="287"/>
        <v>----------</v>
      </c>
      <c r="AI165" s="46" t="str">
        <f t="shared" si="287"/>
        <v>----------</v>
      </c>
      <c r="AJ165" s="46" t="str">
        <f t="shared" si="287"/>
        <v>----------</v>
      </c>
      <c r="AK165" s="46" t="str">
        <f t="shared" si="287"/>
        <v>----------</v>
      </c>
      <c r="AL165" s="46" t="str">
        <f t="shared" si="287"/>
        <v>----------</v>
      </c>
      <c r="AM165" s="46" t="str">
        <f t="shared" si="287"/>
        <v>----------</v>
      </c>
      <c r="AN165" s="46" t="str">
        <f t="shared" si="287"/>
        <v>----------</v>
      </c>
      <c r="AO165" s="46" t="str">
        <f t="shared" si="287"/>
        <v>----------</v>
      </c>
      <c r="AP165" s="46" t="str">
        <f t="shared" si="287"/>
        <v>----VEYGTE</v>
      </c>
      <c r="AQ165" s="46" t="str">
        <f t="shared" si="287"/>
        <v>DDYNGTPLEF</v>
      </c>
      <c r="AR165" s="46" t="str">
        <f t="shared" si="287"/>
        <v>----------</v>
      </c>
      <c r="AS165" s="46" t="str">
        <f t="shared" si="284"/>
        <v>----------</v>
      </c>
      <c r="AT165" s="46" t="str">
        <f t="shared" si="283"/>
        <v>----GA----</v>
      </c>
      <c r="AU165" s="46" t="str">
        <f t="shared" si="283"/>
        <v>----------</v>
      </c>
      <c r="AV165" s="46" t="str">
        <f t="shared" si="283"/>
        <v>----------</v>
      </c>
      <c r="AW165" s="46" t="str">
        <f t="shared" si="283"/>
        <v>----------</v>
      </c>
      <c r="AX165" s="46" t="str">
        <f t="shared" si="283"/>
        <v>----------</v>
      </c>
      <c r="AY165" s="46" t="str">
        <f t="shared" si="283"/>
        <v>----------</v>
      </c>
      <c r="AZ165" s="46" t="str">
        <f t="shared" si="283"/>
        <v>----------</v>
      </c>
      <c r="BA165" s="46" t="str">
        <f t="shared" si="283"/>
        <v>----------</v>
      </c>
      <c r="BB165" s="46" t="str">
        <f t="shared" si="283"/>
        <v>----------</v>
      </c>
      <c r="BC165" s="46" t="str">
        <f t="shared" si="283"/>
        <v>----------</v>
      </c>
      <c r="BD165" s="46" t="str">
        <f t="shared" si="283"/>
        <v>----------</v>
      </c>
      <c r="BE165" s="46" t="str">
        <f t="shared" si="283"/>
        <v>----------</v>
      </c>
      <c r="BF165" s="46" t="str">
        <f t="shared" si="283"/>
        <v>----------</v>
      </c>
      <c r="BG165" s="46" t="str">
        <f t="shared" si="283"/>
        <v>----------</v>
      </c>
      <c r="BH165" s="46" t="str">
        <f t="shared" si="283"/>
        <v>S---------</v>
      </c>
      <c r="BI165" s="46" t="str">
        <f t="shared" si="283"/>
        <v>----------</v>
      </c>
      <c r="BJ165" s="46" t="str">
        <f t="shared" si="278"/>
        <v>-TQNEELEQT</v>
      </c>
      <c r="BK165" s="46" t="str">
        <f t="shared" si="278"/>
        <v>IQQ-------</v>
      </c>
      <c r="BL165" s="46" t="str">
        <f t="shared" si="278"/>
        <v>----------</v>
      </c>
      <c r="BM165" s="46" t="str">
        <f t="shared" si="278"/>
        <v>----------</v>
      </c>
      <c r="BN165" s="46" t="str">
        <f t="shared" si="278"/>
        <v>----------</v>
      </c>
      <c r="BO165" s="46" t="str">
        <f t="shared" si="278"/>
        <v>-----KELE-</v>
      </c>
      <c r="BP165" s="46" t="str">
        <f t="shared" si="278"/>
        <v>-QPIE-----</v>
      </c>
      <c r="BQ165" s="46" t="str">
        <f t="shared" si="278"/>
        <v>----------</v>
      </c>
      <c r="BR165" s="46" t="str">
        <f t="shared" si="278"/>
        <v>----------</v>
      </c>
      <c r="BS165" s="46" t="str">
        <f t="shared" si="278"/>
        <v>----------</v>
      </c>
      <c r="BT165" s="46" t="str">
        <f t="shared" si="278"/>
        <v>----------</v>
      </c>
      <c r="BU165" s="46" t="str">
        <f t="shared" si="278"/>
        <v>----------</v>
      </c>
      <c r="BV165" s="46" t="str">
        <f t="shared" si="278"/>
        <v>----------</v>
      </c>
      <c r="BW165" s="46" t="str">
        <f t="shared" si="278"/>
        <v>----------</v>
      </c>
      <c r="BX165" s="46" t="str">
        <f t="shared" si="275"/>
        <v>----EEDWLD</v>
      </c>
      <c r="BY165" s="46" t="str">
        <f t="shared" si="275"/>
        <v>VQE------E</v>
      </c>
      <c r="BZ165" s="46" t="str">
        <f t="shared" si="275"/>
        <v>----------</v>
      </c>
      <c r="CA165" s="46" t="str">
        <f t="shared" si="275"/>
        <v>----------</v>
      </c>
      <c r="CB165" s="46" t="str">
        <f t="shared" si="275"/>
        <v>----------</v>
      </c>
      <c r="CC165" s="46" t="str">
        <f t="shared" si="275"/>
        <v>----------</v>
      </c>
      <c r="CD165" s="46" t="str">
        <f t="shared" si="275"/>
        <v>----------</v>
      </c>
      <c r="CE165" s="46" t="str">
        <f t="shared" si="271"/>
        <v>----------</v>
      </c>
      <c r="CF165" s="46" t="str">
        <f t="shared" si="271"/>
        <v>----------</v>
      </c>
      <c r="CG165" s="46" t="str">
        <f t="shared" si="265"/>
        <v>----------</v>
      </c>
      <c r="CH165" s="46" t="str">
        <f t="shared" si="265"/>
        <v>----------</v>
      </c>
      <c r="CI165" s="46" t="str">
        <f t="shared" si="265"/>
        <v>----------</v>
      </c>
      <c r="CJ165" s="46" t="str">
        <f t="shared" si="265"/>
        <v>----------</v>
      </c>
      <c r="CK165" s="46" t="str">
        <f t="shared" si="265"/>
        <v>----------</v>
      </c>
      <c r="CL165" s="46" t="str">
        <f t="shared" si="265"/>
        <v>----------</v>
      </c>
      <c r="CM165" s="46" t="str">
        <f t="shared" si="265"/>
        <v>----------</v>
      </c>
      <c r="CN165" s="46" t="str">
        <f t="shared" si="265"/>
        <v>----------</v>
      </c>
      <c r="CO165" s="46" t="str">
        <f t="shared" si="265"/>
        <v>----------</v>
      </c>
      <c r="CP165" s="46" t="str">
        <f t="shared" si="265"/>
        <v>----------</v>
      </c>
      <c r="CQ165" s="46" t="str">
        <f t="shared" si="265"/>
        <v>----------</v>
      </c>
      <c r="CR165" s="46" t="str">
        <f t="shared" si="265"/>
        <v>----------</v>
      </c>
      <c r="CS165" s="46" t="str">
        <f t="shared" si="265"/>
        <v>----------</v>
      </c>
      <c r="CT165" s="46" t="str">
        <f t="shared" si="265"/>
        <v>----------</v>
      </c>
      <c r="CU165" s="43" t="str">
        <f t="shared" si="288"/>
        <v>----------</v>
      </c>
      <c r="CV165" s="43" t="str">
        <f t="shared" si="288"/>
        <v>----------</v>
      </c>
      <c r="CW165" s="43" t="str">
        <f t="shared" si="288"/>
        <v>----------</v>
      </c>
      <c r="CX165" s="43" t="str">
        <f t="shared" si="288"/>
        <v>----------</v>
      </c>
      <c r="CY165" s="43" t="str">
        <f t="shared" si="288"/>
        <v>----------</v>
      </c>
      <c r="CZ165" s="43" t="str">
        <f t="shared" si="288"/>
        <v>----------</v>
      </c>
      <c r="DA165" s="43" t="str">
        <f t="shared" si="288"/>
        <v>----------</v>
      </c>
      <c r="DB165" s="43" t="str">
        <f t="shared" si="288"/>
        <v>----------</v>
      </c>
      <c r="DC165" s="43" t="str">
        <f t="shared" si="288"/>
        <v>----------</v>
      </c>
      <c r="DD165" s="43" t="str">
        <f t="shared" si="288"/>
        <v>----------</v>
      </c>
      <c r="DE165" s="43" t="str">
        <f t="shared" si="288"/>
        <v>----------</v>
      </c>
      <c r="DF165" s="43" t="str">
        <f t="shared" si="288"/>
        <v>----------</v>
      </c>
      <c r="DG165" s="49" t="str">
        <f t="shared" si="288"/>
        <v>----------</v>
      </c>
      <c r="DH165" s="49" t="str">
        <f t="shared" si="288"/>
        <v>SEPLCDQFID</v>
      </c>
      <c r="DI165" s="49" t="str">
        <f t="shared" si="288"/>
        <v>YHQLTDNVYI</v>
      </c>
      <c r="DJ165" s="49" t="str">
        <f t="shared" si="288"/>
        <v>KCADIVEEAM</v>
      </c>
      <c r="DK165" s="49" t="str">
        <f t="shared" si="285"/>
        <v>VV--KPTVIV</v>
      </c>
      <c r="DL165" s="49" t="str">
        <f t="shared" si="285"/>
        <v>NAANTHLKHG</v>
      </c>
      <c r="DM165" s="49" t="str">
        <f t="shared" si="272"/>
        <v>GGVAGALNAA</v>
      </c>
      <c r="DN165" s="49" t="str">
        <f t="shared" si="266"/>
        <v>TNGEMQKESD</v>
      </c>
      <c r="DO165" s="49" t="str">
        <f t="shared" si="266"/>
        <v>TYITKNGPLK</v>
      </c>
      <c r="DP165" s="49" t="str">
        <f t="shared" si="266"/>
        <v>VGGSCLLSGH</v>
      </c>
      <c r="DQ165" s="49" t="str">
        <f t="shared" si="266"/>
        <v>NLGT------</v>
      </c>
      <c r="DR165" s="49" t="str">
        <f t="shared" si="266"/>
        <v>-HCLHVVGPN</v>
      </c>
      <c r="DS165" s="49" t="str">
        <f t="shared" si="266"/>
        <v>KNA--GQDIS</v>
      </c>
      <c r="DT165" s="49" t="str">
        <f t="shared" si="266"/>
        <v>LLDVAY----</v>
      </c>
      <c r="DU165" s="49" t="str">
        <f t="shared" si="266"/>
        <v>ANYNT--YDV</v>
      </c>
      <c r="DV165" s="49" t="str">
        <f t="shared" si="266"/>
        <v>VLSPLLSAGI</v>
      </c>
      <c r="DW165" s="49" t="str">
        <f t="shared" si="266"/>
        <v>FGVDPGLSLE</v>
      </c>
      <c r="DX165" s="49" t="str">
        <f t="shared" si="266"/>
        <v>SCVRVAKNKV</v>
      </c>
      <c r="DY165" s="49" t="str">
        <f t="shared" si="266"/>
        <v>Y---FVVNDK</v>
      </c>
      <c r="DZ165" s="49" t="str">
        <f t="shared" si="266"/>
        <v>KLFHQLTSEP</v>
      </c>
      <c r="EA165" s="49" t="str">
        <f t="shared" si="266"/>
        <v>IV-QHNTEPK</v>
      </c>
      <c r="EB165" s="49" t="str">
        <f t="shared" si="262"/>
        <v>VPEEA-PAP-</v>
      </c>
      <c r="EC165" s="51" t="str">
        <f t="shared" si="262"/>
        <v>----------</v>
      </c>
      <c r="ED165" s="51" t="str">
        <f t="shared" si="262"/>
        <v>--E-------</v>
      </c>
      <c r="EE165" s="51" t="str">
        <f t="shared" si="262"/>
        <v>--L-------</v>
      </c>
      <c r="EF165" s="51" t="str">
        <f t="shared" si="262"/>
        <v>----QVPVTL</v>
      </c>
      <c r="EG165" s="51" t="str">
        <f t="shared" si="262"/>
        <v>EQKVKPIVEE</v>
      </c>
      <c r="EH165" s="51" t="str">
        <f t="shared" si="262"/>
        <v>IDITVRDAKF</v>
      </c>
      <c r="EI165" s="51" t="str">
        <f t="shared" si="262"/>
        <v>LT--------</v>
      </c>
      <c r="EJ165" s="51" t="str">
        <f t="shared" si="262"/>
        <v>KNLLLYADIN</v>
      </c>
      <c r="EK165" s="51" t="str">
        <f t="shared" si="262"/>
        <v>G--ELHEDSK</v>
      </c>
      <c r="EL165" s="51" t="str">
        <f t="shared" si="262"/>
        <v>SLLVSEDVSF</v>
      </c>
      <c r="EM165" s="51" t="str">
        <f t="shared" si="262"/>
        <v>LKNDAPYIVG</v>
      </c>
      <c r="EN165" s="51" t="str">
        <f t="shared" si="262"/>
        <v>DVVHNGDITC</v>
      </c>
      <c r="EO165" s="51" t="str">
        <f t="shared" si="262"/>
        <v>LILPSKSAGG</v>
      </c>
      <c r="EP165" s="51" t="str">
        <f t="shared" si="262"/>
        <v>TVHMLTKALR</v>
      </c>
      <c r="EQ165" s="51" t="str">
        <f t="shared" si="262"/>
        <v>SVPTDIYLTT</v>
      </c>
      <c r="ER165" s="51" t="str">
        <f t="shared" si="255"/>
        <v>YPGQGHLG-Y</v>
      </c>
      <c r="ES165" s="51" t="str">
        <f t="shared" si="192"/>
        <v>TLEESKLALK</v>
      </c>
      <c r="ET165" s="51" t="str">
        <f t="shared" si="273"/>
        <v>KCKSALYVLP</v>
      </c>
      <c r="EU165" s="51" t="str">
        <f t="shared" si="273"/>
        <v>SVSLNSKEEL</v>
      </c>
      <c r="EV165" s="45" t="str">
        <f t="shared" si="273"/>
        <v>LQTVAWNLRE</v>
      </c>
      <c r="EW165" s="45" t="str">
        <f t="shared" si="273"/>
        <v>MLAYAEETRK</v>
      </c>
      <c r="EX165" s="45" t="str">
        <f t="shared" si="273"/>
        <v>IMPICMDVKA</v>
      </c>
      <c r="EY165" s="45" t="str">
        <f t="shared" si="273"/>
        <v>IMATIQRKYK</v>
      </c>
      <c r="EZ165" s="45" t="str">
        <f t="shared" si="273"/>
        <v>GITIQKG--L</v>
      </c>
      <c r="FA165" s="45" t="str">
        <f t="shared" si="273"/>
        <v>VDYRVRFYFY</v>
      </c>
      <c r="FB165" s="45" t="str">
        <f t="shared" si="273"/>
        <v>SSKQS-----</v>
      </c>
      <c r="FC165" s="45" t="str">
        <f t="shared" si="273"/>
        <v>----------</v>
      </c>
      <c r="FD165" s="45" t="str">
        <f t="shared" si="273"/>
        <v>---VASVIAE</v>
      </c>
      <c r="FE165" s="45" t="str">
        <f t="shared" si="273"/>
        <v>LNQLNEPL--</v>
      </c>
      <c r="FF165" s="45" t="str">
        <f t="shared" si="273"/>
        <v>----------</v>
      </c>
      <c r="FG165" s="45" t="str">
        <f t="shared" si="273"/>
        <v>--ITMPLGYV</v>
      </c>
      <c r="FH165" s="45" t="str">
        <f t="shared" si="273"/>
        <v>THGLNLEEAA</v>
      </c>
      <c r="FI165" s="45" t="str">
        <f t="shared" si="273"/>
        <v>RYMRSVKVPA</v>
      </c>
      <c r="FJ165" s="45" t="str">
        <f t="shared" si="267"/>
        <v>VVSVSSPDAV</v>
      </c>
      <c r="FK165" s="45" t="str">
        <f t="shared" si="267"/>
        <v>TAYNG---YV</v>
      </c>
      <c r="FL165" s="42" t="str">
        <f t="shared" si="267"/>
        <v>TSSSKSSEEH</v>
      </c>
      <c r="FM165" s="42" t="str">
        <f t="shared" si="267"/>
        <v>FIETVSLAGS</v>
      </c>
      <c r="FN165" s="42" t="str">
        <f t="shared" si="267"/>
        <v>YRDWSYSGQN</v>
      </c>
      <c r="FO165" s="42" t="str">
        <f t="shared" si="267"/>
        <v>TE----LGVE</v>
      </c>
      <c r="FP165" s="42" t="str">
        <f t="shared" si="267"/>
        <v>FLKRGDKIVY</v>
      </c>
      <c r="FQ165" s="42" t="str">
        <f t="shared" si="267"/>
        <v>HTSG-----N</v>
      </c>
      <c r="FR165" s="42" t="str">
        <f t="shared" si="267"/>
        <v>VIEFHLDGEI</v>
      </c>
      <c r="FS165" s="42" t="str">
        <f t="shared" si="267"/>
        <v>ISLEK---LK</v>
      </c>
      <c r="FT165" s="48" t="str">
        <f t="shared" si="267"/>
        <v>TILAL---RE</v>
      </c>
      <c r="FU165" s="48" t="str">
        <f t="shared" si="267"/>
        <v>VKTIKVFTTV</v>
      </c>
      <c r="FV165" s="48" t="str">
        <f t="shared" si="267"/>
        <v>DNVNLHTQ--</v>
      </c>
      <c r="FW165" s="48" t="str">
        <f t="shared" si="267"/>
        <v>----------</v>
      </c>
      <c r="FX165" s="48" t="str">
        <f t="shared" si="267"/>
        <v>----------</v>
      </c>
      <c r="FY165" s="48" t="str">
        <f t="shared" si="268"/>
        <v>VVDMSMTYGQ</v>
      </c>
      <c r="FZ165" s="48" t="str">
        <f t="shared" si="268"/>
        <v>QFGP-TYMDG</v>
      </c>
      <c r="GA165" s="48" t="str">
        <f t="shared" si="268"/>
        <v>ADVTKIKPHS</v>
      </c>
      <c r="GB165" s="48" t="str">
        <f t="shared" si="268"/>
        <v>THEGKTFFVL</v>
      </c>
      <c r="GC165" s="48" t="str">
        <f t="shared" si="268"/>
        <v>PSDDTLR-TE</v>
      </c>
      <c r="GD165" s="48" t="str">
        <f t="shared" si="268"/>
        <v>AFDYYHTLDD</v>
      </c>
      <c r="GE165" s="48" t="str">
        <f t="shared" si="268"/>
        <v>SFLGRYMSAL</v>
      </c>
      <c r="GF165" s="48" t="str">
        <f t="shared" si="268"/>
        <v>NHTKRWKYPQ</v>
      </c>
      <c r="GG165" s="48" t="str">
        <f t="shared" si="268"/>
        <v>VG--GLTSIK</v>
      </c>
      <c r="GH165" s="48" t="str">
        <f t="shared" si="268"/>
        <v>WADNNCYLSN</v>
      </c>
      <c r="GI165" s="48" t="str">
        <f t="shared" si="268"/>
        <v>VLLALQQI-D</v>
      </c>
      <c r="GJ165" s="48" t="str">
        <f t="shared" si="268"/>
        <v>IKFNAPALQD</v>
      </c>
      <c r="GK165" s="48" t="str">
        <f t="shared" si="268"/>
        <v>AYYRARAGDA</v>
      </c>
      <c r="GL165" s="48" t="str">
        <f t="shared" si="268"/>
        <v>ANFCALILAY</v>
      </c>
      <c r="GM165" s="48" t="str">
        <f t="shared" si="268"/>
        <v>S--NKTVGEL</v>
      </c>
      <c r="GN165" s="48" t="str">
        <f t="shared" si="268"/>
        <v>GDVRETMTHL</v>
      </c>
      <c r="GO165" s="48" t="str">
        <f t="shared" si="263"/>
        <v>LQHANLESAR</v>
      </c>
      <c r="GP165" s="48" t="str">
        <f t="shared" si="263"/>
        <v>-RVLNVVCKN</v>
      </c>
      <c r="GQ165" s="48" t="str">
        <f t="shared" si="263"/>
        <v>CGQKS-----</v>
      </c>
      <c r="GR165" s="48" t="str">
        <f t="shared" si="263"/>
        <v>TTLIGVEAV-</v>
      </c>
      <c r="GS165" s="48" t="str">
        <f t="shared" si="263"/>
        <v>MYMGTLSYDD</v>
      </c>
      <c r="GT165" s="48" t="str">
        <f t="shared" si="263"/>
        <v>LKRGVKVSCV</v>
      </c>
      <c r="GU165" s="48" t="str">
        <f t="shared" si="263"/>
        <v>CGRDATQYLV</v>
      </c>
      <c r="GV165" s="48" t="str">
        <f t="shared" si="263"/>
        <v>QQESTFVMMS</v>
      </c>
      <c r="GW165" s="48" t="str">
        <f t="shared" si="263"/>
        <v>APPSECRLQ-</v>
      </c>
      <c r="GX165" s="48" t="str">
        <f t="shared" si="263"/>
        <v>-----NGDFL</v>
      </c>
      <c r="GY165" s="48" t="str">
        <f t="shared" si="263"/>
        <v>CANEYTGNY-</v>
      </c>
      <c r="GZ165" s="48" t="str">
        <f t="shared" si="263"/>
        <v>QCGH---YTH</v>
      </c>
      <c r="HA165" s="48" t="str">
        <f t="shared" si="263"/>
        <v>IV-SRETLYK</v>
      </c>
      <c r="HB165" s="48" t="str">
        <f t="shared" si="263"/>
        <v>IDGALLTKMS</v>
      </c>
      <c r="HC165" s="48" t="str">
        <f t="shared" si="263"/>
        <v>EYKGPV--TD</v>
      </c>
      <c r="HD165" s="48" t="str">
        <f t="shared" si="256"/>
        <v>VFYKE-TSYT</v>
      </c>
      <c r="HE165" s="48" t="str">
        <f t="shared" si="193"/>
        <v>SDIKPVTYKL</v>
      </c>
      <c r="HF165" s="46" t="str">
        <f t="shared" si="274"/>
        <v>DGVTYTELNP</v>
      </c>
      <c r="HG165" s="46" t="str">
        <f t="shared" si="274"/>
        <v>KLDGYYKKDN</v>
      </c>
      <c r="HH165" s="46" t="str">
        <f t="shared" si="274"/>
        <v>AYYTQQPI--</v>
      </c>
      <c r="HI165" s="46" t="str">
        <f t="shared" si="274"/>
        <v>-DLVPTQPLP</v>
      </c>
      <c r="HJ165" s="46" t="str">
        <f t="shared" si="274"/>
        <v>NATYDNFRI-</v>
      </c>
      <c r="HK165" s="46" t="str">
        <f t="shared" si="274"/>
        <v>VCA-----NE</v>
      </c>
      <c r="HL165" s="46" t="str">
        <f t="shared" si="274"/>
        <v>KFADGINQMT</v>
      </c>
      <c r="HM165" s="46" t="str">
        <f t="shared" si="274"/>
        <v>GFK--KPASR</v>
      </c>
      <c r="HN165" s="46" t="str">
        <f t="shared" si="274"/>
        <v>DVNVT-FFPD</v>
      </c>
      <c r="HO165" s="46" t="str">
        <f t="shared" si="274"/>
        <v>LNGDVVAIDY</v>
      </c>
      <c r="HP165" s="46" t="str">
        <f t="shared" si="274"/>
        <v>RHYTPVFKKG</v>
      </c>
      <c r="HQ165" s="46" t="str">
        <f t="shared" si="274"/>
        <v>AKLLHKPILW</v>
      </c>
      <c r="HR165" s="46" t="str">
        <f t="shared" si="274"/>
        <v>HVN-QSTN-K</v>
      </c>
      <c r="HS165" s="42" t="str">
        <f t="shared" si="274"/>
        <v>TTFRPNMWCL</v>
      </c>
      <c r="HT165" s="42" t="str">
        <f t="shared" si="274"/>
        <v>RCLYSTKPIT</v>
      </c>
      <c r="HU165" s="42" t="str">
        <f t="shared" si="274"/>
        <v>TSNPFEVLCL</v>
      </c>
      <c r="HV165" s="42" t="str">
        <f t="shared" si="269"/>
        <v>DDAQGMETLA</v>
      </c>
      <c r="HW165" s="42" t="str">
        <f t="shared" si="269"/>
        <v>CESQTL----</v>
      </c>
      <c r="HX165" s="42" t="str">
        <f t="shared" si="269"/>
        <v>----------</v>
      </c>
      <c r="HY165" s="42" t="str">
        <f t="shared" si="269"/>
        <v>----------</v>
      </c>
      <c r="HZ165" s="42" t="str">
        <f t="shared" si="269"/>
        <v>--------VS</v>
      </c>
      <c r="IA165" s="42" t="str">
        <f t="shared" si="269"/>
        <v>E---------</v>
      </c>
      <c r="IB165" s="42" t="str">
        <f t="shared" si="269"/>
        <v>EVVETPTIQK</v>
      </c>
      <c r="IC165" s="42" t="str">
        <f t="shared" si="269"/>
        <v>DVIECDVKTT</v>
      </c>
      <c r="ID165" s="42" t="str">
        <f t="shared" si="269"/>
        <v>EVVGNVILKP</v>
      </c>
      <c r="IE165" s="42" t="str">
        <f t="shared" si="269"/>
        <v>AA------DG</v>
      </c>
      <c r="IF165" s="42" t="str">
        <f t="shared" si="269"/>
        <v>LKITEELQHE</v>
      </c>
      <c r="IG165" s="42" t="str">
        <f t="shared" si="269"/>
        <v>DLLAAYVQEE</v>
      </c>
      <c r="IH165" s="42" t="str">
        <f t="shared" si="269"/>
        <v>-SITIK--KP</v>
      </c>
      <c r="II165" s="42" t="str">
        <f t="shared" si="269"/>
        <v>NELSIVLGLK</v>
      </c>
      <c r="IJ165" s="42" t="str">
        <f t="shared" si="269"/>
        <v>TIATHGL---</v>
      </c>
      <c r="IK165" s="42" t="str">
        <f t="shared" si="270"/>
        <v>-TAINSV--P</v>
      </c>
      <c r="IL165" s="42" t="str">
        <f t="shared" si="270"/>
        <v>WS--------</v>
      </c>
      <c r="IM165" s="42" t="str">
        <f t="shared" si="270"/>
        <v>-KICDYVKPF</v>
      </c>
      <c r="IN165" s="42" t="str">
        <f t="shared" si="270"/>
        <v>LNHTQT----</v>
      </c>
      <c r="IO165" s="42" t="str">
        <f t="shared" si="270"/>
        <v>-------VVT</v>
      </c>
      <c r="IP165" s="43" t="str">
        <f t="shared" si="270"/>
        <v>----------</v>
      </c>
      <c r="IQ165" s="43" t="str">
        <f t="shared" si="270"/>
        <v>----------</v>
      </c>
      <c r="IR165" s="43" t="str">
        <f t="shared" si="270"/>
        <v>NCVTRCFRRV</v>
      </c>
      <c r="IS165" s="43" t="str">
        <f t="shared" si="270"/>
        <v>FTDYMPYIFT</v>
      </c>
      <c r="IT165" s="43" t="str">
        <f t="shared" si="270"/>
        <v>LLFQLCTFTK</v>
      </c>
      <c r="IU165" s="43" t="str">
        <f t="shared" si="270"/>
        <v>GAGSKIKVSM</v>
      </c>
      <c r="IV165" s="43" t="str">
        <f t="shared" si="270"/>
        <v>PT-VIAKNGV</v>
      </c>
      <c r="IW165" s="43" t="str">
        <f t="shared" si="270"/>
        <v>KSGFKFCADA</v>
      </c>
      <c r="IX165" s="43" t="str">
        <f t="shared" si="270"/>
        <v>LHMYVKS---</v>
      </c>
      <c r="IY165" s="50" t="str">
        <f t="shared" si="270"/>
        <v>------SKFS</v>
      </c>
      <c r="IZ165" s="50" t="str">
        <f t="shared" si="270"/>
        <v>SLVTVT----</v>
      </c>
      <c r="JA165" s="50" t="str">
        <f t="shared" si="264"/>
        <v>-I-WLLLLII</v>
      </c>
      <c r="JB165" s="50" t="str">
        <f t="shared" si="264"/>
        <v>C---------</v>
      </c>
      <c r="JC165" s="50" t="str">
        <f t="shared" si="264"/>
        <v>----------</v>
      </c>
      <c r="JD165" s="50" t="str">
        <f t="shared" si="264"/>
        <v>----------</v>
      </c>
      <c r="JE165" s="50" t="str">
        <f t="shared" si="264"/>
        <v>LGLL----VY</v>
      </c>
      <c r="JF165" s="45" t="str">
        <f t="shared" si="264"/>
        <v>IVSAFGAILS</v>
      </c>
      <c r="JG165" s="45" t="str">
        <f t="shared" si="264"/>
        <v>NLGVPSYCDS</v>
      </c>
      <c r="JH165" s="45" t="str">
        <f t="shared" si="264"/>
        <v>VRV-------</v>
      </c>
      <c r="JI165" s="45" t="str">
        <f t="shared" si="264"/>
        <v>----------</v>
      </c>
      <c r="JJ165" s="45" t="str">
        <f t="shared" si="264"/>
        <v>SYLNSSNATI</v>
      </c>
      <c r="JK165" s="45" t="str">
        <f t="shared" si="264"/>
        <v>LDYCDGN-LP</v>
      </c>
      <c r="JL165" s="45" t="str">
        <f t="shared" si="264"/>
        <v>CGICLSDLDS</v>
      </c>
      <c r="JM165" s="45" t="str">
        <f t="shared" si="264"/>
        <v>LDFYPALETV</v>
      </c>
      <c r="JN165" s="45" t="str">
        <f t="shared" si="264"/>
        <v>QVTISSY--K</v>
      </c>
      <c r="JO165" s="45" t="str">
        <f t="shared" si="264"/>
        <v>LDL-TYIGLV</v>
      </c>
      <c r="JP165" s="50" t="str">
        <f t="shared" si="257"/>
        <v>AEWIVAYILF</v>
      </c>
      <c r="JQ165" s="50" t="str">
        <f t="shared" si="257"/>
        <v>TKFFY-VLGL</v>
      </c>
      <c r="JR165" s="50" t="str">
        <f t="shared" si="257"/>
        <v>FALMQLFFVH</v>
      </c>
      <c r="JS165" s="50" t="str">
        <f t="shared" si="257"/>
        <v>FSTHF----A</v>
      </c>
      <c r="JT165" s="42" t="str">
        <f t="shared" si="282"/>
        <v>--SGSWLMWL</v>
      </c>
      <c r="JU165" s="42" t="str">
        <f t="shared" si="282"/>
        <v>VINVVQMAP-</v>
      </c>
      <c r="JV165" s="42" t="str">
        <f t="shared" si="282"/>
        <v>IFAMVRMYI-</v>
      </c>
      <c r="JW165" s="51" t="str">
        <f t="shared" si="282"/>
        <v>--FFASFYYI</v>
      </c>
      <c r="JX165" s="51" t="str">
        <f t="shared" si="282"/>
        <v>WKIYIHVVNG</v>
      </c>
      <c r="JY165" s="51" t="str">
        <f t="shared" si="282"/>
        <v>CVSTTCLMCY</v>
      </c>
      <c r="JZ165" s="51" t="str">
        <f t="shared" si="282"/>
        <v>KRNRATRVEC</v>
      </c>
      <c r="KA165" s="51" t="str">
        <f t="shared" si="282"/>
        <v>TTIVNGMKKS</v>
      </c>
      <c r="KB165" s="51" t="str">
        <f t="shared" si="282"/>
        <v>FYVYANGG-R</v>
      </c>
      <c r="KC165" s="51" t="str">
        <f t="shared" si="282"/>
        <v>GFCKIHNWNC</v>
      </c>
      <c r="KD165" s="51" t="str">
        <f t="shared" si="282"/>
        <v>LNCDTFCSGS</v>
      </c>
      <c r="KE165" s="51" t="str">
        <f t="shared" si="282"/>
        <v>TFISDEVARD</v>
      </c>
      <c r="KF165" s="51" t="str">
        <f t="shared" si="282"/>
        <v>LSVQFKRPVN</v>
      </c>
      <c r="KG165" s="51" t="str">
        <f t="shared" si="282"/>
        <v>PTDQSSYTVD</v>
      </c>
      <c r="KH165" s="51" t="str">
        <f t="shared" si="282"/>
        <v>SVTVKNGTLY</v>
      </c>
      <c r="KI165" s="51" t="str">
        <f t="shared" si="282"/>
        <v>MYFQ--KAGQ</v>
      </c>
      <c r="KJ165" s="51" t="str">
        <f t="shared" si="279"/>
        <v>STYE----RH</v>
      </c>
      <c r="KK165" s="51" t="str">
        <f t="shared" si="279"/>
        <v>PLSYFVNLDN</v>
      </c>
      <c r="KL165" s="51" t="str">
        <f t="shared" si="279"/>
        <v>----LRAN--</v>
      </c>
      <c r="KM165" s="51" t="str">
        <f t="shared" si="279"/>
        <v>NT--------</v>
      </c>
      <c r="KN165" s="51" t="str">
        <f t="shared" si="279"/>
        <v>-KGVLPINVI</v>
      </c>
      <c r="KO165" s="51" t="str">
        <f t="shared" si="280"/>
        <v>V---FDGKSK</v>
      </c>
      <c r="KP165" s="51" t="str">
        <f t="shared" si="280"/>
        <v>CEESAAKAAS</v>
      </c>
      <c r="KQ165" s="51" t="str">
        <f t="shared" si="280"/>
        <v>VYYSQLMCQP</v>
      </c>
      <c r="KR165" s="51" t="str">
        <f t="shared" si="280"/>
        <v>ILLLDQALIT</v>
      </c>
      <c r="KS165" s="51" t="str">
        <f t="shared" si="280"/>
        <v>DVGDSTEVAS</v>
      </c>
      <c r="KT165" s="51" t="str">
        <f t="shared" si="280"/>
        <v>KMFDAYVDTF</v>
      </c>
      <c r="KU165" s="51" t="str">
        <f t="shared" si="280"/>
        <v>VST---FNVP</v>
      </c>
      <c r="KV165" s="51" t="str">
        <f t="shared" si="280"/>
        <v>MEKLKTFLTT</v>
      </c>
      <c r="KW165" s="51" t="str">
        <f t="shared" si="280"/>
        <v>AQSELAKGVS</v>
      </c>
      <c r="KX165" s="51" t="str">
        <f t="shared" si="280"/>
        <v>LDNVLSTFIS</v>
      </c>
      <c r="KY165" s="51" t="str">
        <f t="shared" si="280"/>
        <v>AARNGV--VD</v>
      </c>
      <c r="KZ165" s="51" t="str">
        <f t="shared" si="280"/>
        <v>SDVDTKDVVE</v>
      </c>
      <c r="LA165" s="51" t="str">
        <f t="shared" si="280"/>
        <v>CLKLSHHSDL</v>
      </c>
      <c r="LB165" s="51" t="str">
        <f t="shared" si="280"/>
        <v>EVTSDSCNNF</v>
      </c>
      <c r="LC165" s="51" t="str">
        <f t="shared" si="280"/>
        <v>MLTYNKVEN-</v>
      </c>
      <c r="LD165" s="51" t="str">
        <f t="shared" si="280"/>
        <v>--------MT</v>
      </c>
      <c r="LE165" s="51" t="str">
        <f t="shared" si="276"/>
        <v>PRDLGACIDC</v>
      </c>
      <c r="LF165" s="51" t="str">
        <f t="shared" si="276"/>
        <v>NARHINAQVA</v>
      </c>
      <c r="LG165" s="51" t="str">
        <f t="shared" si="276"/>
        <v>KSHSVSLIWN</v>
      </c>
      <c r="LH165" s="51" t="str">
        <f t="shared" si="276"/>
        <v>VKDYMSLSEQ</v>
      </c>
      <c r="LI165" s="51" t="str">
        <f t="shared" si="276"/>
        <v>LRKQIRSAAK</v>
      </c>
      <c r="LJ165" s="51" t="str">
        <f t="shared" si="276"/>
        <v>KNNIPFKLTC</v>
      </c>
      <c r="LK165" s="51" t="str">
        <f t="shared" si="276"/>
        <v>ATTRQVISVI</v>
      </c>
      <c r="LL165" s="51" t="str">
        <f t="shared" si="259"/>
        <v>TTKIS-----</v>
      </c>
      <c r="LM165" s="51" t="str">
        <f t="shared" si="258"/>
        <v>---------L</v>
      </c>
      <c r="LN165" s="51" t="str">
        <f t="shared" si="258"/>
        <v>KGG</v>
      </c>
      <c r="LO165" s="43"/>
    </row>
    <row r="166" spans="1:327" s="52" customFormat="1" x14ac:dyDescent="0.3">
      <c r="A166" s="66" t="s">
        <v>54</v>
      </c>
      <c r="B166" s="43" t="s">
        <v>629</v>
      </c>
      <c r="C166" s="44" t="s">
        <v>397</v>
      </c>
      <c r="D166" s="43" t="str">
        <f t="shared" si="286"/>
        <v>----------</v>
      </c>
      <c r="E166" s="43" t="str">
        <f t="shared" si="286"/>
        <v>----------</v>
      </c>
      <c r="F166" s="43" t="str">
        <f t="shared" si="286"/>
        <v>----------</v>
      </c>
      <c r="G166" s="43" t="str">
        <f t="shared" si="281"/>
        <v>----------</v>
      </c>
      <c r="H166" s="43" t="str">
        <f t="shared" si="281"/>
        <v>----------</v>
      </c>
      <c r="I166" s="45" t="str">
        <f t="shared" si="281"/>
        <v>-APTKGVTFG</v>
      </c>
      <c r="J166" s="45" t="str">
        <f t="shared" si="281"/>
        <v>ED--------</v>
      </c>
      <c r="K166" s="45" t="str">
        <f t="shared" si="281"/>
        <v>----------</v>
      </c>
      <c r="L166" s="45" t="str">
        <f t="shared" si="281"/>
        <v>----------</v>
      </c>
      <c r="M166" s="45" t="str">
        <f t="shared" si="281"/>
        <v>-TVV------</v>
      </c>
      <c r="N166" s="45" t="str">
        <f t="shared" si="281"/>
        <v>EIQG--YKSV</v>
      </c>
      <c r="O166" s="45" t="str">
        <f t="shared" si="281"/>
        <v>KITFE--LDE</v>
      </c>
      <c r="P166" s="45" t="str">
        <f t="shared" si="281"/>
        <v>RVDKVL-NEK</v>
      </c>
      <c r="Q166" s="45" t="str">
        <f t="shared" si="281"/>
        <v>CASYTVETGT</v>
      </c>
      <c r="R166" s="45" t="str">
        <f t="shared" si="281"/>
        <v>TAEELACVVA</v>
      </c>
      <c r="S166" s="45" t="str">
        <f t="shared" si="281"/>
        <v>ESVVKTLQPI</v>
      </c>
      <c r="T166" s="45" t="str">
        <f t="shared" si="281"/>
        <v>SE--------</v>
      </c>
      <c r="U166" s="45" t="str">
        <f t="shared" si="277"/>
        <v>LL-------T</v>
      </c>
      <c r="V166" s="45" t="str">
        <f t="shared" si="277"/>
        <v>PMGIDLDEWS</v>
      </c>
      <c r="W166" s="45" t="str">
        <f t="shared" si="277"/>
        <v>VAKFYLFDES</v>
      </c>
      <c r="X166" s="45" t="str">
        <f t="shared" si="277"/>
        <v>GEAVLSSH--</v>
      </c>
      <c r="Y166" s="45" t="str">
        <f t="shared" si="277"/>
        <v>MYCSFYPP-D</v>
      </c>
      <c r="Z166" s="46" t="str">
        <f t="shared" si="277"/>
        <v>EEEEE-----</v>
      </c>
      <c r="AA166" s="46" t="str">
        <f t="shared" si="277"/>
        <v>-----DLE-E</v>
      </c>
      <c r="AB166" s="46" t="str">
        <f t="shared" si="277"/>
        <v>SED-------</v>
      </c>
      <c r="AC166" s="46" t="str">
        <f t="shared" si="287"/>
        <v>----------</v>
      </c>
      <c r="AD166" s="46" t="str">
        <f t="shared" si="287"/>
        <v>----------</v>
      </c>
      <c r="AE166" s="46" t="str">
        <f t="shared" si="287"/>
        <v>----------</v>
      </c>
      <c r="AF166" s="46" t="str">
        <f t="shared" si="287"/>
        <v>----------</v>
      </c>
      <c r="AG166" s="46" t="str">
        <f t="shared" si="287"/>
        <v>----------</v>
      </c>
      <c r="AH166" s="46" t="str">
        <f t="shared" si="287"/>
        <v>----------</v>
      </c>
      <c r="AI166" s="46" t="str">
        <f t="shared" si="287"/>
        <v>----------</v>
      </c>
      <c r="AJ166" s="46" t="str">
        <f t="shared" si="287"/>
        <v>----------</v>
      </c>
      <c r="AK166" s="46" t="str">
        <f t="shared" si="287"/>
        <v>----------</v>
      </c>
      <c r="AL166" s="46" t="str">
        <f t="shared" si="287"/>
        <v>----------</v>
      </c>
      <c r="AM166" s="46" t="str">
        <f t="shared" si="287"/>
        <v>----------</v>
      </c>
      <c r="AN166" s="46" t="str">
        <f t="shared" si="287"/>
        <v>----------</v>
      </c>
      <c r="AO166" s="46" t="str">
        <f t="shared" si="287"/>
        <v>----------</v>
      </c>
      <c r="AP166" s="46" t="str">
        <f t="shared" si="287"/>
        <v>----VEYGTE</v>
      </c>
      <c r="AQ166" s="46" t="str">
        <f t="shared" si="287"/>
        <v>DDYTGAPLEF</v>
      </c>
      <c r="AR166" s="46" t="str">
        <f t="shared" si="287"/>
        <v>----------</v>
      </c>
      <c r="AS166" s="46" t="str">
        <f t="shared" si="284"/>
        <v>----------</v>
      </c>
      <c r="AT166" s="46" t="str">
        <f t="shared" si="283"/>
        <v>----GA----</v>
      </c>
      <c r="AU166" s="46" t="str">
        <f t="shared" si="283"/>
        <v>----------</v>
      </c>
      <c r="AV166" s="46" t="str">
        <f t="shared" si="283"/>
        <v>----------</v>
      </c>
      <c r="AW166" s="46" t="str">
        <f t="shared" si="283"/>
        <v>----------</v>
      </c>
      <c r="AX166" s="46" t="str">
        <f t="shared" si="283"/>
        <v>----------</v>
      </c>
      <c r="AY166" s="46" t="str">
        <f t="shared" si="283"/>
        <v>----------</v>
      </c>
      <c r="AZ166" s="46" t="str">
        <f t="shared" si="283"/>
        <v>----------</v>
      </c>
      <c r="BA166" s="46" t="str">
        <f t="shared" si="283"/>
        <v>----------</v>
      </c>
      <c r="BB166" s="46" t="str">
        <f t="shared" si="283"/>
        <v>----------</v>
      </c>
      <c r="BC166" s="46" t="str">
        <f t="shared" si="283"/>
        <v>----------</v>
      </c>
      <c r="BD166" s="46" t="str">
        <f t="shared" si="283"/>
        <v>----------</v>
      </c>
      <c r="BE166" s="46" t="str">
        <f t="shared" si="283"/>
        <v>----------</v>
      </c>
      <c r="BF166" s="46" t="str">
        <f t="shared" si="283"/>
        <v>----------</v>
      </c>
      <c r="BG166" s="46" t="str">
        <f t="shared" si="283"/>
        <v>----------</v>
      </c>
      <c r="BH166" s="46" t="str">
        <f t="shared" si="283"/>
        <v>S---------</v>
      </c>
      <c r="BI166" s="46" t="str">
        <f t="shared" si="283"/>
        <v>----------</v>
      </c>
      <c r="BJ166" s="46" t="str">
        <f t="shared" si="278"/>
        <v>-STVEQD---</v>
      </c>
      <c r="BK166" s="46" t="str">
        <f t="shared" si="278"/>
        <v>----------</v>
      </c>
      <c r="BL166" s="46" t="str">
        <f t="shared" si="278"/>
        <v>----------</v>
      </c>
      <c r="BM166" s="46" t="str">
        <f t="shared" si="278"/>
        <v>----------</v>
      </c>
      <c r="BN166" s="46" t="str">
        <f t="shared" si="278"/>
        <v>----------</v>
      </c>
      <c r="BO166" s="46" t="str">
        <f t="shared" si="278"/>
        <v>--------E-</v>
      </c>
      <c r="BP166" s="46" t="str">
        <f t="shared" si="278"/>
        <v>-VHDE-----</v>
      </c>
      <c r="BQ166" s="46" t="str">
        <f t="shared" si="278"/>
        <v>----------</v>
      </c>
      <c r="BR166" s="46" t="str">
        <f t="shared" si="278"/>
        <v>----------</v>
      </c>
      <c r="BS166" s="46" t="str">
        <f t="shared" si="278"/>
        <v>----------</v>
      </c>
      <c r="BT166" s="46" t="str">
        <f t="shared" si="278"/>
        <v>----------</v>
      </c>
      <c r="BU166" s="46" t="str">
        <f t="shared" si="278"/>
        <v>----------</v>
      </c>
      <c r="BV166" s="46" t="str">
        <f t="shared" si="278"/>
        <v>----------</v>
      </c>
      <c r="BW166" s="46" t="str">
        <f t="shared" si="278"/>
        <v>----------</v>
      </c>
      <c r="BX166" s="46" t="str">
        <f t="shared" si="275"/>
        <v>----EEDWLA</v>
      </c>
      <c r="BY166" s="46" t="str">
        <f t="shared" si="275"/>
        <v>PQE------E</v>
      </c>
      <c r="BZ166" s="46" t="str">
        <f t="shared" si="275"/>
        <v>----------</v>
      </c>
      <c r="CA166" s="46" t="str">
        <f t="shared" si="275"/>
        <v>----------</v>
      </c>
      <c r="CB166" s="46" t="str">
        <f t="shared" si="275"/>
        <v>----------</v>
      </c>
      <c r="CC166" s="46" t="str">
        <f t="shared" si="275"/>
        <v>----------</v>
      </c>
      <c r="CD166" s="46" t="str">
        <f t="shared" si="275"/>
        <v>----------</v>
      </c>
      <c r="CE166" s="46" t="str">
        <f t="shared" si="271"/>
        <v>----------</v>
      </c>
      <c r="CF166" s="46" t="str">
        <f t="shared" si="271"/>
        <v>----------</v>
      </c>
      <c r="CG166" s="46" t="str">
        <f t="shared" si="265"/>
        <v>----------</v>
      </c>
      <c r="CH166" s="46" t="str">
        <f t="shared" si="265"/>
        <v>----------</v>
      </c>
      <c r="CI166" s="46" t="str">
        <f t="shared" si="265"/>
        <v>----------</v>
      </c>
      <c r="CJ166" s="46" t="str">
        <f t="shared" si="265"/>
        <v>----------</v>
      </c>
      <c r="CK166" s="46" t="str">
        <f t="shared" si="265"/>
        <v>----------</v>
      </c>
      <c r="CL166" s="46" t="str">
        <f t="shared" si="265"/>
        <v>----------</v>
      </c>
      <c r="CM166" s="46" t="str">
        <f t="shared" si="265"/>
        <v>----------</v>
      </c>
      <c r="CN166" s="46" t="str">
        <f t="shared" si="265"/>
        <v>----------</v>
      </c>
      <c r="CO166" s="46" t="str">
        <f t="shared" si="265"/>
        <v>----------</v>
      </c>
      <c r="CP166" s="46" t="str">
        <f t="shared" si="265"/>
        <v>----------</v>
      </c>
      <c r="CQ166" s="46" t="str">
        <f t="shared" si="265"/>
        <v>----------</v>
      </c>
      <c r="CR166" s="46" t="str">
        <f t="shared" si="265"/>
        <v>----------</v>
      </c>
      <c r="CS166" s="46" t="str">
        <f t="shared" si="265"/>
        <v>----------</v>
      </c>
      <c r="CT166" s="46" t="str">
        <f t="shared" si="265"/>
        <v>----------</v>
      </c>
      <c r="CU166" s="43" t="str">
        <f t="shared" si="288"/>
        <v>----------</v>
      </c>
      <c r="CV166" s="43" t="str">
        <f t="shared" si="288"/>
        <v>----------</v>
      </c>
      <c r="CW166" s="43" t="str">
        <f t="shared" si="288"/>
        <v>----------</v>
      </c>
      <c r="CX166" s="43" t="str">
        <f t="shared" si="288"/>
        <v>----------</v>
      </c>
      <c r="CY166" s="43" t="str">
        <f t="shared" si="288"/>
        <v>----------</v>
      </c>
      <c r="CZ166" s="43" t="str">
        <f t="shared" si="288"/>
        <v>----------</v>
      </c>
      <c r="DA166" s="43" t="str">
        <f t="shared" si="288"/>
        <v>----------</v>
      </c>
      <c r="DB166" s="43" t="str">
        <f t="shared" si="288"/>
        <v>----------</v>
      </c>
      <c r="DC166" s="43" t="str">
        <f t="shared" si="288"/>
        <v>----------</v>
      </c>
      <c r="DD166" s="43" t="str">
        <f t="shared" si="288"/>
        <v>----------</v>
      </c>
      <c r="DE166" s="43" t="str">
        <f t="shared" si="288"/>
        <v>----------</v>
      </c>
      <c r="DF166" s="43" t="str">
        <f t="shared" si="288"/>
        <v>----------</v>
      </c>
      <c r="DG166" s="49" t="str">
        <f t="shared" si="288"/>
        <v>----------</v>
      </c>
      <c r="DH166" s="49" t="str">
        <f t="shared" si="288"/>
        <v>SEVLYDQFTD</v>
      </c>
      <c r="DI166" s="49" t="str">
        <f t="shared" si="288"/>
        <v>YHKLTDNVFI</v>
      </c>
      <c r="DJ166" s="49" t="str">
        <f t="shared" si="288"/>
        <v>KCADIVEESL</v>
      </c>
      <c r="DK166" s="49" t="str">
        <f t="shared" si="285"/>
        <v>KV--NPTVVV</v>
      </c>
      <c r="DL166" s="49" t="str">
        <f t="shared" si="285"/>
        <v>NAANIHLKHG</v>
      </c>
      <c r="DM166" s="49" t="str">
        <f t="shared" si="272"/>
        <v>GGVARALDKA</v>
      </c>
      <c r="DN166" s="49" t="str">
        <f t="shared" si="266"/>
        <v>TGGSMQKESN</v>
      </c>
      <c r="DO166" s="49" t="str">
        <f t="shared" si="266"/>
        <v>DYISTNGPLR</v>
      </c>
      <c r="DP166" s="49" t="str">
        <f t="shared" si="266"/>
        <v>VGGSCLLSGH</v>
      </c>
      <c r="DQ166" s="49" t="str">
        <f t="shared" si="266"/>
        <v>NLAK------</v>
      </c>
      <c r="DR166" s="49" t="str">
        <f t="shared" si="266"/>
        <v>-HCLHVVGPN</v>
      </c>
      <c r="DS166" s="49" t="str">
        <f t="shared" si="266"/>
        <v>KNA--GEDIK</v>
      </c>
      <c r="DT166" s="49" t="str">
        <f t="shared" si="266"/>
        <v>LLDAAY----</v>
      </c>
      <c r="DU166" s="49" t="str">
        <f t="shared" si="266"/>
        <v>ENFNA--YEV</v>
      </c>
      <c r="DV166" s="49" t="str">
        <f t="shared" si="266"/>
        <v>VLSPLLSAGI</v>
      </c>
      <c r="DW166" s="49" t="str">
        <f t="shared" si="266"/>
        <v>FGVSPIQSLE</v>
      </c>
      <c r="DX166" s="49" t="str">
        <f t="shared" si="266"/>
        <v>TCKRVVRNTV</v>
      </c>
      <c r="DY166" s="49" t="str">
        <f t="shared" si="266"/>
        <v>Y---IVVNDS</v>
      </c>
      <c r="DZ166" s="49" t="str">
        <f t="shared" si="266"/>
        <v>VVFDQLLAKT</v>
      </c>
      <c r="EA166" s="49" t="str">
        <f t="shared" si="266"/>
        <v>PG-KTNERPV</v>
      </c>
      <c r="EB166" s="49" t="str">
        <f t="shared" si="262"/>
        <v>VESSE-ICE-</v>
      </c>
      <c r="EC166" s="51" t="str">
        <f t="shared" si="262"/>
        <v>----------</v>
      </c>
      <c r="ED166" s="51" t="str">
        <f t="shared" si="262"/>
        <v>--E-VNQKPV</v>
      </c>
      <c r="EE166" s="51" t="str">
        <f t="shared" si="262"/>
        <v>VEFSETKELH</v>
      </c>
      <c r="EF166" s="51" t="str">
        <f t="shared" si="262"/>
        <v>EETNQKLKSS</v>
      </c>
      <c r="EG166" s="51" t="str">
        <f t="shared" si="262"/>
        <v>EEPVKTRIEE</v>
      </c>
      <c r="EH166" s="51" t="str">
        <f t="shared" si="262"/>
        <v>LNTTVDEAKF</v>
      </c>
      <c r="EI166" s="51" t="str">
        <f t="shared" si="262"/>
        <v>LT--------</v>
      </c>
      <c r="EJ166" s="51" t="str">
        <f t="shared" si="262"/>
        <v>TKLLLYADVN</v>
      </c>
      <c r="EK166" s="51" t="str">
        <f t="shared" si="262"/>
        <v>G--NLSEDSK</v>
      </c>
      <c r="EL166" s="51" t="str">
        <f t="shared" si="262"/>
        <v>VLIGNDGAS-</v>
      </c>
      <c r="EM166" s="51" t="str">
        <f t="shared" si="262"/>
        <v>FKKGAPYIVG</v>
      </c>
      <c r="EN166" s="51" t="str">
        <f t="shared" si="262"/>
        <v>DIISEGELTC</v>
      </c>
      <c r="EO166" s="51" t="str">
        <f t="shared" si="262"/>
        <v>VVLPTKAVGG</v>
      </c>
      <c r="EP166" s="51" t="str">
        <f t="shared" si="262"/>
        <v>TTHMLTRALK</v>
      </c>
      <c r="EQ166" s="51" t="str">
        <f t="shared" si="262"/>
        <v>NVPSDTYLTT</v>
      </c>
      <c r="ER166" s="51" t="str">
        <f t="shared" si="255"/>
        <v>YPGQGVSG-Y</v>
      </c>
      <c r="ES166" s="51" t="str">
        <f t="shared" si="192"/>
        <v>TLDEAKAALK</v>
      </c>
      <c r="ET166" s="51" t="str">
        <f t="shared" si="273"/>
        <v>KSRSVFYILP</v>
      </c>
      <c r="EU166" s="51" t="str">
        <f t="shared" si="273"/>
        <v>SANVNAKEEV</v>
      </c>
      <c r="EV166" s="45" t="str">
        <f t="shared" si="273"/>
        <v>LGTVAWNLRE</v>
      </c>
      <c r="EW166" s="45" t="str">
        <f t="shared" si="273"/>
        <v>MLAHAEETRK</v>
      </c>
      <c r="EX166" s="45" t="str">
        <f t="shared" si="273"/>
        <v>VMPVCMDVRA</v>
      </c>
      <c r="EY166" s="45" t="str">
        <f t="shared" si="273"/>
        <v>IISTIQRKYK</v>
      </c>
      <c r="EZ166" s="45" t="str">
        <f t="shared" si="273"/>
        <v>GIGIQEG--L</v>
      </c>
      <c r="FA166" s="45" t="str">
        <f t="shared" si="273"/>
        <v>VDYKVRFYFY</v>
      </c>
      <c r="FB166" s="45" t="str">
        <f t="shared" si="273"/>
        <v>SSKTP-----</v>
      </c>
      <c r="FC166" s="45" t="str">
        <f t="shared" si="273"/>
        <v>----------</v>
      </c>
      <c r="FD166" s="45" t="str">
        <f t="shared" si="273"/>
        <v>---IARVISN</v>
      </c>
      <c r="FE166" s="45" t="str">
        <f t="shared" si="273"/>
        <v>LNSLGEPL--</v>
      </c>
      <c r="FF166" s="45" t="str">
        <f t="shared" si="273"/>
        <v>----------</v>
      </c>
      <c r="FG166" s="45" t="str">
        <f t="shared" si="273"/>
        <v>--ITMPLGYV</v>
      </c>
      <c r="FH166" s="45" t="str">
        <f t="shared" si="273"/>
        <v>THGLNLEESA</v>
      </c>
      <c r="FI166" s="45" t="str">
        <f t="shared" si="273"/>
        <v>RYMRSVKVPV</v>
      </c>
      <c r="FJ166" s="45" t="str">
        <f t="shared" si="267"/>
        <v>VVSVSSPDAV</v>
      </c>
      <c r="FK166" s="45" t="str">
        <f t="shared" si="267"/>
        <v>TSYNG---YV</v>
      </c>
      <c r="FL166" s="42" t="str">
        <f t="shared" si="267"/>
        <v>TSASKSAEEH</v>
      </c>
      <c r="FM166" s="42" t="str">
        <f t="shared" si="267"/>
        <v>FIETVSLAGS</v>
      </c>
      <c r="FN166" s="42" t="str">
        <f t="shared" si="267"/>
        <v>YKDWSYSGQR</v>
      </c>
      <c r="FO166" s="42" t="str">
        <f t="shared" si="267"/>
        <v>TE----LGVE</v>
      </c>
      <c r="FP166" s="42" t="str">
        <f t="shared" si="267"/>
        <v>FLKRGDKIVY</v>
      </c>
      <c r="FQ166" s="42" t="str">
        <f t="shared" si="267"/>
        <v>HTVG-----N</v>
      </c>
      <c r="FR166" s="42" t="str">
        <f t="shared" si="267"/>
        <v>VIEFHMEGEV</v>
      </c>
      <c r="FS166" s="42" t="str">
        <f t="shared" si="267"/>
        <v>LPLEK---LK</v>
      </c>
      <c r="FT166" s="48" t="str">
        <f t="shared" si="267"/>
        <v>TLLAL---RE</v>
      </c>
      <c r="FU166" s="48" t="str">
        <f t="shared" si="267"/>
        <v>VKTIKVFTTV</v>
      </c>
      <c r="FV166" s="48" t="str">
        <f t="shared" si="267"/>
        <v>DNINLHTQ--</v>
      </c>
      <c r="FW166" s="48" t="str">
        <f t="shared" si="267"/>
        <v>----------</v>
      </c>
      <c r="FX166" s="48" t="str">
        <f t="shared" si="267"/>
        <v>----------</v>
      </c>
      <c r="FY166" s="48" t="str">
        <f t="shared" si="268"/>
        <v>VIDMSMTYGQ</v>
      </c>
      <c r="FZ166" s="48" t="str">
        <f t="shared" si="268"/>
        <v>QLGP-TYMDG</v>
      </c>
      <c r="GA166" s="48" t="str">
        <f t="shared" si="268"/>
        <v>ADLTKVKPHA</v>
      </c>
      <c r="GB166" s="48" t="str">
        <f t="shared" si="268"/>
        <v>SHENKTFFVL</v>
      </c>
      <c r="GC166" s="48" t="str">
        <f t="shared" si="268"/>
        <v>PSDDTLR-IE</v>
      </c>
      <c r="GD166" s="48" t="str">
        <f t="shared" si="268"/>
        <v>AFEYYHTVDE</v>
      </c>
      <c r="GE166" s="48" t="str">
        <f t="shared" si="268"/>
        <v>SFFGRYMSAL</v>
      </c>
      <c r="GF166" s="48" t="str">
        <f t="shared" si="268"/>
        <v>NHTKRWKYPQ</v>
      </c>
      <c r="GG166" s="48" t="str">
        <f t="shared" si="268"/>
        <v>VG--GLTSIK</v>
      </c>
      <c r="GH166" s="48" t="str">
        <f t="shared" si="268"/>
        <v>WADNNCYLSS</v>
      </c>
      <c r="GI166" s="48" t="str">
        <f t="shared" si="268"/>
        <v>VLLSLQQI-D</v>
      </c>
      <c r="GJ166" s="48" t="str">
        <f t="shared" si="268"/>
        <v>IKFNAPALQD</v>
      </c>
      <c r="GK166" s="48" t="str">
        <f t="shared" si="268"/>
        <v>AYYRARAGDA</v>
      </c>
      <c r="GL166" s="48" t="str">
        <f t="shared" si="268"/>
        <v>ANFCALVLAY</v>
      </c>
      <c r="GM166" s="48" t="str">
        <f t="shared" si="268"/>
        <v>S--KKTVGEL</v>
      </c>
      <c r="GN166" s="48" t="str">
        <f t="shared" si="268"/>
        <v>GDVRETMAHL</v>
      </c>
      <c r="GO166" s="48" t="str">
        <f t="shared" si="263"/>
        <v>LQHANLESAK</v>
      </c>
      <c r="GP166" s="48" t="str">
        <f t="shared" si="263"/>
        <v>-RVLNVVCKH</v>
      </c>
      <c r="GQ166" s="48" t="str">
        <f t="shared" si="263"/>
        <v>CGQKS-----</v>
      </c>
      <c r="GR166" s="48" t="str">
        <f t="shared" si="263"/>
        <v>TTLSGVEAV-</v>
      </c>
      <c r="GS166" s="48" t="str">
        <f t="shared" si="263"/>
        <v>MYMGTLSYDH</v>
      </c>
      <c r="GT166" s="48" t="str">
        <f t="shared" si="263"/>
        <v>LKRGVKIPCV</v>
      </c>
      <c r="GU166" s="48" t="str">
        <f t="shared" si="263"/>
        <v>CGREATQYLV</v>
      </c>
      <c r="GV166" s="48" t="str">
        <f t="shared" si="263"/>
        <v>KQESTFVMMS</v>
      </c>
      <c r="GW166" s="48" t="str">
        <f t="shared" si="263"/>
        <v>APPAEYTLQ-</v>
      </c>
      <c r="GX166" s="48" t="str">
        <f t="shared" si="263"/>
        <v>-----TGEFL</v>
      </c>
      <c r="GY166" s="48" t="str">
        <f t="shared" si="263"/>
        <v>CANEYTGNY-</v>
      </c>
      <c r="GZ166" s="48" t="str">
        <f t="shared" si="263"/>
        <v>QCGH---YTH</v>
      </c>
      <c r="HA166" s="48" t="str">
        <f t="shared" si="263"/>
        <v>IT-NRETIYK</v>
      </c>
      <c r="HB166" s="48" t="str">
        <f t="shared" si="263"/>
        <v>IDGALLTKIT</v>
      </c>
      <c r="HC166" s="48" t="str">
        <f t="shared" si="263"/>
        <v>EYKGPV--AD</v>
      </c>
      <c r="HD166" s="48" t="str">
        <f t="shared" si="256"/>
        <v>VFYKE-TSYS</v>
      </c>
      <c r="HE166" s="48" t="str">
        <f t="shared" si="193"/>
        <v>TDIKPVSYKL</v>
      </c>
      <c r="HF166" s="46" t="str">
        <f t="shared" si="274"/>
        <v>DGVTYTEINP</v>
      </c>
      <c r="HG166" s="46" t="str">
        <f t="shared" si="274"/>
        <v>DLNGYYKKDN</v>
      </c>
      <c r="HH166" s="46" t="str">
        <f t="shared" si="274"/>
        <v>AYYTEQPI--</v>
      </c>
      <c r="HI166" s="46" t="str">
        <f t="shared" si="274"/>
        <v>-DLVPTQPLP</v>
      </c>
      <c r="HJ166" s="46" t="str">
        <f t="shared" si="274"/>
        <v>NASFDNFRF-</v>
      </c>
      <c r="HK166" s="46" t="str">
        <f t="shared" si="274"/>
        <v>VCA-----NT</v>
      </c>
      <c r="HL166" s="46" t="str">
        <f t="shared" si="274"/>
        <v>KFADDLNQMT</v>
      </c>
      <c r="HM166" s="46" t="str">
        <f t="shared" si="274"/>
        <v>GFK--KPPSR</v>
      </c>
      <c r="HN166" s="46" t="str">
        <f t="shared" si="274"/>
        <v>DLTIT-FFPD</v>
      </c>
      <c r="HO166" s="46" t="str">
        <f t="shared" si="274"/>
        <v>LNGDVVAIDY</v>
      </c>
      <c r="HP166" s="46" t="str">
        <f t="shared" si="274"/>
        <v>RHYTPTFKKG</v>
      </c>
      <c r="HQ166" s="46" t="str">
        <f t="shared" si="274"/>
        <v>AKLVHKPILW</v>
      </c>
      <c r="HR166" s="46" t="str">
        <f t="shared" si="274"/>
        <v>HVN-QTTT-K</v>
      </c>
      <c r="HS166" s="42" t="str">
        <f t="shared" si="274"/>
        <v>STFKPNMWCL</v>
      </c>
      <c r="HT166" s="42" t="str">
        <f t="shared" si="274"/>
        <v>RCLYSTKPVP</v>
      </c>
      <c r="HU166" s="42" t="str">
        <f t="shared" si="274"/>
        <v>TSNSFEVLSS</v>
      </c>
      <c r="HV166" s="42" t="str">
        <f t="shared" si="269"/>
        <v>DDAQGMDNLA</v>
      </c>
      <c r="HW166" s="42" t="str">
        <f t="shared" si="269"/>
        <v>CESQQT----</v>
      </c>
      <c r="HX166" s="42" t="str">
        <f t="shared" si="269"/>
        <v>----------</v>
      </c>
      <c r="HY166" s="42" t="str">
        <f t="shared" si="269"/>
        <v>----------</v>
      </c>
      <c r="HZ166" s="42" t="str">
        <f t="shared" si="269"/>
        <v>--------VA</v>
      </c>
      <c r="IA166" s="42" t="str">
        <f t="shared" si="269"/>
        <v>E---------</v>
      </c>
      <c r="IB166" s="42" t="str">
        <f t="shared" si="269"/>
        <v>EVVDNPTIQK</v>
      </c>
      <c r="IC166" s="42" t="str">
        <f t="shared" si="269"/>
        <v>DIIECDVKTT</v>
      </c>
      <c r="ID166" s="42" t="str">
        <f t="shared" si="269"/>
        <v>EVVGNVILKP</v>
      </c>
      <c r="IE166" s="42" t="str">
        <f t="shared" si="269"/>
        <v>SA------DG</v>
      </c>
      <c r="IF166" s="42" t="str">
        <f t="shared" si="269"/>
        <v>IKVTSELEHE</v>
      </c>
      <c r="IG166" s="42" t="str">
        <f t="shared" si="269"/>
        <v>DLMAAYVNET</v>
      </c>
      <c r="IH166" s="42" t="str">
        <f t="shared" si="269"/>
        <v>-SITIK--KP</v>
      </c>
      <c r="II166" s="42" t="str">
        <f t="shared" si="269"/>
        <v>NELSIMLGLK</v>
      </c>
      <c r="IJ166" s="42" t="str">
        <f t="shared" si="269"/>
        <v>TIATHGA---</v>
      </c>
      <c r="IK166" s="42" t="str">
        <f t="shared" si="270"/>
        <v>-AAINSV--P</v>
      </c>
      <c r="IL166" s="42" t="str">
        <f t="shared" si="270"/>
        <v>WI--------</v>
      </c>
      <c r="IM166" s="42" t="str">
        <f t="shared" si="270"/>
        <v>-KICAYVKPF</v>
      </c>
      <c r="IN166" s="42" t="str">
        <f t="shared" si="270"/>
        <v>LGYVAE----</v>
      </c>
      <c r="IO166" s="42" t="str">
        <f t="shared" si="270"/>
        <v>-------QSK</v>
      </c>
      <c r="IP166" s="43" t="str">
        <f t="shared" si="270"/>
        <v>----------</v>
      </c>
      <c r="IQ166" s="43" t="str">
        <f t="shared" si="270"/>
        <v>----------</v>
      </c>
      <c r="IR166" s="43" t="str">
        <f t="shared" si="270"/>
        <v>NCIKRCFRRV</v>
      </c>
      <c r="IS166" s="43" t="str">
        <f t="shared" si="270"/>
        <v>FNDYMPFLLT</v>
      </c>
      <c r="IT166" s="43" t="str">
        <f t="shared" si="270"/>
        <v>LLLQLCTFTK</v>
      </c>
      <c r="IU166" s="43" t="str">
        <f t="shared" si="270"/>
        <v>STNFRIKAAM</v>
      </c>
      <c r="IV166" s="43" t="str">
        <f t="shared" si="270"/>
        <v>PI-VIARNSV</v>
      </c>
      <c r="IW166" s="43" t="str">
        <f t="shared" si="270"/>
        <v>IGGVRFCLDA</v>
      </c>
      <c r="IX166" s="43" t="str">
        <f t="shared" si="270"/>
        <v>LTMYVKS---</v>
      </c>
      <c r="IY166" s="50" t="str">
        <f t="shared" si="270"/>
        <v>------PKFS</v>
      </c>
      <c r="IZ166" s="50" t="str">
        <f t="shared" si="270"/>
        <v>GILTVV----</v>
      </c>
      <c r="JA166" s="50" t="str">
        <f t="shared" si="264"/>
        <v>-M-WLLLLSV</v>
      </c>
      <c r="JB166" s="50" t="str">
        <f t="shared" si="264"/>
        <v>C---------</v>
      </c>
      <c r="JC166" s="50" t="str">
        <f t="shared" si="264"/>
        <v>----------</v>
      </c>
      <c r="JD166" s="50" t="str">
        <f t="shared" si="264"/>
        <v>----------</v>
      </c>
      <c r="JE166" s="50" t="str">
        <f t="shared" si="264"/>
        <v>LGCL----VY</v>
      </c>
      <c r="JF166" s="45" t="str">
        <f t="shared" si="264"/>
        <v>AVASFGAILS</v>
      </c>
      <c r="JG166" s="45" t="str">
        <f t="shared" si="264"/>
        <v>GFGLMSYCDG</v>
      </c>
      <c r="JH166" s="45" t="str">
        <f t="shared" si="264"/>
        <v>VRA-------</v>
      </c>
      <c r="JI166" s="45" t="str">
        <f t="shared" si="264"/>
        <v>----------</v>
      </c>
      <c r="JJ166" s="45" t="str">
        <f t="shared" si="264"/>
        <v>GYVNSSNVTI</v>
      </c>
      <c r="JK166" s="45" t="str">
        <f t="shared" si="264"/>
        <v>PDYCAGS-LP</v>
      </c>
      <c r="JL166" s="45" t="str">
        <f t="shared" si="264"/>
        <v>CGVCLGGLDS</v>
      </c>
      <c r="JM166" s="45" t="str">
        <f t="shared" si="264"/>
        <v>LDAYPALETI</v>
      </c>
      <c r="JN166" s="45" t="str">
        <f t="shared" si="264"/>
        <v>QVTISSY--K</v>
      </c>
      <c r="JO166" s="45" t="str">
        <f t="shared" si="264"/>
        <v>LDL-TFVGMM</v>
      </c>
      <c r="JP166" s="50" t="str">
        <f t="shared" si="257"/>
        <v>AEWFLAYMLF</v>
      </c>
      <c r="JQ166" s="50" t="str">
        <f t="shared" si="257"/>
        <v>TKFFY-LLGL</v>
      </c>
      <c r="JR166" s="50" t="str">
        <f t="shared" si="257"/>
        <v>FALMQLFFGL</v>
      </c>
      <c r="JS166" s="50" t="str">
        <f t="shared" si="257"/>
        <v>FATHF----V</v>
      </c>
      <c r="JT166" s="42" t="str">
        <f t="shared" si="282"/>
        <v>--NNSWLMWL</v>
      </c>
      <c r="JU166" s="42" t="str">
        <f t="shared" si="282"/>
        <v>IINVVQMAP-</v>
      </c>
      <c r="JV166" s="42" t="str">
        <f t="shared" si="282"/>
        <v>ISAMVRMYV-</v>
      </c>
      <c r="JW166" s="51" t="str">
        <f t="shared" si="282"/>
        <v>--FFASFYYV</v>
      </c>
      <c r="JX166" s="51" t="str">
        <f t="shared" si="282"/>
        <v>WKAYIHVING</v>
      </c>
      <c r="JY166" s="51" t="str">
        <f t="shared" si="282"/>
        <v>CTSSTCIMCY</v>
      </c>
      <c r="JZ166" s="51" t="str">
        <f t="shared" si="282"/>
        <v>KRNRATRVEC</v>
      </c>
      <c r="KA166" s="51" t="str">
        <f t="shared" si="282"/>
        <v>TTIVNGMKKS</v>
      </c>
      <c r="KB166" s="51" t="str">
        <f t="shared" si="282"/>
        <v>FYVYANGG-Q</v>
      </c>
      <c r="KC166" s="51" t="str">
        <f t="shared" si="282"/>
        <v>GFCKLHNWNC</v>
      </c>
      <c r="KD166" s="51" t="str">
        <f t="shared" si="282"/>
        <v>LNCDTFCSGS</v>
      </c>
      <c r="KE166" s="51" t="str">
        <f t="shared" si="282"/>
        <v>TFISDEVARD</v>
      </c>
      <c r="KF166" s="51" t="str">
        <f t="shared" si="282"/>
        <v>LSLQFKRPIN</v>
      </c>
      <c r="KG166" s="51" t="str">
        <f t="shared" si="282"/>
        <v>PTDQSSYNVD</v>
      </c>
      <c r="KH166" s="51" t="str">
        <f t="shared" si="282"/>
        <v>SVTVKDGTLY</v>
      </c>
      <c r="KI166" s="51" t="str">
        <f t="shared" si="282"/>
        <v>LYFQ--KAGK</v>
      </c>
      <c r="KJ166" s="51" t="str">
        <f t="shared" si="279"/>
        <v>LTYE----RH</v>
      </c>
      <c r="KK166" s="51" t="str">
        <f t="shared" si="279"/>
        <v>PLSYFVNLDN</v>
      </c>
      <c r="KL166" s="51" t="str">
        <f t="shared" si="279"/>
        <v>----LRAN--</v>
      </c>
      <c r="KM166" s="51" t="str">
        <f t="shared" si="279"/>
        <v>NV--------</v>
      </c>
      <c r="KN166" s="51" t="str">
        <f t="shared" si="279"/>
        <v>-KGTLPINVI</v>
      </c>
      <c r="KO166" s="51" t="str">
        <f t="shared" si="280"/>
        <v>V---FDGKSK</v>
      </c>
      <c r="KP166" s="51" t="str">
        <f t="shared" si="280"/>
        <v>CEEAAAKSAS</v>
      </c>
      <c r="KQ166" s="51" t="str">
        <f t="shared" si="280"/>
        <v>VYYSQLMCQP</v>
      </c>
      <c r="KR166" s="51" t="str">
        <f t="shared" si="280"/>
        <v>ILLLDQALIS</v>
      </c>
      <c r="KS166" s="51" t="str">
        <f t="shared" si="280"/>
        <v>DVGDSTEVAV</v>
      </c>
      <c r="KT166" s="51" t="str">
        <f t="shared" si="280"/>
        <v>KMFDAYVNAF</v>
      </c>
      <c r="KU166" s="51" t="str">
        <f t="shared" si="280"/>
        <v>SST---FNAP</v>
      </c>
      <c r="KV166" s="51" t="str">
        <f t="shared" si="280"/>
        <v>MEKLKTFIAT</v>
      </c>
      <c r="KW166" s="51" t="str">
        <f t="shared" si="280"/>
        <v>AHAEIAKGVS</v>
      </c>
      <c r="KX166" s="51" t="str">
        <f t="shared" si="280"/>
        <v>LDSVLSTFLS</v>
      </c>
      <c r="KY166" s="51" t="str">
        <f t="shared" si="280"/>
        <v>AARQGF--VD</v>
      </c>
      <c r="KZ166" s="51" t="str">
        <f t="shared" si="280"/>
        <v>SDVDTKDVME</v>
      </c>
      <c r="LA166" s="51" t="str">
        <f t="shared" si="280"/>
        <v>CLKLSHHSDL</v>
      </c>
      <c r="LB166" s="51" t="str">
        <f t="shared" si="280"/>
        <v>EITSDSCNNF</v>
      </c>
      <c r="LC166" s="51" t="str">
        <f t="shared" si="280"/>
        <v>MLTYNKVEN-</v>
      </c>
      <c r="LD166" s="51" t="str">
        <f t="shared" si="280"/>
        <v>--------MT</v>
      </c>
      <c r="LE166" s="51" t="str">
        <f t="shared" si="276"/>
        <v>PRDLGACIDC</v>
      </c>
      <c r="LF166" s="51" t="str">
        <f t="shared" si="276"/>
        <v>SARHINAQVA</v>
      </c>
      <c r="LG166" s="51" t="str">
        <f t="shared" si="276"/>
        <v>KSHNVSLVWN</v>
      </c>
      <c r="LH166" s="51" t="str">
        <f t="shared" si="276"/>
        <v>VKDYMSLSEQ</v>
      </c>
      <c r="LI166" s="51" t="str">
        <f t="shared" si="276"/>
        <v>LRKQIRSAAK</v>
      </c>
      <c r="LJ166" s="51" t="str">
        <f t="shared" si="276"/>
        <v>KNNIPFKLTC</v>
      </c>
      <c r="LK166" s="51" t="str">
        <f t="shared" si="276"/>
        <v>ATTRQVVNVI</v>
      </c>
      <c r="LL166" s="51" t="str">
        <f t="shared" si="259"/>
        <v>TTKIS-----</v>
      </c>
      <c r="LM166" s="51" t="str">
        <f t="shared" si="258"/>
        <v>---------L</v>
      </c>
      <c r="LN166" s="51" t="str">
        <f t="shared" si="258"/>
        <v>KGG</v>
      </c>
      <c r="LO166" s="43"/>
    </row>
    <row r="167" spans="1:327" s="52" customFormat="1" x14ac:dyDescent="0.3">
      <c r="A167" s="66" t="s">
        <v>67</v>
      </c>
      <c r="B167" s="43" t="s">
        <v>630</v>
      </c>
      <c r="C167" s="44" t="s">
        <v>398</v>
      </c>
      <c r="D167" s="43" t="str">
        <f t="shared" si="286"/>
        <v>----------</v>
      </c>
      <c r="E167" s="43" t="str">
        <f t="shared" si="286"/>
        <v>----------</v>
      </c>
      <c r="F167" s="43" t="str">
        <f t="shared" si="286"/>
        <v>----------</v>
      </c>
      <c r="G167" s="43" t="str">
        <f t="shared" si="281"/>
        <v>----------</v>
      </c>
      <c r="H167" s="43" t="str">
        <f t="shared" si="281"/>
        <v>----------</v>
      </c>
      <c r="I167" s="45" t="str">
        <f t="shared" si="281"/>
        <v>-APIKGVTFG</v>
      </c>
      <c r="J167" s="45" t="str">
        <f t="shared" si="281"/>
        <v>ED--------</v>
      </c>
      <c r="K167" s="45" t="str">
        <f t="shared" si="281"/>
        <v>----------</v>
      </c>
      <c r="L167" s="45" t="str">
        <f t="shared" si="281"/>
        <v>----------</v>
      </c>
      <c r="M167" s="45" t="str">
        <f t="shared" si="281"/>
        <v>-TVW------</v>
      </c>
      <c r="N167" s="45" t="str">
        <f t="shared" si="281"/>
        <v>EVQG--YKNV</v>
      </c>
      <c r="O167" s="45" t="str">
        <f t="shared" si="281"/>
        <v>RITFE--LDE</v>
      </c>
      <c r="P167" s="45" t="str">
        <f t="shared" si="281"/>
        <v>RVDKVL-NEK</v>
      </c>
      <c r="Q167" s="45" t="str">
        <f t="shared" si="281"/>
        <v>CSVYTVESGT</v>
      </c>
      <c r="R167" s="45" t="str">
        <f t="shared" si="281"/>
        <v>EVTEFACVVA</v>
      </c>
      <c r="S167" s="45" t="str">
        <f t="shared" si="281"/>
        <v>EAVVKTLQPV</v>
      </c>
      <c r="T167" s="45" t="str">
        <f t="shared" si="281"/>
        <v>SD--------</v>
      </c>
      <c r="U167" s="45" t="str">
        <f t="shared" si="277"/>
        <v>LL-------T</v>
      </c>
      <c r="V167" s="45" t="str">
        <f t="shared" si="277"/>
        <v>NMGIDLDEWS</v>
      </c>
      <c r="W167" s="45" t="str">
        <f t="shared" si="277"/>
        <v>VATFYLFDDA</v>
      </c>
      <c r="X167" s="45" t="str">
        <f t="shared" si="277"/>
        <v>GEENFSSR--</v>
      </c>
      <c r="Y167" s="45" t="str">
        <f t="shared" si="277"/>
        <v>MYCSFYPP-D</v>
      </c>
      <c r="Z167" s="46" t="str">
        <f t="shared" si="277"/>
        <v>EEEEDDAE--</v>
      </c>
      <c r="AA167" s="46" t="str">
        <f t="shared" si="277"/>
        <v>CEEEEI-D-E</v>
      </c>
      <c r="AB167" s="46" t="str">
        <f t="shared" si="277"/>
        <v>TCE-------</v>
      </c>
      <c r="AC167" s="46" t="str">
        <f t="shared" si="287"/>
        <v>----------</v>
      </c>
      <c r="AD167" s="46" t="str">
        <f t="shared" si="287"/>
        <v>----------</v>
      </c>
      <c r="AE167" s="46" t="str">
        <f t="shared" si="287"/>
        <v>----------</v>
      </c>
      <c r="AF167" s="46" t="str">
        <f t="shared" si="287"/>
        <v>----------</v>
      </c>
      <c r="AG167" s="46" t="str">
        <f t="shared" si="287"/>
        <v>----------</v>
      </c>
      <c r="AH167" s="46" t="str">
        <f t="shared" si="287"/>
        <v>----------</v>
      </c>
      <c r="AI167" s="46" t="str">
        <f t="shared" si="287"/>
        <v>----------</v>
      </c>
      <c r="AJ167" s="46" t="str">
        <f t="shared" si="287"/>
        <v>----------</v>
      </c>
      <c r="AK167" s="46" t="str">
        <f t="shared" si="287"/>
        <v>----------</v>
      </c>
      <c r="AL167" s="46" t="str">
        <f t="shared" si="287"/>
        <v>----------</v>
      </c>
      <c r="AM167" s="46" t="str">
        <f t="shared" si="287"/>
        <v>----------</v>
      </c>
      <c r="AN167" s="46" t="str">
        <f t="shared" si="287"/>
        <v>----------</v>
      </c>
      <c r="AO167" s="46" t="str">
        <f t="shared" si="287"/>
        <v>----------</v>
      </c>
      <c r="AP167" s="46" t="str">
        <f t="shared" si="287"/>
        <v>----HEYGTE</v>
      </c>
      <c r="AQ167" s="46" t="str">
        <f t="shared" si="287"/>
        <v>DDYQGLPLEF</v>
      </c>
      <c r="AR167" s="46" t="str">
        <f t="shared" si="287"/>
        <v>----------</v>
      </c>
      <c r="AS167" s="46" t="str">
        <f t="shared" si="284"/>
        <v>----------</v>
      </c>
      <c r="AT167" s="46" t="str">
        <f t="shared" si="283"/>
        <v>----GA----</v>
      </c>
      <c r="AU167" s="46" t="str">
        <f t="shared" si="283"/>
        <v>----------</v>
      </c>
      <c r="AV167" s="46" t="str">
        <f t="shared" si="283"/>
        <v>----------</v>
      </c>
      <c r="AW167" s="46" t="str">
        <f t="shared" si="283"/>
        <v>----------</v>
      </c>
      <c r="AX167" s="46" t="str">
        <f t="shared" si="283"/>
        <v>----------</v>
      </c>
      <c r="AY167" s="46" t="str">
        <f t="shared" si="283"/>
        <v>----------</v>
      </c>
      <c r="AZ167" s="46" t="str">
        <f t="shared" si="283"/>
        <v>----------</v>
      </c>
      <c r="BA167" s="46" t="str">
        <f t="shared" si="283"/>
        <v>----------</v>
      </c>
      <c r="BB167" s="46" t="str">
        <f t="shared" si="283"/>
        <v>----------</v>
      </c>
      <c r="BC167" s="46" t="str">
        <f t="shared" si="283"/>
        <v>----------</v>
      </c>
      <c r="BD167" s="46" t="str">
        <f t="shared" si="283"/>
        <v>----------</v>
      </c>
      <c r="BE167" s="46" t="str">
        <f t="shared" si="283"/>
        <v>----------</v>
      </c>
      <c r="BF167" s="46" t="str">
        <f t="shared" si="283"/>
        <v>----------</v>
      </c>
      <c r="BG167" s="46" t="str">
        <f t="shared" si="283"/>
        <v>----------</v>
      </c>
      <c r="BH167" s="46" t="str">
        <f t="shared" si="283"/>
        <v>S---------</v>
      </c>
      <c r="BI167" s="46" t="str">
        <f t="shared" si="283"/>
        <v>----------</v>
      </c>
      <c r="BJ167" s="46" t="str">
        <f t="shared" si="278"/>
        <v>-AETVRV---</v>
      </c>
      <c r="BK167" s="46" t="str">
        <f t="shared" si="278"/>
        <v>----------</v>
      </c>
      <c r="BL167" s="46" t="str">
        <f t="shared" si="278"/>
        <v>----------</v>
      </c>
      <c r="BM167" s="46" t="str">
        <f t="shared" si="278"/>
        <v>----------</v>
      </c>
      <c r="BN167" s="46" t="str">
        <f t="shared" si="278"/>
        <v>----------</v>
      </c>
      <c r="BO167" s="46" t="str">
        <f t="shared" si="278"/>
        <v>--------E-</v>
      </c>
      <c r="BP167" s="46" t="str">
        <f t="shared" si="278"/>
        <v>-EE-E-----</v>
      </c>
      <c r="BQ167" s="46" t="str">
        <f t="shared" si="278"/>
        <v>----------</v>
      </c>
      <c r="BR167" s="46" t="str">
        <f t="shared" si="278"/>
        <v>----------</v>
      </c>
      <c r="BS167" s="46" t="str">
        <f t="shared" si="278"/>
        <v>----------</v>
      </c>
      <c r="BT167" s="46" t="str">
        <f t="shared" si="278"/>
        <v>----------</v>
      </c>
      <c r="BU167" s="46" t="str">
        <f t="shared" si="278"/>
        <v>----------</v>
      </c>
      <c r="BV167" s="46" t="str">
        <f t="shared" si="278"/>
        <v>----------</v>
      </c>
      <c r="BW167" s="46" t="str">
        <f t="shared" si="278"/>
        <v>----------</v>
      </c>
      <c r="BX167" s="46" t="str">
        <f t="shared" si="275"/>
        <v>----EEDWLD</v>
      </c>
      <c r="BY167" s="46" t="str">
        <f t="shared" si="275"/>
        <v>DTT------E</v>
      </c>
      <c r="BZ167" s="46" t="str">
        <f t="shared" si="275"/>
        <v>Q---SE----</v>
      </c>
      <c r="CA167" s="46" t="str">
        <f t="shared" si="275"/>
        <v>I---------</v>
      </c>
      <c r="CB167" s="46" t="str">
        <f t="shared" si="275"/>
        <v>----------</v>
      </c>
      <c r="CC167" s="46" t="str">
        <f t="shared" si="275"/>
        <v>----------</v>
      </c>
      <c r="CD167" s="46" t="str">
        <f t="shared" si="275"/>
        <v>----------</v>
      </c>
      <c r="CE167" s="46" t="str">
        <f t="shared" si="271"/>
        <v>----------</v>
      </c>
      <c r="CF167" s="46" t="str">
        <f t="shared" si="271"/>
        <v>----------</v>
      </c>
      <c r="CG167" s="46" t="str">
        <f t="shared" si="265"/>
        <v>----------</v>
      </c>
      <c r="CH167" s="46" t="str">
        <f t="shared" si="265"/>
        <v>----------</v>
      </c>
      <c r="CI167" s="46" t="str">
        <f t="shared" si="265"/>
        <v>----------</v>
      </c>
      <c r="CJ167" s="46" t="str">
        <f t="shared" si="265"/>
        <v>----------</v>
      </c>
      <c r="CK167" s="46" t="str">
        <f t="shared" si="265"/>
        <v>----------</v>
      </c>
      <c r="CL167" s="46" t="str">
        <f t="shared" si="265"/>
        <v>----------</v>
      </c>
      <c r="CM167" s="46" t="str">
        <f t="shared" si="265"/>
        <v>----------</v>
      </c>
      <c r="CN167" s="46" t="str">
        <f t="shared" si="265"/>
        <v>---------E</v>
      </c>
      <c r="CO167" s="46" t="str">
        <f t="shared" si="265"/>
        <v>PEPE------</v>
      </c>
      <c r="CP167" s="46" t="str">
        <f t="shared" si="265"/>
        <v>----------</v>
      </c>
      <c r="CQ167" s="46" t="str">
        <f t="shared" si="265"/>
        <v>----------</v>
      </c>
      <c r="CR167" s="46" t="str">
        <f t="shared" si="265"/>
        <v>----------</v>
      </c>
      <c r="CS167" s="46" t="str">
        <f t="shared" si="265"/>
        <v>----------</v>
      </c>
      <c r="CT167" s="46" t="str">
        <f t="shared" si="265"/>
        <v>----------</v>
      </c>
      <c r="CU167" s="43" t="str">
        <f t="shared" si="288"/>
        <v>----------</v>
      </c>
      <c r="CV167" s="43" t="str">
        <f t="shared" si="288"/>
        <v>----------</v>
      </c>
      <c r="CW167" s="43" t="str">
        <f t="shared" si="288"/>
        <v>----------</v>
      </c>
      <c r="CX167" s="43" t="str">
        <f t="shared" si="288"/>
        <v>----------</v>
      </c>
      <c r="CY167" s="43" t="str">
        <f t="shared" si="288"/>
        <v>----------</v>
      </c>
      <c r="CZ167" s="43" t="str">
        <f t="shared" si="288"/>
        <v>----------</v>
      </c>
      <c r="DA167" s="43" t="str">
        <f t="shared" si="288"/>
        <v>----------</v>
      </c>
      <c r="DB167" s="43" t="str">
        <f t="shared" si="288"/>
        <v>----------</v>
      </c>
      <c r="DC167" s="43" t="str">
        <f t="shared" si="288"/>
        <v>----------</v>
      </c>
      <c r="DD167" s="43" t="str">
        <f t="shared" si="288"/>
        <v>----------</v>
      </c>
      <c r="DE167" s="43" t="str">
        <f t="shared" si="288"/>
        <v>----------</v>
      </c>
      <c r="DF167" s="43" t="str">
        <f t="shared" si="288"/>
        <v>----------</v>
      </c>
      <c r="DG167" s="49" t="str">
        <f t="shared" si="288"/>
        <v>--------PT</v>
      </c>
      <c r="DH167" s="49" t="str">
        <f t="shared" si="288"/>
        <v>PEEPVNQFTG</v>
      </c>
      <c r="DI167" s="49" t="str">
        <f t="shared" si="288"/>
        <v>YLKLTDNVAI</v>
      </c>
      <c r="DJ167" s="49" t="str">
        <f t="shared" si="288"/>
        <v>KCVDIVKEAQ</v>
      </c>
      <c r="DK167" s="49" t="str">
        <f t="shared" si="285"/>
        <v>SA--NPMVIV</v>
      </c>
      <c r="DL167" s="49" t="str">
        <f t="shared" si="285"/>
        <v>NAANIHLKHG</v>
      </c>
      <c r="DM167" s="49" t="str">
        <f t="shared" si="272"/>
        <v>GGVAGALNKA</v>
      </c>
      <c r="DN167" s="49" t="str">
        <f t="shared" si="266"/>
        <v>TNGAMQKESD</v>
      </c>
      <c r="DO167" s="49" t="str">
        <f t="shared" si="266"/>
        <v>DYIKLNGPLT</v>
      </c>
      <c r="DP167" s="49" t="str">
        <f t="shared" si="266"/>
        <v>VGGSCLLSGH</v>
      </c>
      <c r="DQ167" s="49" t="str">
        <f t="shared" si="266"/>
        <v>NLAK------</v>
      </c>
      <c r="DR167" s="49" t="str">
        <f t="shared" si="266"/>
        <v>-KCLHVVGPN</v>
      </c>
      <c r="DS167" s="49" t="str">
        <f t="shared" si="266"/>
        <v>LNA--GEDIQ</v>
      </c>
      <c r="DT167" s="49" t="str">
        <f t="shared" si="266"/>
        <v>LLKAAY----</v>
      </c>
      <c r="DU167" s="49" t="str">
        <f t="shared" si="266"/>
        <v>ENFNS--QDI</v>
      </c>
      <c r="DV167" s="49" t="str">
        <f t="shared" si="266"/>
        <v>LLAPLLSAGI</v>
      </c>
      <c r="DW167" s="49" t="str">
        <f t="shared" si="266"/>
        <v>FGAKPLQSLQ</v>
      </c>
      <c r="DX167" s="49" t="str">
        <f t="shared" si="266"/>
        <v>VCVQTVRTQV</v>
      </c>
      <c r="DY167" s="49" t="str">
        <f t="shared" si="266"/>
        <v>Y---IAVNDK</v>
      </c>
      <c r="DZ167" s="49" t="str">
        <f t="shared" si="266"/>
        <v>ALYEQVVMDY</v>
      </c>
      <c r="EA167" s="49" t="str">
        <f t="shared" si="266"/>
        <v>LD-NLKPRVE</v>
      </c>
      <c r="EB167" s="49" t="str">
        <f t="shared" si="262"/>
        <v>APKQE-EPP-</v>
      </c>
      <c r="EC167" s="51" t="str">
        <f t="shared" si="262"/>
        <v>---------N</v>
      </c>
      <c r="ED167" s="51" t="str">
        <f t="shared" si="262"/>
        <v>TED-SKT---</v>
      </c>
      <c r="EE167" s="51" t="str">
        <f t="shared" si="262"/>
        <v>-------EEK</v>
      </c>
      <c r="EF167" s="51" t="str">
        <f t="shared" si="262"/>
        <v>SVV-QKPVDV</v>
      </c>
      <c r="EG167" s="51" t="str">
        <f t="shared" si="262"/>
        <v>KPKIKACIDE</v>
      </c>
      <c r="EH167" s="51" t="str">
        <f t="shared" si="262"/>
        <v>VTTTLEETKF</v>
      </c>
      <c r="EI167" s="51" t="str">
        <f t="shared" si="262"/>
        <v>LT--------</v>
      </c>
      <c r="EJ167" s="51" t="str">
        <f t="shared" si="262"/>
        <v>NKLLLFADIN</v>
      </c>
      <c r="EK167" s="51" t="str">
        <f t="shared" si="262"/>
        <v>G--KLYHDSQ</v>
      </c>
      <c r="EL167" s="51" t="str">
        <f t="shared" si="262"/>
        <v>NMLRGEDMSF</v>
      </c>
      <c r="EM167" s="51" t="str">
        <f t="shared" si="262"/>
        <v>LEKDAPYMVG</v>
      </c>
      <c r="EN167" s="51" t="str">
        <f t="shared" si="262"/>
        <v>DVITSGDITC</v>
      </c>
      <c r="EO167" s="51" t="str">
        <f t="shared" si="262"/>
        <v>VVIPSKKAGG</v>
      </c>
      <c r="EP167" s="51" t="str">
        <f t="shared" si="262"/>
        <v>TTEMLSRALK</v>
      </c>
      <c r="EQ167" s="51" t="str">
        <f t="shared" si="262"/>
        <v>KVPVDEYITT</v>
      </c>
      <c r="ER167" s="51" t="str">
        <f t="shared" si="255"/>
        <v>YPGQGCAG-Y</v>
      </c>
      <c r="ES167" s="51" t="str">
        <f t="shared" si="192"/>
        <v>TLEEAKTALK</v>
      </c>
      <c r="ET167" s="51" t="str">
        <f t="shared" si="273"/>
        <v>KCKSAFYVLP</v>
      </c>
      <c r="EU167" s="51" t="str">
        <f t="shared" si="273"/>
        <v>SEAPNAKEEI</v>
      </c>
      <c r="EV167" s="45" t="str">
        <f t="shared" si="273"/>
        <v>LGTVSWNLRE</v>
      </c>
      <c r="EW167" s="45" t="str">
        <f t="shared" si="273"/>
        <v>MLAHAEETRK</v>
      </c>
      <c r="EX167" s="45" t="str">
        <f t="shared" si="273"/>
        <v>LMPICMDVRA</v>
      </c>
      <c r="EY167" s="45" t="str">
        <f t="shared" si="273"/>
        <v>IMATIQRKYK</v>
      </c>
      <c r="EZ167" s="45" t="str">
        <f t="shared" si="273"/>
        <v>GIKIQEG--I</v>
      </c>
      <c r="FA167" s="45" t="str">
        <f t="shared" si="273"/>
        <v>VDYGVRFFFY</v>
      </c>
      <c r="FB167" s="45" t="str">
        <f t="shared" si="273"/>
        <v>TSKEP-----</v>
      </c>
      <c r="FC167" s="45" t="str">
        <f t="shared" si="273"/>
        <v>----------</v>
      </c>
      <c r="FD167" s="45" t="str">
        <f t="shared" si="273"/>
        <v>---VASIITK</v>
      </c>
      <c r="FE167" s="45" t="str">
        <f t="shared" si="273"/>
        <v>LNSLNEPL--</v>
      </c>
      <c r="FF167" s="45" t="str">
        <f t="shared" si="273"/>
        <v>----------</v>
      </c>
      <c r="FG167" s="45" t="str">
        <f t="shared" si="273"/>
        <v>--VTMPIGYV</v>
      </c>
      <c r="FH167" s="45" t="str">
        <f t="shared" si="273"/>
        <v>THGFNLEEAA</v>
      </c>
      <c r="FI167" s="45" t="str">
        <f t="shared" si="273"/>
        <v>RCMRSLKAPA</v>
      </c>
      <c r="FJ167" s="45" t="str">
        <f t="shared" si="267"/>
        <v>VVSVSSPDAV</v>
      </c>
      <c r="FK167" s="45" t="str">
        <f t="shared" si="267"/>
        <v>TTYNG---YL</v>
      </c>
      <c r="FL167" s="42" t="str">
        <f t="shared" si="267"/>
        <v>TSSSKTSEEH</v>
      </c>
      <c r="FM167" s="42" t="str">
        <f t="shared" si="267"/>
        <v>FVETVSLAGS</v>
      </c>
      <c r="FN167" s="42" t="str">
        <f t="shared" si="267"/>
        <v>YRDWSYSGQR</v>
      </c>
      <c r="FO167" s="42" t="str">
        <f t="shared" si="267"/>
        <v>TE----LGVE</v>
      </c>
      <c r="FP167" s="42" t="str">
        <f t="shared" si="267"/>
        <v>FLKRGDKIVY</v>
      </c>
      <c r="FQ167" s="42" t="str">
        <f t="shared" si="267"/>
        <v>HTLE-----S</v>
      </c>
      <c r="FR167" s="42" t="str">
        <f t="shared" si="267"/>
        <v>PVEFHLDGEV</v>
      </c>
      <c r="FS167" s="42" t="str">
        <f t="shared" si="267"/>
        <v>LSLDK---LK</v>
      </c>
      <c r="FT167" s="48" t="str">
        <f t="shared" si="267"/>
        <v>SLLSL---RE</v>
      </c>
      <c r="FU167" s="48" t="str">
        <f t="shared" si="267"/>
        <v>VKTIKVFTTV</v>
      </c>
      <c r="FV167" s="48" t="str">
        <f t="shared" si="267"/>
        <v>DNTNLHTQ--</v>
      </c>
      <c r="FW167" s="48" t="str">
        <f t="shared" si="267"/>
        <v>----------</v>
      </c>
      <c r="FX167" s="48" t="str">
        <f t="shared" si="267"/>
        <v>----------</v>
      </c>
      <c r="FY167" s="48" t="str">
        <f t="shared" si="268"/>
        <v>LVDMSMTYGQ</v>
      </c>
      <c r="FZ167" s="48" t="str">
        <f t="shared" si="268"/>
        <v>QFGP-TYLDG</v>
      </c>
      <c r="GA167" s="48" t="str">
        <f t="shared" si="268"/>
        <v>ADVTKIKPHV</v>
      </c>
      <c r="GB167" s="48" t="str">
        <f t="shared" si="268"/>
        <v>NHEGKTFFVL</v>
      </c>
      <c r="GC167" s="48" t="str">
        <f t="shared" si="268"/>
        <v>PSDDTLR-SE</v>
      </c>
      <c r="GD167" s="48" t="str">
        <f t="shared" si="268"/>
        <v>AFEYYHTLDE</v>
      </c>
      <c r="GE167" s="48" t="str">
        <f t="shared" si="268"/>
        <v>SFLGRYMSAL</v>
      </c>
      <c r="GF167" s="48" t="str">
        <f t="shared" si="268"/>
        <v>NHTKKWKFPQ</v>
      </c>
      <c r="GG167" s="48" t="str">
        <f t="shared" si="268"/>
        <v>VG--GLTSIK</v>
      </c>
      <c r="GH167" s="48" t="str">
        <f t="shared" si="268"/>
        <v>WADNNCYLSS</v>
      </c>
      <c r="GI167" s="48" t="str">
        <f t="shared" si="268"/>
        <v>VLLALQQL-E</v>
      </c>
      <c r="GJ167" s="48" t="str">
        <f t="shared" si="268"/>
        <v>VKFNAPALQE</v>
      </c>
      <c r="GK167" s="48" t="str">
        <f t="shared" si="268"/>
        <v>AYYRARAGDA</v>
      </c>
      <c r="GL167" s="48" t="str">
        <f t="shared" si="268"/>
        <v>ANFCALILAY</v>
      </c>
      <c r="GM167" s="48" t="str">
        <f t="shared" si="268"/>
        <v>S--NKTVGEL</v>
      </c>
      <c r="GN167" s="48" t="str">
        <f t="shared" si="268"/>
        <v>GDVRETMTHL</v>
      </c>
      <c r="GO167" s="48" t="str">
        <f t="shared" si="263"/>
        <v>LQHANLESAK</v>
      </c>
      <c r="GP167" s="48" t="str">
        <f t="shared" si="263"/>
        <v>-RVLNVVCKH</v>
      </c>
      <c r="GQ167" s="48" t="str">
        <f t="shared" si="263"/>
        <v>CGQKT-----</v>
      </c>
      <c r="GR167" s="48" t="str">
        <f t="shared" si="263"/>
        <v>TTLTGVEAV-</v>
      </c>
      <c r="GS167" s="48" t="str">
        <f t="shared" si="263"/>
        <v>MYMGTLSYDN</v>
      </c>
      <c r="GT167" s="48" t="str">
        <f t="shared" si="263"/>
        <v>LKTGVSIPCV</v>
      </c>
      <c r="GU167" s="48" t="str">
        <f t="shared" si="263"/>
        <v>CGRDATQYLV</v>
      </c>
      <c r="GV167" s="48" t="str">
        <f t="shared" si="263"/>
        <v>QQESSFVMMS</v>
      </c>
      <c r="GW167" s="48" t="str">
        <f t="shared" si="263"/>
        <v>APPAEYKLQ-</v>
      </c>
      <c r="GX167" s="48" t="str">
        <f t="shared" si="263"/>
        <v>-----QGTFL</v>
      </c>
      <c r="GY167" s="48" t="str">
        <f t="shared" si="263"/>
        <v>CANEYTGNY-</v>
      </c>
      <c r="GZ167" s="48" t="str">
        <f t="shared" si="263"/>
        <v>QCGH---YTH</v>
      </c>
      <c r="HA167" s="48" t="str">
        <f t="shared" si="263"/>
        <v>IT-AKETLYR</v>
      </c>
      <c r="HB167" s="48" t="str">
        <f t="shared" si="263"/>
        <v>IDGAHLTKMS</v>
      </c>
      <c r="HC167" s="48" t="str">
        <f t="shared" si="263"/>
        <v>EYKGPV--TD</v>
      </c>
      <c r="HD167" s="48" t="str">
        <f t="shared" si="256"/>
        <v>VFYKE-TSYT</v>
      </c>
      <c r="HE167" s="48" t="str">
        <f t="shared" si="193"/>
        <v>TTIKPVSYKL</v>
      </c>
      <c r="HF167" s="46" t="str">
        <f t="shared" si="274"/>
        <v>DGVTYTEIEP</v>
      </c>
      <c r="HG167" s="46" t="str">
        <f t="shared" si="274"/>
        <v>KLDGYYKKDN</v>
      </c>
      <c r="HH167" s="46" t="str">
        <f t="shared" si="274"/>
        <v>AYYTEQPI--</v>
      </c>
      <c r="HI167" s="46" t="str">
        <f t="shared" si="274"/>
        <v>-DLVPTQPLP</v>
      </c>
      <c r="HJ167" s="46" t="str">
        <f t="shared" si="274"/>
        <v>NASFDNFKL-</v>
      </c>
      <c r="HK167" s="46" t="str">
        <f t="shared" si="274"/>
        <v>TCS-----NT</v>
      </c>
      <c r="HL167" s="46" t="str">
        <f t="shared" si="274"/>
        <v>KFADDLNQMT</v>
      </c>
      <c r="HM167" s="46" t="str">
        <f t="shared" si="274"/>
        <v>GFT--KPASR</v>
      </c>
      <c r="HN167" s="46" t="str">
        <f t="shared" si="274"/>
        <v>ELSVT-FFPD</v>
      </c>
      <c r="HO167" s="46" t="str">
        <f t="shared" si="274"/>
        <v>LNGDVVAIDY</v>
      </c>
      <c r="HP167" s="46" t="str">
        <f t="shared" si="274"/>
        <v>RHYSASFKKG</v>
      </c>
      <c r="HQ167" s="46" t="str">
        <f t="shared" si="274"/>
        <v>AKLLHKPIVW</v>
      </c>
      <c r="HR167" s="46" t="str">
        <f t="shared" si="274"/>
        <v>HIN-QATT-K</v>
      </c>
      <c r="HS167" s="42" t="str">
        <f t="shared" si="274"/>
        <v>TTFKPNTWCL</v>
      </c>
      <c r="HT167" s="42" t="str">
        <f t="shared" si="274"/>
        <v>RCLWSTKPVD</v>
      </c>
      <c r="HU167" s="42" t="str">
        <f t="shared" si="274"/>
        <v>TSNSFEVLAV</v>
      </c>
      <c r="HV167" s="42" t="str">
        <f t="shared" si="269"/>
        <v>EDTQGMDNLA</v>
      </c>
      <c r="HW167" s="42" t="str">
        <f t="shared" si="269"/>
        <v>CESQQP----</v>
      </c>
      <c r="HX167" s="42" t="str">
        <f t="shared" si="269"/>
        <v>----------</v>
      </c>
      <c r="HY167" s="42" t="str">
        <f t="shared" si="269"/>
        <v>----------</v>
      </c>
      <c r="HZ167" s="42" t="str">
        <f t="shared" si="269"/>
        <v>--------TS</v>
      </c>
      <c r="IA167" s="42" t="str">
        <f t="shared" si="269"/>
        <v>E---------</v>
      </c>
      <c r="IB167" s="42" t="str">
        <f t="shared" si="269"/>
        <v>EVVENPTIQK</v>
      </c>
      <c r="IC167" s="42" t="str">
        <f t="shared" si="269"/>
        <v>EVIECDVKTT</v>
      </c>
      <c r="ID167" s="42" t="str">
        <f t="shared" si="269"/>
        <v>EVVGNVILKP</v>
      </c>
      <c r="IE167" s="42" t="str">
        <f t="shared" si="269"/>
        <v>SD------EG</v>
      </c>
      <c r="IF167" s="42" t="str">
        <f t="shared" si="269"/>
        <v>VKVTQELGHE</v>
      </c>
      <c r="IG167" s="42" t="str">
        <f t="shared" si="269"/>
        <v>DLMAAYVENT</v>
      </c>
      <c r="IH167" s="42" t="str">
        <f t="shared" si="269"/>
        <v>-SITIK--KP</v>
      </c>
      <c r="II167" s="42" t="str">
        <f t="shared" si="269"/>
        <v>NELSLALGLK</v>
      </c>
      <c r="IJ167" s="42" t="str">
        <f t="shared" si="269"/>
        <v>TIATHGI---</v>
      </c>
      <c r="IK167" s="42" t="str">
        <f t="shared" si="270"/>
        <v>-AAINSV--P</v>
      </c>
      <c r="IL167" s="42" t="str">
        <f t="shared" si="270"/>
        <v>WS--------</v>
      </c>
      <c r="IM167" s="42" t="str">
        <f t="shared" si="270"/>
        <v>-KILAYVKPF</v>
      </c>
      <c r="IN167" s="42" t="str">
        <f t="shared" si="270"/>
        <v>LGQAAI----</v>
      </c>
      <c r="IO167" s="42" t="str">
        <f t="shared" si="270"/>
        <v>-------TTS</v>
      </c>
      <c r="IP167" s="43" t="str">
        <f t="shared" si="270"/>
        <v>----------</v>
      </c>
      <c r="IQ167" s="43" t="str">
        <f t="shared" si="270"/>
        <v>----------</v>
      </c>
      <c r="IR167" s="43" t="str">
        <f t="shared" si="270"/>
        <v>NCAKRLAQRV</v>
      </c>
      <c r="IS167" s="43" t="str">
        <f t="shared" si="270"/>
        <v>FNNYMPYVFT</v>
      </c>
      <c r="IT167" s="43" t="str">
        <f t="shared" si="270"/>
        <v>LLFQLCTFTK</v>
      </c>
      <c r="IU167" s="43" t="str">
        <f t="shared" si="270"/>
        <v>STNSRIRASL</v>
      </c>
      <c r="IV167" s="43" t="str">
        <f t="shared" si="270"/>
        <v>PT-TIAKNSV</v>
      </c>
      <c r="IW167" s="43" t="str">
        <f t="shared" si="270"/>
        <v>KSVAKLCLDA</v>
      </c>
      <c r="IX167" s="43" t="str">
        <f t="shared" si="270"/>
        <v>GINYVKS---</v>
      </c>
      <c r="IY167" s="50" t="str">
        <f t="shared" si="270"/>
        <v>------PKFS</v>
      </c>
      <c r="IZ167" s="50" t="str">
        <f t="shared" si="270"/>
        <v>KLFTIA----</v>
      </c>
      <c r="JA167" s="50" t="str">
        <f t="shared" si="264"/>
        <v>-M-WLLLLSI</v>
      </c>
      <c r="JB167" s="50" t="str">
        <f t="shared" si="264"/>
        <v>C---------</v>
      </c>
      <c r="JC167" s="50" t="str">
        <f t="shared" si="264"/>
        <v>----------</v>
      </c>
      <c r="JD167" s="50" t="str">
        <f t="shared" si="264"/>
        <v>----------</v>
      </c>
      <c r="JE167" s="50" t="str">
        <f t="shared" si="264"/>
        <v>LGSL----IC</v>
      </c>
      <c r="JF167" s="45" t="str">
        <f t="shared" si="264"/>
        <v>VTAAFGVLLS</v>
      </c>
      <c r="JG167" s="45" t="str">
        <f t="shared" si="264"/>
        <v>NFGAPSYCNG</v>
      </c>
      <c r="JH167" s="45" t="str">
        <f t="shared" si="264"/>
        <v>VRE-------</v>
      </c>
      <c r="JI167" s="45" t="str">
        <f t="shared" si="264"/>
        <v>----------</v>
      </c>
      <c r="JJ167" s="45" t="str">
        <f t="shared" si="264"/>
        <v>LYLNSSNVTT</v>
      </c>
      <c r="JK167" s="45" t="str">
        <f t="shared" si="264"/>
        <v>MDFCEGS-FP</v>
      </c>
      <c r="JL167" s="45" t="str">
        <f t="shared" si="264"/>
        <v>CSICLSGLDS</v>
      </c>
      <c r="JM167" s="45" t="str">
        <f t="shared" si="264"/>
        <v>LDSYPALETI</v>
      </c>
      <c r="JN167" s="45" t="str">
        <f t="shared" si="264"/>
        <v>QVTISSY--K</v>
      </c>
      <c r="JO167" s="45" t="str">
        <f t="shared" si="264"/>
        <v>LDL-TILGLA</v>
      </c>
      <c r="JP167" s="50" t="str">
        <f t="shared" si="257"/>
        <v>AEWVLAYMLF</v>
      </c>
      <c r="JQ167" s="50" t="str">
        <f t="shared" si="257"/>
        <v>TKFFY-LLGL</v>
      </c>
      <c r="JR167" s="50" t="str">
        <f t="shared" si="257"/>
        <v>SAIMQVFFGY</v>
      </c>
      <c r="JS167" s="50" t="str">
        <f t="shared" si="257"/>
        <v>FASHF----I</v>
      </c>
      <c r="JT167" s="42" t="str">
        <f t="shared" si="282"/>
        <v>--SNSWLMWF</v>
      </c>
      <c r="JU167" s="42" t="str">
        <f t="shared" si="282"/>
        <v>IISIVQMAP-</v>
      </c>
      <c r="JV167" s="42" t="str">
        <f t="shared" si="282"/>
        <v>VSAMVRMYI-</v>
      </c>
      <c r="JW167" s="51" t="str">
        <f t="shared" si="282"/>
        <v>--FFASFYYI</v>
      </c>
      <c r="JX167" s="51" t="str">
        <f t="shared" si="282"/>
        <v>WKSYVHIMDG</v>
      </c>
      <c r="JY167" s="51" t="str">
        <f t="shared" si="282"/>
        <v>CTSSTCMMCY</v>
      </c>
      <c r="JZ167" s="51" t="str">
        <f t="shared" si="282"/>
        <v>KRNRATRVEC</v>
      </c>
      <c r="KA167" s="51" t="str">
        <f t="shared" si="282"/>
        <v>TTIVNGMKRS</v>
      </c>
      <c r="KB167" s="51" t="str">
        <f t="shared" si="282"/>
        <v>FYVYANGG-R</v>
      </c>
      <c r="KC167" s="51" t="str">
        <f t="shared" si="282"/>
        <v>GFCKTHNWNC</v>
      </c>
      <c r="KD167" s="51" t="str">
        <f t="shared" si="282"/>
        <v>LNCDTFCTGS</v>
      </c>
      <c r="KE167" s="51" t="str">
        <f t="shared" si="282"/>
        <v>TFISDEVARD</v>
      </c>
      <c r="KF167" s="51" t="str">
        <f t="shared" si="282"/>
        <v>LSLQFKRPIN</v>
      </c>
      <c r="KG167" s="51" t="str">
        <f t="shared" si="282"/>
        <v>PTDQSSYIVD</v>
      </c>
      <c r="KH167" s="51" t="str">
        <f t="shared" si="282"/>
        <v>SVAVKNGALH</v>
      </c>
      <c r="KI167" s="51" t="str">
        <f t="shared" si="282"/>
        <v>LYFD--KAGQ</v>
      </c>
      <c r="KJ167" s="51" t="str">
        <f t="shared" si="279"/>
        <v>KTYE----RH</v>
      </c>
      <c r="KK167" s="51" t="str">
        <f t="shared" si="279"/>
        <v>PLSHFVNLDN</v>
      </c>
      <c r="KL167" s="51" t="str">
        <f t="shared" si="279"/>
        <v>----LRAN--</v>
      </c>
      <c r="KM167" s="51" t="str">
        <f t="shared" si="279"/>
        <v>NT--------</v>
      </c>
      <c r="KN167" s="51" t="str">
        <f t="shared" si="279"/>
        <v>-KGSLPINVI</v>
      </c>
      <c r="KO167" s="51" t="str">
        <f t="shared" si="280"/>
        <v>V---FDGKSK</v>
      </c>
      <c r="KP167" s="51" t="str">
        <f t="shared" si="280"/>
        <v>CDESASKSAS</v>
      </c>
      <c r="KQ167" s="51" t="str">
        <f t="shared" si="280"/>
        <v>VYYSQLMCQP</v>
      </c>
      <c r="KR167" s="51" t="str">
        <f t="shared" si="280"/>
        <v>ILLLDQALVS</v>
      </c>
      <c r="KS167" s="51" t="str">
        <f t="shared" si="280"/>
        <v>DVGDSTEVSV</v>
      </c>
      <c r="KT167" s="51" t="str">
        <f t="shared" si="280"/>
        <v>KMFDAYVDTF</v>
      </c>
      <c r="KU167" s="51" t="str">
        <f t="shared" si="280"/>
        <v>SAT---FSVP</v>
      </c>
      <c r="KV167" s="51" t="str">
        <f t="shared" si="280"/>
        <v>MEKLKALVAT</v>
      </c>
      <c r="KW167" s="51" t="str">
        <f t="shared" si="280"/>
        <v>AHSELAKGVA</v>
      </c>
      <c r="KX167" s="51" t="str">
        <f t="shared" si="280"/>
        <v>LDGVLSTFVS</v>
      </c>
      <c r="KY167" s="51" t="str">
        <f t="shared" si="280"/>
        <v>AARQGV--VD</v>
      </c>
      <c r="KZ167" s="51" t="str">
        <f t="shared" si="280"/>
        <v>TDVDTKDVIE</v>
      </c>
      <c r="LA167" s="51" t="str">
        <f t="shared" si="280"/>
        <v>CLKLSHHSDL</v>
      </c>
      <c r="LB167" s="51" t="str">
        <f t="shared" si="280"/>
        <v>EVTGDSCNNF</v>
      </c>
      <c r="LC167" s="51" t="str">
        <f t="shared" si="280"/>
        <v>MLTYNKVEN-</v>
      </c>
      <c r="LD167" s="51" t="str">
        <f t="shared" si="280"/>
        <v>--------MT</v>
      </c>
      <c r="LE167" s="51" t="str">
        <f t="shared" si="276"/>
        <v>PRDLGACIDC</v>
      </c>
      <c r="LF167" s="51" t="str">
        <f t="shared" si="276"/>
        <v>NARHINAQVA</v>
      </c>
      <c r="LG167" s="51" t="str">
        <f t="shared" si="276"/>
        <v>KSHNVSLIWN</v>
      </c>
      <c r="LH167" s="51" t="str">
        <f t="shared" si="276"/>
        <v>VKDYMSLSEQ</v>
      </c>
      <c r="LI167" s="51" t="str">
        <f t="shared" si="276"/>
        <v>LRKQIRSAAK</v>
      </c>
      <c r="LJ167" s="51" t="str">
        <f t="shared" si="276"/>
        <v>KNNIPFRLTC</v>
      </c>
      <c r="LK167" s="51" t="str">
        <f t="shared" si="276"/>
        <v>ATTRQVVNVI</v>
      </c>
      <c r="LL167" s="51" t="str">
        <f t="shared" si="259"/>
        <v>TTKIS-----</v>
      </c>
      <c r="LM167" s="51" t="str">
        <f t="shared" ref="LM167:LN174" si="289">MID($C167,LM$1,10)</f>
        <v>---------L</v>
      </c>
      <c r="LN167" s="51" t="str">
        <f t="shared" si="289"/>
        <v>KGG</v>
      </c>
      <c r="LO167" s="43"/>
    </row>
    <row r="168" spans="1:327" s="64" customFormat="1" x14ac:dyDescent="0.3">
      <c r="A168" s="67" t="s">
        <v>85</v>
      </c>
      <c r="B168" s="55" t="s">
        <v>611</v>
      </c>
      <c r="C168" s="56" t="s">
        <v>379</v>
      </c>
      <c r="D168" s="55" t="str">
        <f t="shared" si="286"/>
        <v>----------</v>
      </c>
      <c r="E168" s="55" t="str">
        <f t="shared" si="286"/>
        <v>----------</v>
      </c>
      <c r="F168" s="55" t="str">
        <f t="shared" si="286"/>
        <v>----------</v>
      </c>
      <c r="G168" s="55" t="str">
        <f t="shared" si="281"/>
        <v>----------</v>
      </c>
      <c r="H168" s="55" t="str">
        <f t="shared" si="281"/>
        <v>----------</v>
      </c>
      <c r="I168" s="57" t="str">
        <f t="shared" si="281"/>
        <v>--APTKVTFG</v>
      </c>
      <c r="J168" s="57" t="str">
        <f t="shared" si="281"/>
        <v>DD--------</v>
      </c>
      <c r="K168" s="57" t="str">
        <f t="shared" si="281"/>
        <v>----------</v>
      </c>
      <c r="L168" s="57" t="str">
        <f t="shared" si="281"/>
        <v>----------</v>
      </c>
      <c r="M168" s="57" t="str">
        <f t="shared" si="281"/>
        <v>-TVI------</v>
      </c>
      <c r="N168" s="57" t="str">
        <f t="shared" si="281"/>
        <v>EVQG--YKSV</v>
      </c>
      <c r="O168" s="57" t="str">
        <f t="shared" si="281"/>
        <v>NITFE--LDE</v>
      </c>
      <c r="P168" s="57" t="str">
        <f t="shared" si="281"/>
        <v>RIDKVL-NEK</v>
      </c>
      <c r="Q168" s="57" t="str">
        <f t="shared" si="281"/>
        <v>CSAYTVELGT</v>
      </c>
      <c r="R168" s="57" t="str">
        <f t="shared" si="281"/>
        <v>EVNEFACVVA</v>
      </c>
      <c r="S168" s="57" t="str">
        <f t="shared" si="281"/>
        <v>DAVIKTLQPV</v>
      </c>
      <c r="T168" s="57" t="str">
        <f t="shared" si="281"/>
        <v>SE--------</v>
      </c>
      <c r="U168" s="57" t="str">
        <f t="shared" si="277"/>
        <v>LL-------T</v>
      </c>
      <c r="V168" s="57" t="str">
        <f t="shared" si="277"/>
        <v>PLGIDLDEWS</v>
      </c>
      <c r="W168" s="57" t="str">
        <f t="shared" si="277"/>
        <v>MATYYLFDES</v>
      </c>
      <c r="X168" s="57" t="str">
        <f t="shared" si="277"/>
        <v>GEFKLASH--</v>
      </c>
      <c r="Y168" s="57" t="str">
        <f t="shared" si="277"/>
        <v>MYCSFYPP-D</v>
      </c>
      <c r="Z168" s="58" t="str">
        <f t="shared" si="277"/>
        <v>EDEEEGDC--</v>
      </c>
      <c r="AA168" s="58" t="str">
        <f t="shared" si="277"/>
        <v>EEE--EFE-P</v>
      </c>
      <c r="AB168" s="58" t="str">
        <f t="shared" si="277"/>
        <v>STQ-------</v>
      </c>
      <c r="AC168" s="58" t="str">
        <f t="shared" si="287"/>
        <v>----------</v>
      </c>
      <c r="AD168" s="58" t="str">
        <f t="shared" si="287"/>
        <v>----------</v>
      </c>
      <c r="AE168" s="58" t="str">
        <f t="shared" si="287"/>
        <v>----------</v>
      </c>
      <c r="AF168" s="58" t="str">
        <f t="shared" si="287"/>
        <v>----------</v>
      </c>
      <c r="AG168" s="58" t="str">
        <f t="shared" si="287"/>
        <v>----------</v>
      </c>
      <c r="AH168" s="58" t="str">
        <f t="shared" si="287"/>
        <v>----------</v>
      </c>
      <c r="AI168" s="58" t="str">
        <f t="shared" si="287"/>
        <v>----------</v>
      </c>
      <c r="AJ168" s="58" t="str">
        <f t="shared" si="287"/>
        <v>----------</v>
      </c>
      <c r="AK168" s="58" t="str">
        <f t="shared" si="287"/>
        <v>----------</v>
      </c>
      <c r="AL168" s="58" t="str">
        <f t="shared" si="287"/>
        <v>----------</v>
      </c>
      <c r="AM168" s="58" t="str">
        <f t="shared" si="287"/>
        <v>----------</v>
      </c>
      <c r="AN168" s="58" t="str">
        <f t="shared" si="287"/>
        <v>----------</v>
      </c>
      <c r="AO168" s="58" t="str">
        <f t="shared" si="287"/>
        <v>----------</v>
      </c>
      <c r="AP168" s="58" t="str">
        <f t="shared" si="287"/>
        <v>----YEYGTE</v>
      </c>
      <c r="AQ168" s="58" t="str">
        <f t="shared" si="287"/>
        <v>DDYQGKPLEF</v>
      </c>
      <c r="AR168" s="58" t="str">
        <f t="shared" si="287"/>
        <v>----------</v>
      </c>
      <c r="AS168" s="58" t="str">
        <f t="shared" si="284"/>
        <v>----------</v>
      </c>
      <c r="AT168" s="58" t="str">
        <f t="shared" si="283"/>
        <v>----GA----</v>
      </c>
      <c r="AU168" s="58" t="str">
        <f t="shared" si="283"/>
        <v>----------</v>
      </c>
      <c r="AV168" s="58" t="str">
        <f t="shared" si="283"/>
        <v>----------</v>
      </c>
      <c r="AW168" s="58" t="str">
        <f t="shared" si="283"/>
        <v>----------</v>
      </c>
      <c r="AX168" s="58" t="str">
        <f t="shared" si="283"/>
        <v>----------</v>
      </c>
      <c r="AY168" s="58" t="str">
        <f t="shared" si="283"/>
        <v>----------</v>
      </c>
      <c r="AZ168" s="58" t="str">
        <f t="shared" si="283"/>
        <v>----------</v>
      </c>
      <c r="BA168" s="58" t="str">
        <f t="shared" si="283"/>
        <v>----------</v>
      </c>
      <c r="BB168" s="58" t="str">
        <f t="shared" si="283"/>
        <v>----------</v>
      </c>
      <c r="BC168" s="58" t="str">
        <f t="shared" si="283"/>
        <v>----------</v>
      </c>
      <c r="BD168" s="58" t="str">
        <f t="shared" si="283"/>
        <v>----------</v>
      </c>
      <c r="BE168" s="58" t="str">
        <f t="shared" si="283"/>
        <v>----------</v>
      </c>
      <c r="BF168" s="58" t="str">
        <f t="shared" si="283"/>
        <v>----------</v>
      </c>
      <c r="BG168" s="58" t="str">
        <f t="shared" si="283"/>
        <v>----------</v>
      </c>
      <c r="BH168" s="58" t="str">
        <f t="shared" si="283"/>
        <v>T---------</v>
      </c>
      <c r="BI168" s="58" t="str">
        <f t="shared" si="283"/>
        <v>----------</v>
      </c>
      <c r="BJ168" s="58" t="str">
        <f t="shared" si="278"/>
        <v>-SAAL-Q---</v>
      </c>
      <c r="BK168" s="58" t="str">
        <f t="shared" si="278"/>
        <v>----------</v>
      </c>
      <c r="BL168" s="58" t="str">
        <f t="shared" si="278"/>
        <v>----------</v>
      </c>
      <c r="BM168" s="58" t="str">
        <f t="shared" si="278"/>
        <v>----------</v>
      </c>
      <c r="BN168" s="58" t="str">
        <f t="shared" si="278"/>
        <v>----------</v>
      </c>
      <c r="BO168" s="58" t="str">
        <f t="shared" si="278"/>
        <v>--------P-</v>
      </c>
      <c r="BP168" s="58" t="str">
        <f t="shared" si="278"/>
        <v>-EEEQ-----</v>
      </c>
      <c r="BQ168" s="58" t="str">
        <f t="shared" si="278"/>
        <v>----------</v>
      </c>
      <c r="BR168" s="58" t="str">
        <f t="shared" si="278"/>
        <v>----------</v>
      </c>
      <c r="BS168" s="58" t="str">
        <f t="shared" si="278"/>
        <v>----------</v>
      </c>
      <c r="BT168" s="58" t="str">
        <f t="shared" si="278"/>
        <v>----------</v>
      </c>
      <c r="BU168" s="58" t="str">
        <f t="shared" si="278"/>
        <v>----------</v>
      </c>
      <c r="BV168" s="58" t="str">
        <f t="shared" si="278"/>
        <v>----------</v>
      </c>
      <c r="BW168" s="58" t="str">
        <f t="shared" si="278"/>
        <v>----------</v>
      </c>
      <c r="BX168" s="58" t="str">
        <f t="shared" si="275"/>
        <v>----EEDWLD</v>
      </c>
      <c r="BY168" s="58" t="str">
        <f t="shared" si="275"/>
        <v>DDS------Q</v>
      </c>
      <c r="BZ168" s="58" t="str">
        <f t="shared" si="275"/>
        <v>Q---TV----</v>
      </c>
      <c r="CA168" s="58" t="str">
        <f t="shared" si="275"/>
        <v>G---------</v>
      </c>
      <c r="CB168" s="58" t="str">
        <f t="shared" si="275"/>
        <v>----------</v>
      </c>
      <c r="CC168" s="58" t="str">
        <f t="shared" si="275"/>
        <v>----------</v>
      </c>
      <c r="CD168" s="58" t="str">
        <f t="shared" si="275"/>
        <v>----------</v>
      </c>
      <c r="CE168" s="58" t="str">
        <f t="shared" si="271"/>
        <v>----------</v>
      </c>
      <c r="CF168" s="58" t="str">
        <f t="shared" si="271"/>
        <v>----------</v>
      </c>
      <c r="CG168" s="58" t="str">
        <f t="shared" si="265"/>
        <v>----------</v>
      </c>
      <c r="CH168" s="58" t="str">
        <f t="shared" si="265"/>
        <v>----------</v>
      </c>
      <c r="CI168" s="58" t="str">
        <f t="shared" si="265"/>
        <v>----------</v>
      </c>
      <c r="CJ168" s="58" t="str">
        <f t="shared" si="265"/>
        <v>----------</v>
      </c>
      <c r="CK168" s="58" t="str">
        <f t="shared" si="265"/>
        <v>----------</v>
      </c>
      <c r="CL168" s="58" t="str">
        <f t="shared" si="265"/>
        <v>----------</v>
      </c>
      <c r="CM168" s="58" t="str">
        <f t="shared" si="265"/>
        <v>----------</v>
      </c>
      <c r="CN168" s="58" t="str">
        <f t="shared" si="265"/>
        <v>---------Q</v>
      </c>
      <c r="CO168" s="58" t="str">
        <f t="shared" si="265"/>
        <v>QDGS------</v>
      </c>
      <c r="CP168" s="58" t="str">
        <f t="shared" si="265"/>
        <v>----------</v>
      </c>
      <c r="CQ168" s="58" t="str">
        <f t="shared" si="265"/>
        <v>----------</v>
      </c>
      <c r="CR168" s="58" t="str">
        <f t="shared" si="265"/>
        <v>----------</v>
      </c>
      <c r="CS168" s="58" t="str">
        <f t="shared" si="265"/>
        <v>----------</v>
      </c>
      <c r="CT168" s="58" t="str">
        <f t="shared" si="265"/>
        <v>-E-DN-----</v>
      </c>
      <c r="CU168" s="55" t="str">
        <f t="shared" si="288"/>
        <v>-------QTT</v>
      </c>
      <c r="CV168" s="55" t="str">
        <f t="shared" si="288"/>
        <v>TIQTIVEV--</v>
      </c>
      <c r="CW168" s="55" t="str">
        <f t="shared" si="288"/>
        <v>-QPQLEMELT</v>
      </c>
      <c r="CX168" s="55" t="str">
        <f t="shared" si="288"/>
        <v>-P--------</v>
      </c>
      <c r="CY168" s="55" t="str">
        <f t="shared" si="288"/>
        <v>----------</v>
      </c>
      <c r="CZ168" s="55" t="str">
        <f t="shared" si="288"/>
        <v>----------</v>
      </c>
      <c r="DA168" s="55" t="str">
        <f t="shared" si="288"/>
        <v>----------</v>
      </c>
      <c r="DB168" s="55" t="str">
        <f t="shared" si="288"/>
        <v>----------</v>
      </c>
      <c r="DC168" s="55" t="str">
        <f t="shared" si="288"/>
        <v>----------</v>
      </c>
      <c r="DD168" s="55" t="str">
        <f t="shared" si="288"/>
        <v>----------</v>
      </c>
      <c r="DE168" s="55" t="str">
        <f t="shared" si="288"/>
        <v>----------</v>
      </c>
      <c r="DF168" s="55" t="str">
        <f t="shared" si="288"/>
        <v>----------</v>
      </c>
      <c r="DG168" s="61" t="str">
        <f t="shared" si="288"/>
        <v>----VV----</v>
      </c>
      <c r="DH168" s="61" t="str">
        <f t="shared" si="288"/>
        <v>QTIEVNSFSG</v>
      </c>
      <c r="DI168" s="61" t="str">
        <f t="shared" si="288"/>
        <v>YLKLTDNVYI</v>
      </c>
      <c r="DJ168" s="61" t="str">
        <f t="shared" si="288"/>
        <v>KNADIVEEAK</v>
      </c>
      <c r="DK168" s="61" t="str">
        <f t="shared" si="285"/>
        <v>KV--KPTVVV</v>
      </c>
      <c r="DL168" s="61" t="str">
        <f t="shared" si="285"/>
        <v>NAANVYLKHG</v>
      </c>
      <c r="DM168" s="61" t="str">
        <f t="shared" si="272"/>
        <v>GGVAGALNKA</v>
      </c>
      <c r="DN168" s="61" t="str">
        <f t="shared" si="266"/>
        <v>TNNAMQVESD</v>
      </c>
      <c r="DO168" s="61" t="str">
        <f t="shared" si="266"/>
        <v>DYIATNGPLK</v>
      </c>
      <c r="DP168" s="61" t="str">
        <f t="shared" si="266"/>
        <v>VGGSCVLSGH</v>
      </c>
      <c r="DQ168" s="61" t="str">
        <f t="shared" si="266"/>
        <v>NLAK------</v>
      </c>
      <c r="DR168" s="61" t="str">
        <f t="shared" si="266"/>
        <v>-HCLHVVGPN</v>
      </c>
      <c r="DS168" s="61" t="str">
        <f t="shared" si="266"/>
        <v>VNK--GEDIQ</v>
      </c>
      <c r="DT168" s="61" t="str">
        <f t="shared" si="266"/>
        <v>LLKSAY----</v>
      </c>
      <c r="DU168" s="61" t="str">
        <f t="shared" si="266"/>
        <v>ENFNQ--HEV</v>
      </c>
      <c r="DV168" s="61" t="str">
        <f t="shared" si="266"/>
        <v>LLAPLLSAGI</v>
      </c>
      <c r="DW168" s="61" t="str">
        <f t="shared" si="266"/>
        <v>FGADPIHSLR</v>
      </c>
      <c r="DX168" s="61" t="str">
        <f t="shared" si="266"/>
        <v>VCVDTVRTNV</v>
      </c>
      <c r="DY168" s="61" t="str">
        <f t="shared" si="266"/>
        <v>Y---LAVFDK</v>
      </c>
      <c r="DZ168" s="61" t="str">
        <f t="shared" si="266"/>
        <v>NLYDKLVSSF</v>
      </c>
      <c r="EA168" s="61" t="str">
        <f t="shared" si="266"/>
        <v>LE-MKSEKQV</v>
      </c>
      <c r="EB168" s="61" t="str">
        <f t="shared" si="262"/>
        <v>EQKIA-EIP-</v>
      </c>
      <c r="EC168" s="63" t="str">
        <f t="shared" si="262"/>
        <v>---------K</v>
      </c>
      <c r="ED168" s="63" t="str">
        <f t="shared" si="262"/>
        <v>-EE-VK----</v>
      </c>
      <c r="EE168" s="63" t="str">
        <f t="shared" si="262"/>
        <v>---PFITESK</v>
      </c>
      <c r="EF168" s="63" t="str">
        <f t="shared" si="262"/>
        <v>PSVEQRKQD-</v>
      </c>
      <c r="EG168" s="63" t="str">
        <f t="shared" si="262"/>
        <v>DKKIKACVEE</v>
      </c>
      <c r="EH168" s="63" t="str">
        <f t="shared" si="262"/>
        <v>VTTTLEETKF</v>
      </c>
      <c r="EI168" s="63" t="str">
        <f t="shared" si="262"/>
        <v>LT--------</v>
      </c>
      <c r="EJ168" s="63" t="str">
        <f t="shared" si="262"/>
        <v>ENLLLYIDIN</v>
      </c>
      <c r="EK168" s="63" t="str">
        <f t="shared" si="262"/>
        <v>G--NLHPDSA</v>
      </c>
      <c r="EL168" s="63" t="str">
        <f t="shared" si="262"/>
        <v>TLVSDIDITF</v>
      </c>
      <c r="EM168" s="63" t="str">
        <f t="shared" si="262"/>
        <v>LKKDAPYIVG</v>
      </c>
      <c r="EN168" s="63" t="str">
        <f t="shared" si="262"/>
        <v>DVVQEGVLTA</v>
      </c>
      <c r="EO168" s="63" t="str">
        <f t="shared" si="262"/>
        <v>VVIPTKKAGG</v>
      </c>
      <c r="EP168" s="63" t="str">
        <f t="shared" si="262"/>
        <v>TTEMLAKALR</v>
      </c>
      <c r="EQ168" s="63" t="str">
        <f t="shared" ref="EQ168:FF184" si="290">MID($C168,EQ$1,10)</f>
        <v>KVPTDNYITT</v>
      </c>
      <c r="ER168" s="63" t="str">
        <f t="shared" si="290"/>
        <v>YPGQGLNG-Y</v>
      </c>
      <c r="ES168" s="63" t="str">
        <f t="shared" si="290"/>
        <v>TVEEAKTVLK</v>
      </c>
      <c r="ET168" s="63" t="str">
        <f t="shared" si="290"/>
        <v>KCKSAFYILP</v>
      </c>
      <c r="EU168" s="63" t="str">
        <f t="shared" si="290"/>
        <v>SIISNEKQEI</v>
      </c>
      <c r="EV168" s="57" t="str">
        <f t="shared" si="290"/>
        <v>LGTVSWNLRE</v>
      </c>
      <c r="EW168" s="57" t="str">
        <f t="shared" si="290"/>
        <v>MLAHAEETRK</v>
      </c>
      <c r="EX168" s="57" t="str">
        <f t="shared" si="290"/>
        <v>LMPVCVETKA</v>
      </c>
      <c r="EY168" s="57" t="str">
        <f t="shared" si="290"/>
        <v>IVSTIQRKYK</v>
      </c>
      <c r="EZ168" s="57" t="str">
        <f t="shared" si="290"/>
        <v>GIKIQEG--V</v>
      </c>
      <c r="FA168" s="57" t="str">
        <f t="shared" si="290"/>
        <v>VDYGARFYFY</v>
      </c>
      <c r="FB168" s="57" t="str">
        <f t="shared" si="290"/>
        <v>TSKTT-----</v>
      </c>
      <c r="FC168" s="57" t="str">
        <f t="shared" si="290"/>
        <v>----------</v>
      </c>
      <c r="FD168" s="57" t="str">
        <f t="shared" si="290"/>
        <v>---VASLINT</v>
      </c>
      <c r="FE168" s="57" t="str">
        <f t="shared" si="290"/>
        <v>LNDLNETL--</v>
      </c>
      <c r="FF168" s="57" t="str">
        <f t="shared" si="290"/>
        <v>----------</v>
      </c>
      <c r="FG168" s="57" t="str">
        <f t="shared" si="273"/>
        <v>--VTMPLGYV</v>
      </c>
      <c r="FH168" s="57" t="str">
        <f t="shared" si="273"/>
        <v>THGLNLEEAA</v>
      </c>
      <c r="FI168" s="57" t="str">
        <f t="shared" si="273"/>
        <v>RYMRSLKVPA</v>
      </c>
      <c r="FJ168" s="57" t="str">
        <f t="shared" si="267"/>
        <v>TVSVSSPDAV</v>
      </c>
      <c r="FK168" s="57" t="str">
        <f t="shared" si="267"/>
        <v>TAYNG---YL</v>
      </c>
      <c r="FL168" s="54" t="str">
        <f t="shared" si="267"/>
        <v>TSSSKTPEEH</v>
      </c>
      <c r="FM168" s="54" t="str">
        <f t="shared" si="267"/>
        <v>FIETISLAGS</v>
      </c>
      <c r="FN168" s="54" t="str">
        <f t="shared" si="267"/>
        <v>YKDWSYSGQS</v>
      </c>
      <c r="FO168" s="54" t="str">
        <f t="shared" si="267"/>
        <v>TQ----LGIE</v>
      </c>
      <c r="FP168" s="54" t="str">
        <f t="shared" si="267"/>
        <v>FLKRGDKSVY</v>
      </c>
      <c r="FQ168" s="54" t="str">
        <f t="shared" si="267"/>
        <v>YT-S-----N</v>
      </c>
      <c r="FR168" s="54" t="str">
        <f t="shared" si="267"/>
        <v>PTTFHLDGEV</v>
      </c>
      <c r="FS168" s="54" t="str">
        <f t="shared" si="267"/>
        <v>ITFDN---LK</v>
      </c>
      <c r="FT168" s="60" t="str">
        <f t="shared" si="267"/>
        <v>TLLSL---RE</v>
      </c>
      <c r="FU168" s="60" t="str">
        <f t="shared" si="267"/>
        <v>VRTIKVFTTV</v>
      </c>
      <c r="FV168" s="60" t="str">
        <f t="shared" si="267"/>
        <v>DNINLHTQ--</v>
      </c>
      <c r="FW168" s="60" t="str">
        <f t="shared" si="267"/>
        <v>----------</v>
      </c>
      <c r="FX168" s="60" t="str">
        <f t="shared" si="267"/>
        <v>----------</v>
      </c>
      <c r="FY168" s="60" t="str">
        <f t="shared" si="268"/>
        <v>VVDMSMTYGQ</v>
      </c>
      <c r="FZ168" s="60" t="str">
        <f t="shared" si="268"/>
        <v>QFGP-TYLDG</v>
      </c>
      <c r="GA168" s="60" t="str">
        <f t="shared" si="268"/>
        <v>ADVTKIKPHN</v>
      </c>
      <c r="GB168" s="60" t="str">
        <f t="shared" si="268"/>
        <v>SHEGKTFYVL</v>
      </c>
      <c r="GC168" s="60" t="str">
        <f t="shared" si="268"/>
        <v>PNDDTLR-VE</v>
      </c>
      <c r="GD168" s="60" t="str">
        <f t="shared" si="268"/>
        <v>AFEYYHTTDP</v>
      </c>
      <c r="GE168" s="60" t="str">
        <f t="shared" si="268"/>
        <v>SFLGRYMSAL</v>
      </c>
      <c r="GF168" s="60" t="str">
        <f t="shared" si="268"/>
        <v>NHTKKWKYPQ</v>
      </c>
      <c r="GG168" s="60" t="str">
        <f t="shared" si="268"/>
        <v>VN--GLTSIK</v>
      </c>
      <c r="GH168" s="60" t="str">
        <f t="shared" si="268"/>
        <v>WADNNCYLAT</v>
      </c>
      <c r="GI168" s="60" t="str">
        <f t="shared" si="268"/>
        <v>ALLTLQQI-E</v>
      </c>
      <c r="GJ168" s="60" t="str">
        <f t="shared" si="268"/>
        <v>LKFNPPALQD</v>
      </c>
      <c r="GK168" s="60" t="str">
        <f t="shared" si="268"/>
        <v>AYYRARAGEA</v>
      </c>
      <c r="GL168" s="60" t="str">
        <f t="shared" si="268"/>
        <v>ANFCALILAY</v>
      </c>
      <c r="GM168" s="60" t="str">
        <f t="shared" si="268"/>
        <v>C--NKTVGEL</v>
      </c>
      <c r="GN168" s="60" t="str">
        <f t="shared" si="268"/>
        <v>GDVRETMSYL</v>
      </c>
      <c r="GO168" s="60" t="str">
        <f t="shared" si="263"/>
        <v>FQHANLDSCK</v>
      </c>
      <c r="GP168" s="60" t="str">
        <f t="shared" si="263"/>
        <v>-RVLNVVCKT</v>
      </c>
      <c r="GQ168" s="60" t="str">
        <f t="shared" si="263"/>
        <v>CGQQQ-----</v>
      </c>
      <c r="GR168" s="60" t="str">
        <f t="shared" si="263"/>
        <v>TTLKGVEAV-</v>
      </c>
      <c r="GS168" s="60" t="str">
        <f t="shared" si="263"/>
        <v>MYMGTLSYEQ</v>
      </c>
      <c r="GT168" s="60" t="str">
        <f t="shared" si="263"/>
        <v>FKKGVQIPCT</v>
      </c>
      <c r="GU168" s="60" t="str">
        <f t="shared" si="263"/>
        <v>CGKQATKYLV</v>
      </c>
      <c r="GV168" s="60" t="str">
        <f t="shared" si="263"/>
        <v>QQESPFVMMS</v>
      </c>
      <c r="GW168" s="60" t="str">
        <f t="shared" si="263"/>
        <v>APPAQYELK-</v>
      </c>
      <c r="GX168" s="60" t="str">
        <f t="shared" si="263"/>
        <v>-----HGTFT</v>
      </c>
      <c r="GY168" s="60" t="str">
        <f t="shared" si="263"/>
        <v>CASEYTGNY-</v>
      </c>
      <c r="GZ168" s="60" t="str">
        <f t="shared" si="263"/>
        <v>QCGH---YKH</v>
      </c>
      <c r="HA168" s="60" t="str">
        <f t="shared" si="263"/>
        <v>IT-SKETLYC</v>
      </c>
      <c r="HB168" s="60" t="str">
        <f t="shared" si="263"/>
        <v>IDGALLTKSS</v>
      </c>
      <c r="HC168" s="60" t="str">
        <f t="shared" si="263"/>
        <v>EYKGPI--TD</v>
      </c>
      <c r="HD168" s="60" t="str">
        <f t="shared" si="256"/>
        <v>VFYKE-NSYT</v>
      </c>
      <c r="HE168" s="60" t="str">
        <f t="shared" si="256"/>
        <v>TTIKPVTYKL</v>
      </c>
      <c r="HF168" s="58" t="str">
        <f t="shared" si="256"/>
        <v>DGVVCTEIDP</v>
      </c>
      <c r="HG168" s="58" t="str">
        <f t="shared" si="256"/>
        <v>KLDNYYKKDN</v>
      </c>
      <c r="HH168" s="58" t="str">
        <f t="shared" si="274"/>
        <v>SYFTEQPI--</v>
      </c>
      <c r="HI168" s="58" t="str">
        <f t="shared" si="274"/>
        <v>-DLVPNQPYP</v>
      </c>
      <c r="HJ168" s="58" t="str">
        <f t="shared" si="274"/>
        <v>NASFDNFKF-</v>
      </c>
      <c r="HK168" s="58" t="str">
        <f t="shared" si="274"/>
        <v>VCD-----NI</v>
      </c>
      <c r="HL168" s="58" t="str">
        <f t="shared" si="274"/>
        <v>KFADDLNQLT</v>
      </c>
      <c r="HM168" s="58" t="str">
        <f t="shared" si="274"/>
        <v>GYK--KPASR</v>
      </c>
      <c r="HN168" s="58" t="str">
        <f t="shared" si="274"/>
        <v>ELKVT-FFPD</v>
      </c>
      <c r="HO168" s="58" t="str">
        <f t="shared" si="274"/>
        <v>LNGDVVAIDY</v>
      </c>
      <c r="HP168" s="58" t="str">
        <f t="shared" si="274"/>
        <v>KHYTPSFKKG</v>
      </c>
      <c r="HQ168" s="58" t="str">
        <f t="shared" si="274"/>
        <v>AKLLHKPIVW</v>
      </c>
      <c r="HR168" s="58" t="str">
        <f t="shared" si="274"/>
        <v>HVN-NATN-K</v>
      </c>
      <c r="HS168" s="54" t="str">
        <f t="shared" si="274"/>
        <v>ATYKPNTWCI</v>
      </c>
      <c r="HT168" s="54" t="str">
        <f t="shared" si="274"/>
        <v>RCLWSTKPVE</v>
      </c>
      <c r="HU168" s="54" t="str">
        <f t="shared" si="274"/>
        <v>TSNSFDVLKS</v>
      </c>
      <c r="HV168" s="54" t="str">
        <f t="shared" si="269"/>
        <v>EDAQGMDNLA</v>
      </c>
      <c r="HW168" s="54" t="str">
        <f t="shared" si="269"/>
        <v>CEDLKP----</v>
      </c>
      <c r="HX168" s="54" t="str">
        <f t="shared" si="269"/>
        <v>----------</v>
      </c>
      <c r="HY168" s="54" t="str">
        <f t="shared" si="269"/>
        <v>----------</v>
      </c>
      <c r="HZ168" s="54" t="str">
        <f t="shared" si="269"/>
        <v>--------VS</v>
      </c>
      <c r="IA168" s="54" t="str">
        <f t="shared" si="269"/>
        <v>E---------</v>
      </c>
      <c r="IB168" s="54" t="str">
        <f t="shared" si="269"/>
        <v>EVVENPTIQK</v>
      </c>
      <c r="IC168" s="54" t="str">
        <f t="shared" si="269"/>
        <v>DVLECNVKTT</v>
      </c>
      <c r="ID168" s="54" t="str">
        <f t="shared" si="269"/>
        <v>EVVGDIILKP</v>
      </c>
      <c r="IE168" s="54" t="str">
        <f t="shared" si="269"/>
        <v>AN------NS</v>
      </c>
      <c r="IF168" s="54" t="str">
        <f t="shared" si="269"/>
        <v>LKITEEVGHT</v>
      </c>
      <c r="IG168" s="54" t="str">
        <f t="shared" si="269"/>
        <v>DLMAAYVDNS</v>
      </c>
      <c r="IH168" s="54" t="str">
        <f t="shared" si="269"/>
        <v>-SLTIK--KP</v>
      </c>
      <c r="II168" s="54" t="str">
        <f t="shared" si="269"/>
        <v>NELSRVLGLK</v>
      </c>
      <c r="IJ168" s="54" t="str">
        <f t="shared" si="269"/>
        <v>TLATHGL---</v>
      </c>
      <c r="IK168" s="54" t="str">
        <f t="shared" si="270"/>
        <v>-AAVNSV--P</v>
      </c>
      <c r="IL168" s="54" t="str">
        <f t="shared" si="270"/>
        <v>WD--------</v>
      </c>
      <c r="IM168" s="54" t="str">
        <f t="shared" si="270"/>
        <v>-TIANYAKPF</v>
      </c>
      <c r="IN168" s="54" t="str">
        <f t="shared" si="270"/>
        <v>LNKVVS----</v>
      </c>
      <c r="IO168" s="54" t="str">
        <f t="shared" si="270"/>
        <v>-------TTT</v>
      </c>
      <c r="IP168" s="55" t="str">
        <f t="shared" si="270"/>
        <v>----------</v>
      </c>
      <c r="IQ168" s="55" t="str">
        <f t="shared" si="270"/>
        <v>----------</v>
      </c>
      <c r="IR168" s="55" t="str">
        <f t="shared" si="270"/>
        <v>NIVTRCLNRV</v>
      </c>
      <c r="IS168" s="55" t="str">
        <f t="shared" si="270"/>
        <v>CTNYMPYFFT</v>
      </c>
      <c r="IT168" s="55" t="str">
        <f t="shared" si="270"/>
        <v>LLLQLCTFTR</v>
      </c>
      <c r="IU168" s="55" t="str">
        <f t="shared" si="270"/>
        <v>STNSRIKASM</v>
      </c>
      <c r="IV168" s="55" t="str">
        <f t="shared" si="270"/>
        <v>PT-TIAKNTV</v>
      </c>
      <c r="IW168" s="55" t="str">
        <f t="shared" si="270"/>
        <v>KSVGKFCLEA</v>
      </c>
      <c r="IX168" s="55" t="str">
        <f t="shared" si="270"/>
        <v>SFNYLKS---</v>
      </c>
      <c r="IY168" s="62" t="str">
        <f t="shared" si="270"/>
        <v>------PNFS</v>
      </c>
      <c r="IZ168" s="62" t="str">
        <f t="shared" si="270"/>
        <v>KLINII----</v>
      </c>
      <c r="JA168" s="62" t="str">
        <f t="shared" si="264"/>
        <v>-I-WFLLLSV</v>
      </c>
      <c r="JB168" s="62" t="str">
        <f t="shared" si="264"/>
        <v>C---------</v>
      </c>
      <c r="JC168" s="62" t="str">
        <f t="shared" si="264"/>
        <v>----------</v>
      </c>
      <c r="JD168" s="62" t="str">
        <f t="shared" si="264"/>
        <v>----------</v>
      </c>
      <c r="JE168" s="62" t="str">
        <f t="shared" si="264"/>
        <v>LGSL----IY</v>
      </c>
      <c r="JF168" s="57" t="str">
        <f t="shared" si="264"/>
        <v>STAALGVLMS</v>
      </c>
      <c r="JG168" s="57" t="str">
        <f t="shared" si="264"/>
        <v>NLGMPSYCTG</v>
      </c>
      <c r="JH168" s="57" t="str">
        <f t="shared" si="264"/>
        <v>YRE-------</v>
      </c>
      <c r="JI168" s="57" t="str">
        <f t="shared" si="264"/>
        <v>----------</v>
      </c>
      <c r="JJ168" s="57" t="str">
        <f t="shared" si="264"/>
        <v>GYLNSTNVTI</v>
      </c>
      <c r="JK168" s="57" t="str">
        <f t="shared" si="264"/>
        <v>ATYCTGS-IP</v>
      </c>
      <c r="JL168" s="57" t="str">
        <f t="shared" si="264"/>
        <v>CSVCLSGLDS</v>
      </c>
      <c r="JM168" s="57" t="str">
        <f t="shared" si="264"/>
        <v>LDTYPSLETI</v>
      </c>
      <c r="JN168" s="57" t="str">
        <f t="shared" si="264"/>
        <v>QITISSF--K</v>
      </c>
      <c r="JO168" s="57" t="str">
        <f t="shared" si="264"/>
        <v>WDL-TAFGLV</v>
      </c>
      <c r="JP168" s="62" t="str">
        <f t="shared" si="257"/>
        <v>AEWFLAYILF</v>
      </c>
      <c r="JQ168" s="62" t="str">
        <f t="shared" si="257"/>
        <v>TRFFY-VLGL</v>
      </c>
      <c r="JR168" s="62" t="str">
        <f t="shared" si="257"/>
        <v>AAIMQLFFSY</v>
      </c>
      <c r="JS168" s="62" t="str">
        <f t="shared" si="257"/>
        <v>FAVHF----I</v>
      </c>
      <c r="JT168" s="54" t="str">
        <f t="shared" si="282"/>
        <v>--SNSWLMWL</v>
      </c>
      <c r="JU168" s="54" t="str">
        <f t="shared" si="282"/>
        <v>IINLVQMAP-</v>
      </c>
      <c r="JV168" s="54" t="str">
        <f t="shared" si="282"/>
        <v>ISAMVRMYI-</v>
      </c>
      <c r="JW168" s="63" t="str">
        <f t="shared" si="282"/>
        <v>--FFASFYYV</v>
      </c>
      <c r="JX168" s="63" t="str">
        <f t="shared" si="282"/>
        <v>WKSYVHVVDG</v>
      </c>
      <c r="JY168" s="63" t="str">
        <f t="shared" si="282"/>
        <v>CNSSTCMMCY</v>
      </c>
      <c r="JZ168" s="63" t="str">
        <f t="shared" si="282"/>
        <v>KRNRATRVEC</v>
      </c>
      <c r="KA168" s="63" t="str">
        <f t="shared" si="282"/>
        <v>TTIVNGVRRS</v>
      </c>
      <c r="KB168" s="63" t="str">
        <f t="shared" si="282"/>
        <v>FYVYANGG-K</v>
      </c>
      <c r="KC168" s="63" t="str">
        <f t="shared" si="282"/>
        <v>GFCKLHNWNC</v>
      </c>
      <c r="KD168" s="63" t="str">
        <f t="shared" si="282"/>
        <v>VNCDTFCAGS</v>
      </c>
      <c r="KE168" s="63" t="str">
        <f t="shared" si="282"/>
        <v>TFISDEVARD</v>
      </c>
      <c r="KF168" s="63" t="str">
        <f t="shared" si="282"/>
        <v>LSLQFKRPIN</v>
      </c>
      <c r="KG168" s="63" t="str">
        <f t="shared" si="282"/>
        <v>PTDQSSYIVD</v>
      </c>
      <c r="KH168" s="63" t="str">
        <f t="shared" si="282"/>
        <v>SVTVKNGSIH</v>
      </c>
      <c r="KI168" s="63" t="str">
        <f t="shared" si="282"/>
        <v>LYFD--KAGQ</v>
      </c>
      <c r="KJ168" s="63" t="str">
        <f t="shared" si="279"/>
        <v>KTYE----RH</v>
      </c>
      <c r="KK168" s="63" t="str">
        <f t="shared" si="279"/>
        <v>SLSHFVNLDN</v>
      </c>
      <c r="KL168" s="63" t="str">
        <f t="shared" si="279"/>
        <v>----LRAN--</v>
      </c>
      <c r="KM168" s="63" t="str">
        <f t="shared" si="279"/>
        <v>NT--------</v>
      </c>
      <c r="KN168" s="63" t="str">
        <f t="shared" si="279"/>
        <v>-KGSLPINVI</v>
      </c>
      <c r="KO168" s="63" t="str">
        <f t="shared" si="280"/>
        <v>V---FDGKSK</v>
      </c>
      <c r="KP168" s="63" t="str">
        <f t="shared" si="280"/>
        <v>CEESSAKSAS</v>
      </c>
      <c r="KQ168" s="63" t="str">
        <f t="shared" si="280"/>
        <v>VYYSQLMCQP</v>
      </c>
      <c r="KR168" s="63" t="str">
        <f t="shared" si="280"/>
        <v>ILLLDQALVS</v>
      </c>
      <c r="KS168" s="63" t="str">
        <f t="shared" si="280"/>
        <v>DVGDSAEVAV</v>
      </c>
      <c r="KT168" s="63" t="str">
        <f t="shared" si="280"/>
        <v>KMFDAYVNTF</v>
      </c>
      <c r="KU168" s="63" t="str">
        <f t="shared" si="280"/>
        <v>SST---FNVP</v>
      </c>
      <c r="KV168" s="63" t="str">
        <f t="shared" si="280"/>
        <v>MEKLKTLVAT</v>
      </c>
      <c r="KW168" s="63" t="str">
        <f t="shared" si="280"/>
        <v>AEAELAKNVS</v>
      </c>
      <c r="KX168" s="63" t="str">
        <f t="shared" si="280"/>
        <v>LDNVLSTFIS</v>
      </c>
      <c r="KY168" s="63" t="str">
        <f t="shared" si="280"/>
        <v>AARQGF--VD</v>
      </c>
      <c r="KZ168" s="63" t="str">
        <f t="shared" si="280"/>
        <v>SDVETKDVVE</v>
      </c>
      <c r="LA168" s="63" t="str">
        <f t="shared" si="280"/>
        <v>CLKLSHQSDI</v>
      </c>
      <c r="LB168" s="63" t="str">
        <f t="shared" si="280"/>
        <v>EVTGDSCNNY</v>
      </c>
      <c r="LC168" s="63" t="str">
        <f t="shared" si="280"/>
        <v>MLTYNKVEN-</v>
      </c>
      <c r="LD168" s="63" t="str">
        <f t="shared" si="280"/>
        <v>--------MT</v>
      </c>
      <c r="LE168" s="63" t="str">
        <f t="shared" si="276"/>
        <v>PRDLGACIDC</v>
      </c>
      <c r="LF168" s="63" t="str">
        <f t="shared" si="276"/>
        <v>SARHINAQVA</v>
      </c>
      <c r="LG168" s="63" t="str">
        <f t="shared" si="276"/>
        <v>KSHNIALIWN</v>
      </c>
      <c r="LH168" s="63" t="str">
        <f t="shared" si="276"/>
        <v>VKDFMSLSEQ</v>
      </c>
      <c r="LI168" s="63" t="str">
        <f t="shared" si="276"/>
        <v>LRKQIRSAAK</v>
      </c>
      <c r="LJ168" s="63" t="str">
        <f t="shared" si="276"/>
        <v>KNNLPFKLTC</v>
      </c>
      <c r="LK168" s="63" t="str">
        <f t="shared" si="276"/>
        <v>ATTRQVVNVV</v>
      </c>
      <c r="LL168" s="63" t="str">
        <f t="shared" si="259"/>
        <v>TTKIA-----</v>
      </c>
      <c r="LM168" s="63" t="str">
        <f t="shared" si="289"/>
        <v>---------L</v>
      </c>
      <c r="LN168" s="63" t="str">
        <f t="shared" si="289"/>
        <v>KGG</v>
      </c>
      <c r="LO168" s="55"/>
    </row>
    <row r="169" spans="1:327" x14ac:dyDescent="0.3">
      <c r="A169" s="3" t="s">
        <v>143</v>
      </c>
      <c r="B169" s="6" t="s">
        <v>631</v>
      </c>
      <c r="C169" t="s">
        <v>399</v>
      </c>
      <c r="D169" s="6" t="str">
        <f t="shared" si="286"/>
        <v>----------</v>
      </c>
      <c r="E169" s="6" t="str">
        <f t="shared" si="286"/>
        <v>----------</v>
      </c>
      <c r="F169" s="6" t="str">
        <f t="shared" si="286"/>
        <v>----------</v>
      </c>
      <c r="G169" s="6" t="str">
        <f t="shared" si="281"/>
        <v>----------</v>
      </c>
      <c r="H169" s="6" t="str">
        <f t="shared" si="281"/>
        <v>----------</v>
      </c>
      <c r="I169" s="2" t="str">
        <f t="shared" si="281"/>
        <v>------VKFA</v>
      </c>
      <c r="J169" s="2" t="str">
        <f t="shared" si="281"/>
        <v>EA--------</v>
      </c>
      <c r="K169" s="2" t="str">
        <f t="shared" si="281"/>
        <v>----------</v>
      </c>
      <c r="L169" s="2" t="str">
        <f t="shared" si="281"/>
        <v>----------</v>
      </c>
      <c r="M169" s="2" t="str">
        <f t="shared" si="281"/>
        <v>VSVL--EYEQ</v>
      </c>
      <c r="N169" s="2" t="str">
        <f t="shared" si="281"/>
        <v>EEEP--DIAI</v>
      </c>
      <c r="O169" s="2" t="str">
        <f t="shared" si="281"/>
        <v>RCKFRCFNGN</v>
      </c>
      <c r="P169" s="2" t="str">
        <f t="shared" si="281"/>
        <v>HIEKDL-DKA</v>
      </c>
      <c r="Q169" s="2" t="str">
        <f t="shared" si="281"/>
        <v>IDEIVFETEC</v>
      </c>
      <c r="R169" s="2" t="str">
        <f t="shared" si="281"/>
        <v>T---------</v>
      </c>
      <c r="S169" s="2" t="str">
        <f t="shared" si="281"/>
        <v>--IEE----V</v>
      </c>
      <c r="T169" s="2" t="str">
        <f t="shared" si="281"/>
        <v>HAVFYTRMCE</v>
      </c>
      <c r="U169" s="2" t="str">
        <f t="shared" si="277"/>
        <v>YFEEQGSSEE</v>
      </c>
      <c r="V169" s="2" t="str">
        <f t="shared" si="277"/>
        <v>IPLFEETALV</v>
      </c>
      <c r="W169" s="2" t="str">
        <f t="shared" si="277"/>
        <v>DPDYRLLDGL</v>
      </c>
      <c r="X169" s="2" t="str">
        <f t="shared" si="277"/>
        <v>RK--VVRL--</v>
      </c>
      <c r="Y169" s="2" t="str">
        <f t="shared" si="277"/>
        <v>VMLGEVAD-A</v>
      </c>
      <c r="Z169" s="10" t="str">
        <f t="shared" si="277"/>
        <v>EDEDN-----</v>
      </c>
      <c r="AA169" s="10" t="str">
        <f t="shared" si="277"/>
        <v>----------</v>
      </c>
      <c r="AB169" s="10" t="str">
        <f t="shared" si="277"/>
        <v>-----YDWND</v>
      </c>
      <c r="AC169" s="10" t="str">
        <f t="shared" si="287"/>
        <v>E-----DAES</v>
      </c>
      <c r="AD169" s="10" t="str">
        <f t="shared" si="287"/>
        <v>QPPDVESEEQ</v>
      </c>
      <c r="AE169" s="10" t="str">
        <f t="shared" si="287"/>
        <v>VQDEDDSVEV</v>
      </c>
      <c r="AF169" s="10" t="str">
        <f t="shared" si="287"/>
        <v>DEGD----YE</v>
      </c>
      <c r="AG169" s="10" t="str">
        <f t="shared" si="287"/>
        <v>ED--------</v>
      </c>
      <c r="AH169" s="10" t="str">
        <f t="shared" si="287"/>
        <v>----------</v>
      </c>
      <c r="AI169" s="10" t="str">
        <f t="shared" si="287"/>
        <v>----------</v>
      </c>
      <c r="AJ169" s="10" t="str">
        <f t="shared" si="287"/>
        <v>----------</v>
      </c>
      <c r="AK169" s="10" t="str">
        <f t="shared" si="287"/>
        <v>----------</v>
      </c>
      <c r="AL169" s="10" t="str">
        <f t="shared" si="287"/>
        <v>----TFNLAM</v>
      </c>
      <c r="AM169" s="10" t="str">
        <f t="shared" si="287"/>
        <v>GVPMIHSDDE</v>
      </c>
      <c r="AN169" s="10" t="str">
        <f t="shared" si="287"/>
        <v>LDLVCDVDDD</v>
      </c>
      <c r="AO169" s="10" t="str">
        <f t="shared" si="287"/>
        <v>E---------</v>
      </c>
      <c r="AP169" s="10" t="str">
        <f t="shared" si="287"/>
        <v>---LVDEGEE</v>
      </c>
      <c r="AQ169" s="10" t="str">
        <f t="shared" si="287"/>
        <v>PDVRSS----</v>
      </c>
      <c r="AR169" s="10" t="str">
        <f t="shared" si="287"/>
        <v>--SEETDLEV</v>
      </c>
      <c r="AS169" s="10" t="str">
        <f t="shared" si="284"/>
        <v>NVQCNDDAGW</v>
      </c>
      <c r="AT169" s="10" t="str">
        <f t="shared" si="283"/>
        <v>S---------</v>
      </c>
      <c r="AU169" s="10" t="str">
        <f t="shared" si="283"/>
        <v>----------</v>
      </c>
      <c r="AV169" s="10" t="str">
        <f t="shared" si="283"/>
        <v>----------</v>
      </c>
      <c r="AW169" s="10" t="str">
        <f t="shared" si="283"/>
        <v>----------</v>
      </c>
      <c r="AX169" s="10" t="str">
        <f t="shared" si="283"/>
        <v>----------</v>
      </c>
      <c r="AY169" s="10" t="str">
        <f t="shared" si="283"/>
        <v>----------</v>
      </c>
      <c r="AZ169" s="10" t="str">
        <f t="shared" si="283"/>
        <v>----------</v>
      </c>
      <c r="BA169" s="10" t="str">
        <f t="shared" si="283"/>
        <v>----------</v>
      </c>
      <c r="BB169" s="10" t="str">
        <f t="shared" si="283"/>
        <v>EDPLVVD---</v>
      </c>
      <c r="BC169" s="10" t="str">
        <f t="shared" si="283"/>
        <v>----------</v>
      </c>
      <c r="BD169" s="10" t="str">
        <f t="shared" si="283"/>
        <v>----EDSADT</v>
      </c>
      <c r="BE169" s="10" t="str">
        <f t="shared" si="283"/>
        <v>SAQEEDEN--</v>
      </c>
      <c r="BF169" s="10" t="str">
        <f t="shared" si="283"/>
        <v>----------</v>
      </c>
      <c r="BG169" s="10" t="str">
        <f t="shared" si="283"/>
        <v>----------</v>
      </c>
      <c r="BH169" s="10" t="str">
        <f t="shared" si="283"/>
        <v>----------</v>
      </c>
      <c r="BI169" s="10" t="str">
        <f t="shared" si="283"/>
        <v>----------</v>
      </c>
      <c r="BJ169" s="10" t="str">
        <f t="shared" si="278"/>
        <v>----------</v>
      </c>
      <c r="BK169" s="10" t="str">
        <f t="shared" si="278"/>
        <v>----------</v>
      </c>
      <c r="BL169" s="10" t="str">
        <f t="shared" si="278"/>
        <v>----------</v>
      </c>
      <c r="BM169" s="10" t="str">
        <f t="shared" si="278"/>
        <v>----------</v>
      </c>
      <c r="BN169" s="10" t="str">
        <f t="shared" si="278"/>
        <v>----------</v>
      </c>
      <c r="BO169" s="10" t="str">
        <f t="shared" si="278"/>
        <v>----------</v>
      </c>
      <c r="BP169" s="10" t="str">
        <f t="shared" si="278"/>
        <v>----------</v>
      </c>
      <c r="BQ169" s="10" t="str">
        <f t="shared" si="278"/>
        <v>----------</v>
      </c>
      <c r="BR169" s="10" t="str">
        <f t="shared" si="278"/>
        <v>-----ESA--</v>
      </c>
      <c r="BS169" s="10" t="str">
        <f t="shared" si="278"/>
        <v>----------</v>
      </c>
      <c r="BT169" s="10" t="str">
        <f t="shared" si="278"/>
        <v>---SAPETSQ</v>
      </c>
      <c r="BU169" s="10" t="str">
        <f t="shared" si="278"/>
        <v>EDM-----ET</v>
      </c>
      <c r="BV169" s="10" t="str">
        <f t="shared" si="278"/>
        <v>TPETSHNKNE</v>
      </c>
      <c r="BW169" s="10" t="str">
        <f t="shared" si="278"/>
        <v>VASAMETTYI</v>
      </c>
      <c r="BX169" s="10" t="str">
        <f t="shared" si="275"/>
        <v>TNDMAVCNPE</v>
      </c>
      <c r="BY169" s="10" t="str">
        <f t="shared" si="275"/>
        <v>AFVDGDIVEI</v>
      </c>
      <c r="BZ169" s="10" t="str">
        <f t="shared" si="275"/>
        <v>ENQFSSVIEE</v>
      </c>
      <c r="CA169" s="10" t="str">
        <f t="shared" si="275"/>
        <v>GEKNAT----</v>
      </c>
      <c r="CB169" s="10" t="str">
        <f t="shared" si="275"/>
        <v>----------</v>
      </c>
      <c r="CC169" s="10" t="str">
        <f t="shared" si="275"/>
        <v>----------</v>
      </c>
      <c r="CD169" s="10" t="str">
        <f t="shared" si="275"/>
        <v>----SASADI</v>
      </c>
      <c r="CE169" s="10" t="str">
        <f t="shared" si="271"/>
        <v>VKSAVGLVDP</v>
      </c>
      <c r="CF169" s="10" t="str">
        <f t="shared" si="271"/>
        <v>RSDSLTDQQS</v>
      </c>
      <c r="CG169" s="10" t="str">
        <f t="shared" si="265"/>
        <v>GVG-------</v>
      </c>
      <c r="CH169" s="10" t="str">
        <f t="shared" si="265"/>
        <v>----------</v>
      </c>
      <c r="CI169" s="10" t="str">
        <f t="shared" si="265"/>
        <v>----------</v>
      </c>
      <c r="CJ169" s="10" t="str">
        <f t="shared" si="265"/>
        <v>----------</v>
      </c>
      <c r="CK169" s="10" t="str">
        <f t="shared" si="265"/>
        <v>----------</v>
      </c>
      <c r="CL169" s="10" t="str">
        <f t="shared" si="265"/>
        <v>--DLVCKQVV</v>
      </c>
      <c r="CM169" s="10" t="str">
        <f t="shared" si="265"/>
        <v>SSVATVQSEV</v>
      </c>
      <c r="CN169" s="10" t="str">
        <f t="shared" si="265"/>
        <v>VGEGSPVH-T</v>
      </c>
      <c r="CO169" s="10" t="str">
        <f t="shared" si="265"/>
        <v>PDA-----DA</v>
      </c>
      <c r="CP169" s="10" t="str">
        <f t="shared" si="265"/>
        <v>LIAS------</v>
      </c>
      <c r="CQ169" s="10" t="str">
        <f t="shared" si="265"/>
        <v>---S------</v>
      </c>
      <c r="CR169" s="10" t="str">
        <f t="shared" si="265"/>
        <v>------TANQ</v>
      </c>
      <c r="CS169" s="10" t="str">
        <f t="shared" si="265"/>
        <v>GVVTKGFESA</v>
      </c>
      <c r="CT169" s="10" t="str">
        <f t="shared" si="265"/>
        <v>SNDEES----</v>
      </c>
      <c r="CU169" s="10" t="str">
        <f t="shared" si="288"/>
        <v>-------VSG</v>
      </c>
      <c r="CV169" s="10" t="str">
        <f t="shared" si="288"/>
        <v>A-ESVLPLTD</v>
      </c>
      <c r="CW169" s="10" t="str">
        <f t="shared" si="288"/>
        <v>CDTSSSSNSA</v>
      </c>
      <c r="CX169" s="10" t="str">
        <f t="shared" si="288"/>
        <v>KPLQQRQK--</v>
      </c>
      <c r="CY169" s="10" t="str">
        <f t="shared" si="288"/>
        <v>RLKKRKAKKS</v>
      </c>
      <c r="CZ169" s="10" t="str">
        <f t="shared" si="288"/>
        <v>GADADTDPSN</v>
      </c>
      <c r="DA169" s="10" t="str">
        <f t="shared" si="288"/>
        <v>YSGIKGVRDD</v>
      </c>
      <c r="DB169" s="10" t="str">
        <f t="shared" si="288"/>
        <v>CRD-------</v>
      </c>
      <c r="DC169" s="10" t="str">
        <f t="shared" si="288"/>
        <v>--ESAQASCK</v>
      </c>
      <c r="DD169" s="10" t="str">
        <f t="shared" si="288"/>
        <v>SVSSEEVTDV</v>
      </c>
      <c r="DE169" s="10" t="str">
        <f t="shared" si="288"/>
        <v>VKEDEDW---</v>
      </c>
      <c r="DF169" s="6" t="str">
        <f t="shared" si="288"/>
        <v>----------</v>
      </c>
      <c r="DG169" s="3" t="str">
        <f t="shared" si="288"/>
        <v>---GKAVDAQ</v>
      </c>
      <c r="DH169" s="3" t="str">
        <f t="shared" si="288"/>
        <v>ECKNLAGQTK</v>
      </c>
      <c r="DI169" s="3" t="str">
        <f t="shared" si="288"/>
        <v>PFIFYG----</v>
      </c>
      <c r="DJ169" s="3" t="str">
        <f t="shared" si="288"/>
        <v>---DLQELLK</v>
      </c>
      <c r="DK169" s="3" t="str">
        <f t="shared" si="285"/>
        <v>QLGGFGSIII</v>
      </c>
      <c r="DL169" s="3" t="str">
        <f t="shared" si="285"/>
        <v>NAANERLQHG</v>
      </c>
      <c r="DM169" s="3" t="str">
        <f t="shared" si="272"/>
        <v>GGFAKVVASL</v>
      </c>
      <c r="DN169" s="3" t="str">
        <f t="shared" si="266"/>
        <v>AGQLFIKKCE</v>
      </c>
      <c r="DO169" s="3" t="str">
        <f t="shared" si="266"/>
        <v>GIIRTKGPVP</v>
      </c>
      <c r="DP169" s="3" t="str">
        <f t="shared" si="266"/>
        <v>MDTRMVQTGP</v>
      </c>
      <c r="DQ169" s="3" t="str">
        <f t="shared" si="266"/>
        <v>YNCSM--YGV</v>
      </c>
      <c r="DR169" s="3" t="str">
        <f t="shared" si="266"/>
        <v>KAIRNAVAPR</v>
      </c>
      <c r="DS169" s="3" t="str">
        <f t="shared" si="266"/>
        <v>GNE--QDIES</v>
      </c>
      <c r="DT169" s="3" t="str">
        <f t="shared" si="266"/>
        <v>KLNTTYYHAI</v>
      </c>
      <c r="DU169" s="3" t="str">
        <f t="shared" si="266"/>
        <v>QDIVNK-PEV</v>
      </c>
      <c r="DV169" s="3" t="str">
        <f t="shared" si="266"/>
        <v>IITPLLGAGI</v>
      </c>
      <c r="DW169" s="3" t="str">
        <f t="shared" si="266"/>
        <v>FNVDPELSLK</v>
      </c>
      <c r="DX169" s="3" t="str">
        <f t="shared" si="266"/>
        <v>ALLRYATNNV</v>
      </c>
      <c r="DY169" s="3" t="str">
        <f t="shared" si="266"/>
        <v>V---IITNEK</v>
      </c>
      <c r="DZ169" s="3" t="str">
        <f t="shared" si="266"/>
        <v>KQFEMLKAHG</v>
      </c>
      <c r="EA169" s="3" t="str">
        <f t="shared" si="266"/>
        <v>LIEATFSGVK</v>
      </c>
      <c r="EB169" s="3" t="str">
        <f t="shared" ref="EB169:EQ187" si="291">MID($C169,EB$1,10)</f>
        <v>ASAPG-----</v>
      </c>
      <c r="EC169" s="6" t="str">
        <f t="shared" si="291"/>
        <v>----------</v>
      </c>
      <c r="ED169" s="6" t="str">
        <f t="shared" si="291"/>
        <v>----------</v>
      </c>
      <c r="EE169" s="6" t="str">
        <f t="shared" si="291"/>
        <v>T---------</v>
      </c>
      <c r="EF169" s="6" t="str">
        <f t="shared" si="291"/>
        <v>---SVK----</v>
      </c>
      <c r="EG169" s="6" t="str">
        <f t="shared" si="291"/>
        <v>----------</v>
      </c>
      <c r="EH169" s="6" t="str">
        <f t="shared" si="291"/>
        <v>----------</v>
      </c>
      <c r="EI169" s="6" t="str">
        <f t="shared" si="291"/>
        <v>----------</v>
      </c>
      <c r="EJ169" s="6" t="str">
        <f t="shared" si="291"/>
        <v>----------</v>
      </c>
      <c r="EK169" s="6" t="str">
        <f t="shared" si="291"/>
        <v>----------</v>
      </c>
      <c r="EL169" s="6" t="str">
        <f t="shared" si="291"/>
        <v>SE-KELD---</v>
      </c>
      <c r="EM169" s="6" t="str">
        <f t="shared" si="291"/>
        <v>----------</v>
      </c>
      <c r="EN169" s="6" t="str">
        <f t="shared" si="291"/>
        <v>----------</v>
      </c>
      <c r="EO169" s="6" t="str">
        <f t="shared" si="291"/>
        <v>----------</v>
      </c>
      <c r="EP169" s="6" t="str">
        <f t="shared" si="291"/>
        <v>----------</v>
      </c>
      <c r="EQ169" s="6" t="str">
        <f t="shared" si="291"/>
        <v>--WSDKRT--</v>
      </c>
      <c r="ER169" s="6" t="str">
        <f t="shared" si="290"/>
        <v>EEEEANVPGT</v>
      </c>
      <c r="ES169" s="6" t="str">
        <f t="shared" si="290"/>
        <v>SVKDISTPRS</v>
      </c>
      <c r="ET169" s="6" t="str">
        <f t="shared" si="290"/>
        <v>EA-QVVTP--</v>
      </c>
      <c r="EU169" s="6" t="str">
        <f t="shared" si="290"/>
        <v>----------</v>
      </c>
      <c r="EV169" s="6" t="str">
        <f t="shared" si="290"/>
        <v>----------</v>
      </c>
      <c r="EW169" s="6" t="str">
        <f t="shared" si="290"/>
        <v>----------</v>
      </c>
      <c r="EX169" s="6" t="str">
        <f t="shared" si="290"/>
        <v>----------</v>
      </c>
      <c r="EY169" s="6" t="str">
        <f t="shared" si="290"/>
        <v>--------EE</v>
      </c>
      <c r="EZ169" s="6" t="str">
        <f t="shared" si="290"/>
        <v>KINEEPKPEK</v>
      </c>
      <c r="FA169" s="6" t="str">
        <f t="shared" si="290"/>
        <v>AEEVKNYWKS</v>
      </c>
      <c r="FB169" s="6" t="str">
        <f t="shared" si="290"/>
        <v>ECTR------</v>
      </c>
      <c r="FC169" s="6" t="str">
        <f t="shared" si="290"/>
        <v>----------</v>
      </c>
      <c r="FD169" s="6" t="str">
        <f t="shared" si="290"/>
        <v>ELNLGA----</v>
      </c>
      <c r="FE169" s="6" t="str">
        <f t="shared" si="290"/>
        <v>--------VR</v>
      </c>
      <c r="FF169" s="6" t="str">
        <f t="shared" si="290"/>
        <v>GLNGIY---K</v>
      </c>
      <c r="FG169" s="6" t="str">
        <f t="shared" si="273"/>
        <v>CKKSVFHGSC</v>
      </c>
      <c r="FH169" s="6" t="str">
        <f t="shared" si="273"/>
        <v>NN---PEHKG</v>
      </c>
      <c r="FI169" s="6" t="str">
        <f t="shared" si="273"/>
        <v>----------</v>
      </c>
      <c r="FJ169" s="6" t="str">
        <f t="shared" si="267"/>
        <v>----------</v>
      </c>
      <c r="FK169" s="6" t="str">
        <f t="shared" si="267"/>
        <v>----------</v>
      </c>
      <c r="FL169" s="6" t="str">
        <f t="shared" si="267"/>
        <v>----------</v>
      </c>
      <c r="FM169" s="6" t="str">
        <f t="shared" si="267"/>
        <v>----------</v>
      </c>
      <c r="FN169" s="6" t="str">
        <f t="shared" si="267"/>
        <v>----------</v>
      </c>
      <c r="FO169" s="6" t="str">
        <f t="shared" si="267"/>
        <v>----------</v>
      </c>
      <c r="FP169" s="6" t="str">
        <f t="shared" si="267"/>
        <v>-----YCCVC</v>
      </c>
      <c r="FQ169" s="6" t="str">
        <f t="shared" si="267"/>
        <v>N---GH----</v>
      </c>
      <c r="FR169" s="6" t="str">
        <f t="shared" si="267"/>
        <v>----------</v>
      </c>
      <c r="FS169" s="6" t="str">
        <f t="shared" si="267"/>
        <v>----------</v>
      </c>
      <c r="FT169" s="6" t="str">
        <f t="shared" si="267"/>
        <v>----------</v>
      </c>
      <c r="FU169" s="12" t="str">
        <f t="shared" si="267"/>
        <v>VSEVVYYSTF</v>
      </c>
      <c r="FV169" s="12" t="str">
        <f t="shared" si="267"/>
        <v>DGVNYKTHKF</v>
      </c>
      <c r="FW169" s="12" t="str">
        <f t="shared" si="267"/>
        <v>SNLGKLVKDV</v>
      </c>
      <c r="FX169" s="12" t="str">
        <f t="shared" si="267"/>
        <v>IGDKVYVDGV</v>
      </c>
      <c r="FY169" s="12" t="str">
        <f t="shared" si="268"/>
        <v>CVDNKPLFEI</v>
      </c>
      <c r="FZ169" s="12" t="str">
        <f t="shared" si="268"/>
        <v>QPGSTF----</v>
      </c>
      <c r="GA169" s="12" t="str">
        <f t="shared" si="268"/>
        <v>---LRLYPIS</v>
      </c>
      <c r="GB169" s="12" t="str">
        <f t="shared" si="268"/>
        <v>D--------A</v>
      </c>
      <c r="GC169" s="12" t="str">
        <f t="shared" si="268"/>
        <v>DK------QH</v>
      </c>
      <c r="GD169" s="12" t="str">
        <f t="shared" si="268"/>
        <v>IKNYYELSSK</v>
      </c>
      <c r="GE169" s="12" t="str">
        <f t="shared" si="268"/>
        <v>QYGV---FAA</v>
      </c>
      <c r="GF169" s="12" t="str">
        <f t="shared" si="268"/>
        <v>VYAREHPIIE</v>
      </c>
      <c r="GG169" s="12" t="str">
        <f t="shared" si="268"/>
        <v>SG--GLRYLK</v>
      </c>
      <c r="GH169" s="14" t="str">
        <f t="shared" si="268"/>
        <v>QKNNNCFVST</v>
      </c>
      <c r="GI169" s="12" t="str">
        <f t="shared" si="268"/>
        <v>ALVMLQHL-K</v>
      </c>
      <c r="GJ169" s="12" t="str">
        <f t="shared" si="268"/>
        <v>LEFK-GIVKE</v>
      </c>
      <c r="GK169" s="12" t="str">
        <f t="shared" si="268"/>
        <v>LWSNFLAGDA</v>
      </c>
      <c r="GL169" s="12" t="str">
        <f t="shared" si="268"/>
        <v>RGIVAYTYAL</v>
      </c>
      <c r="GM169" s="12" t="str">
        <f t="shared" si="268"/>
        <v>LYPTVKYGDM</v>
      </c>
      <c r="GN169" s="12" t="str">
        <f t="shared" ref="GN169:HC184" si="292">MID($C169,GN$1,10)</f>
        <v>GDAEEVVLKY</v>
      </c>
      <c r="GO169" s="12" t="str">
        <f t="shared" si="292"/>
        <v>LNKAKLCAQL</v>
      </c>
      <c r="GP169" s="12" t="str">
        <f t="shared" si="292"/>
        <v>-TLN--IKCK</v>
      </c>
      <c r="GQ169" s="12" t="str">
        <f t="shared" si="292"/>
        <v>CGERN-----</v>
      </c>
      <c r="GR169" s="12" t="str">
        <f t="shared" si="292"/>
        <v>HTFSGVDAVY</v>
      </c>
      <c r="GS169" s="12" t="str">
        <f t="shared" si="292"/>
        <v>CIADV-STRH</v>
      </c>
      <c r="GT169" s="12" t="str">
        <f t="shared" si="292"/>
        <v>KALTSRIVCA</v>
      </c>
      <c r="GU169" s="12" t="str">
        <f t="shared" si="292"/>
        <v>CDNVK-SSIV</v>
      </c>
      <c r="GV169" s="12" t="str">
        <f t="shared" si="292"/>
        <v>YADLPFVFVH</v>
      </c>
      <c r="GW169" s="12" t="str">
        <f t="shared" si="292"/>
        <v>RNVTTKIKL-</v>
      </c>
      <c r="GX169" s="12" t="str">
        <f t="shared" si="292"/>
        <v>-----EEDFV</v>
      </c>
      <c r="GY169" s="12" t="str">
        <f t="shared" si="292"/>
        <v>CANIFKHGSH</v>
      </c>
      <c r="GZ169" s="12" t="str">
        <f t="shared" si="292"/>
        <v>YCGTNAMYSY</v>
      </c>
      <c r="HA169" s="12" t="str">
        <f t="shared" si="292"/>
        <v>DS--------</v>
      </c>
      <c r="HB169" s="12" t="str">
        <f t="shared" si="292"/>
        <v>--------MS</v>
      </c>
      <c r="HC169" s="12" t="str">
        <f t="shared" si="292"/>
        <v>SKAGKPILES</v>
      </c>
      <c r="HD169" s="6" t="str">
        <f t="shared" si="256"/>
        <v>SFSAI-V---</v>
      </c>
      <c r="HE169" s="6" t="str">
        <f t="shared" si="256"/>
        <v>----------</v>
      </c>
      <c r="HF169" s="6" t="str">
        <f t="shared" si="256"/>
        <v>-FEGFFKANT</v>
      </c>
      <c r="HG169" s="6" t="str">
        <f t="shared" si="256"/>
        <v>EVSEAIDE--</v>
      </c>
      <c r="HH169" s="6" t="str">
        <f t="shared" si="274"/>
        <v>-AIENGVDIH</v>
      </c>
      <c r="HI169" s="6" t="str">
        <f t="shared" si="274"/>
        <v>GSEENQDADA</v>
      </c>
      <c r="HJ169" s="6" t="str">
        <f t="shared" si="274"/>
        <v>GKQHAGSTFT</v>
      </c>
      <c r="HK169" s="6" t="str">
        <f t="shared" si="274"/>
        <v>PPR-------</v>
      </c>
      <c r="HL169" s="6" t="str">
        <f t="shared" si="274"/>
        <v>----------</v>
      </c>
      <c r="HM169" s="6" t="str">
        <f t="shared" si="274"/>
        <v>----------</v>
      </c>
      <c r="HN169" s="6" t="str">
        <f t="shared" si="274"/>
        <v>--KGD-TR--</v>
      </c>
      <c r="HO169" s="6" t="str">
        <f t="shared" si="274"/>
        <v>----------</v>
      </c>
      <c r="HP169" s="6" t="str">
        <f t="shared" si="274"/>
        <v>---------G</v>
      </c>
      <c r="HQ169" s="6" t="str">
        <f t="shared" si="274"/>
        <v>AIGR--TVVD</v>
      </c>
      <c r="HR169" s="6" t="str">
        <f t="shared" si="274"/>
        <v>VPSKGDVG-S</v>
      </c>
      <c r="HS169" s="6" t="str">
        <f t="shared" si="274"/>
        <v>AVKTVESVSN</v>
      </c>
      <c r="HT169" s="6" t="str">
        <f t="shared" si="274"/>
        <v>VISVRQDPHS</v>
      </c>
      <c r="HU169" s="6" t="str">
        <f t="shared" si="274"/>
        <v>HVNNFEVLSV</v>
      </c>
      <c r="HV169" s="6" t="str">
        <f t="shared" si="269"/>
        <v>QSLPAE----</v>
      </c>
      <c r="HW169" s="6" t="str">
        <f t="shared" si="269"/>
        <v>----------</v>
      </c>
      <c r="HX169" s="6" t="str">
        <f t="shared" si="269"/>
        <v>----------</v>
      </c>
      <c r="HY169" s="6" t="str">
        <f t="shared" si="269"/>
        <v>----------</v>
      </c>
      <c r="HZ169" s="6" t="str">
        <f t="shared" si="269"/>
        <v>--------SA</v>
      </c>
      <c r="IA169" s="6" t="str">
        <f t="shared" si="269"/>
        <v>DPVVKK----</v>
      </c>
      <c r="IB169" s="6" t="str">
        <f t="shared" si="269"/>
        <v>------ASVV</v>
      </c>
      <c r="IC169" s="6" t="str">
        <f t="shared" si="269"/>
        <v>TM--TGDFKP</v>
      </c>
      <c r="ID169" s="6" t="str">
        <f t="shared" si="269"/>
        <v>FKVGNTTVKP</v>
      </c>
      <c r="IE169" s="6" t="str">
        <f t="shared" si="269"/>
        <v>GK-------G</v>
      </c>
      <c r="IF169" s="6" t="str">
        <f t="shared" si="269"/>
        <v>PQLEEYLTLD</v>
      </c>
      <c r="IG169" s="6" t="str">
        <f t="shared" si="269"/>
        <v>VIKQAWITGD</v>
      </c>
      <c r="IH169" s="6" t="str">
        <f t="shared" si="269"/>
        <v>YNVVIRR--T</v>
      </c>
      <c r="II169" s="6" t="str">
        <f t="shared" si="269"/>
        <v>STLTKMLGVV</v>
      </c>
      <c r="IJ169" s="6" t="str">
        <f t="shared" si="269"/>
        <v>AMDTGKI---</v>
      </c>
      <c r="IK169" s="6" t="str">
        <f t="shared" si="270"/>
        <v>-V-------F</v>
      </c>
      <c r="IL169" s="6" t="str">
        <f t="shared" si="270"/>
        <v>DS------ML</v>
      </c>
      <c r="IM169" s="6" t="str">
        <f t="shared" si="270"/>
        <v>KAAN------</v>
      </c>
      <c r="IN169" s="6" t="str">
        <f t="shared" si="270"/>
        <v>----------</v>
      </c>
      <c r="IO169" s="6" t="str">
        <f t="shared" si="270"/>
        <v>----------</v>
      </c>
      <c r="IP169" s="6" t="str">
        <f t="shared" si="270"/>
        <v>----------</v>
      </c>
      <c r="IQ169" s="6" t="str">
        <f t="shared" si="270"/>
        <v>----------</v>
      </c>
      <c r="IR169" s="6" t="str">
        <f t="shared" si="270"/>
        <v>----AIIDYV</v>
      </c>
      <c r="IS169" s="6" t="str">
        <f t="shared" si="270"/>
        <v>K---------</v>
      </c>
      <c r="IT169" s="6" t="str">
        <f t="shared" si="270"/>
        <v>-RHNLQKK--</v>
      </c>
      <c r="IU169" s="6" t="str">
        <f t="shared" si="270"/>
        <v>------AIQE</v>
      </c>
      <c r="IV169" s="6" t="str">
        <f t="shared" si="270"/>
        <v>AKEVATML--</v>
      </c>
      <c r="IW169" s="6" t="str">
        <f t="shared" si="270"/>
        <v>--SPYMDVKV</v>
      </c>
      <c r="IX169" s="6" t="str">
        <f t="shared" si="270"/>
        <v>VKGM------</v>
      </c>
      <c r="IY169" s="13" t="str">
        <f t="shared" si="270"/>
        <v>----LFNVWS</v>
      </c>
      <c r="IZ169" s="13" t="str">
        <f t="shared" ref="IZ169:JO184" si="293">MID($C169,IZ$1,10)</f>
        <v>YLLTVL----</v>
      </c>
      <c r="JA169" s="13" t="str">
        <f t="shared" si="293"/>
        <v>-P-LLQKPTE</v>
      </c>
      <c r="JB169" s="13" t="str">
        <f t="shared" si="293"/>
        <v>LYGECLKRSS</v>
      </c>
      <c r="JC169" s="13" t="str">
        <f t="shared" si="293"/>
        <v>KVVGGVKAST</v>
      </c>
      <c r="JD169" s="13" t="str">
        <f t="shared" si="293"/>
        <v>WAVMILACMC</v>
      </c>
      <c r="JE169" s="13" t="str">
        <f t="shared" si="293"/>
        <v>WWRQRQIAAG</v>
      </c>
      <c r="JF169" s="2" t="str">
        <f t="shared" si="293"/>
        <v>----------</v>
      </c>
      <c r="JG169" s="2" t="str">
        <f t="shared" si="293"/>
        <v>----AVRLAN</v>
      </c>
      <c r="JH169" s="2" t="str">
        <f t="shared" si="293"/>
        <v>WFTLGYLCYD</v>
      </c>
      <c r="JI169" s="2" t="str">
        <f t="shared" si="293"/>
        <v>YN--------</v>
      </c>
      <c r="JJ169" s="2" t="str">
        <f t="shared" si="293"/>
        <v>TY-SDYHFNV</v>
      </c>
      <c r="JK169" s="2" t="str">
        <f t="shared" si="293"/>
        <v>FDYCNG--TL</v>
      </c>
      <c r="JL169" s="2" t="str">
        <f t="shared" si="293"/>
        <v>CELCLSGVDS</v>
      </c>
      <c r="JM169" s="2" t="str">
        <f t="shared" si="293"/>
        <v>LHLYKHAKTT</v>
      </c>
      <c r="JN169" s="2" t="str">
        <f t="shared" si="293"/>
        <v>YQKVVT--TD</v>
      </c>
      <c r="JO169" s="2" t="str">
        <f t="shared" si="293"/>
        <v>F---------</v>
      </c>
      <c r="JP169" s="13" t="str">
        <f t="shared" si="257"/>
        <v>---VGYAPLY</v>
      </c>
      <c r="JQ169" s="13" t="str">
        <f t="shared" si="257"/>
        <v>FILQA-VFFK</v>
      </c>
      <c r="JR169" s="13" t="str">
        <f t="shared" si="257"/>
        <v>SAAMLSGLLF</v>
      </c>
      <c r="JS169" s="13" t="str">
        <f t="shared" si="257"/>
        <v>MIKFTINFGV</v>
      </c>
      <c r="JT169" s="6" t="str">
        <f t="shared" si="282"/>
        <v>---FNTGIYI</v>
      </c>
      <c r="JU169" s="6" t="str">
        <f t="shared" si="282"/>
        <v>VDYVVSTIA-</v>
      </c>
      <c r="JV169" s="6" t="str">
        <f t="shared" si="282"/>
        <v>--NTIDPIMI</v>
      </c>
      <c r="JW169" s="11" t="str">
        <f t="shared" si="282"/>
        <v>STIVCGMIKL</v>
      </c>
      <c r="JX169" s="11" t="str">
        <f t="shared" si="282"/>
        <v>YRIANHYFYG</v>
      </c>
      <c r="JY169" s="11" t="str">
        <f t="shared" si="282"/>
        <v>CKNPACDKCH</v>
      </c>
      <c r="JZ169" s="11" t="str">
        <f t="shared" si="282"/>
        <v>AATVSERTEL</v>
      </c>
      <c r="KA169" s="11" t="str">
        <f t="shared" si="282"/>
        <v>SCVVGSKRFP</v>
      </c>
      <c r="KB169" s="11" t="str">
        <f t="shared" si="282"/>
        <v>YYVYANSV-A</v>
      </c>
      <c r="KC169" s="11" t="str">
        <f t="shared" si="282"/>
        <v>KMCGKHMWCC</v>
      </c>
      <c r="KD169" s="11" t="str">
        <f t="shared" si="282"/>
        <v>KNCDVFGEGN</v>
      </c>
      <c r="KE169" s="11" t="str">
        <f t="shared" si="282"/>
        <v>TFISTAIVGD</v>
      </c>
      <c r="KF169" s="11" t="str">
        <f t="shared" si="282"/>
        <v>LTDKIRRKVK</v>
      </c>
      <c r="KG169" s="11" t="str">
        <f t="shared" si="282"/>
        <v>ATSEALAIAT</v>
      </c>
      <c r="KH169" s="11" t="str">
        <f t="shared" si="282"/>
        <v>LIEEGDNYEL</v>
      </c>
      <c r="KI169" s="11" t="str">
        <f t="shared" si="282"/>
        <v>HYKLNGAEGS</v>
      </c>
      <c r="KJ169" s="11" t="str">
        <f t="shared" si="279"/>
        <v>RVYD----K-</v>
      </c>
      <c r="KK169" s="11" t="str">
        <f t="shared" si="279"/>
        <v>--NQFWNCAI</v>
      </c>
      <c r="KL169" s="11" t="str">
        <f t="shared" si="279"/>
        <v>PVSDASKCGK</v>
      </c>
      <c r="KM169" s="11" t="str">
        <f t="shared" si="279"/>
        <v>----------</v>
      </c>
      <c r="KN169" s="11" t="str">
        <f t="shared" si="279"/>
        <v>---FEPDNFI</v>
      </c>
      <c r="KO169" s="11" t="str">
        <f t="shared" si="280"/>
        <v>T---YNASSQ</v>
      </c>
      <c r="KP169" s="11" t="str">
        <f t="shared" si="280"/>
        <v>SELSLAKQCA</v>
      </c>
      <c r="KQ169" s="11" t="str">
        <f t="shared" si="280"/>
        <v>VYYAQVLSRP</v>
      </c>
      <c r="KR169" s="11" t="str">
        <f t="shared" si="280"/>
        <v>TIIVPLSQEE</v>
      </c>
      <c r="KS169" s="11" t="str">
        <f t="shared" si="280"/>
        <v>Y------TSG</v>
      </c>
      <c r="KT169" s="11" t="str">
        <f t="shared" si="280"/>
        <v>KVTRTQVTRL</v>
      </c>
      <c r="KU169" s="11" t="str">
        <f t="shared" si="280"/>
        <v>LDLCDDYYGI</v>
      </c>
      <c r="KV169" s="11" t="str">
        <f t="shared" si="280"/>
        <v>SDAEVKM---</v>
      </c>
      <c r="KW169" s="11" t="str">
        <f t="shared" si="280"/>
        <v>--SVIKSNTG</v>
      </c>
      <c r="KX169" s="11" t="str">
        <f t="shared" si="280"/>
        <v>AT-LSA----</v>
      </c>
      <c r="KY169" s="11" t="str">
        <f t="shared" si="280"/>
        <v>AVQQYVAKIV</v>
      </c>
      <c r="KZ169" s="11" t="str">
        <f t="shared" si="280"/>
        <v>PSQVMNLDVD</v>
      </c>
      <c r="LA169" s="11" t="str">
        <f t="shared" si="280"/>
        <v>FLLFCDRYGL</v>
      </c>
      <c r="LB169" s="11" t="str">
        <f t="shared" si="280"/>
        <v>TPSQAAYNNA</v>
      </c>
      <c r="LC169" s="11" t="str">
        <f t="shared" si="280"/>
        <v>VPNSTCNLDA</v>
      </c>
      <c r="LD169" s="11" t="str">
        <f t="shared" si="280"/>
        <v>YEGEQFLRVK</v>
      </c>
      <c r="LE169" s="11" t="str">
        <f t="shared" si="276"/>
        <v>EQVKSAFVQF</v>
      </c>
      <c r="LF169" s="11" t="str">
        <f t="shared" si="276"/>
        <v>GVKYVDFKMA</v>
      </c>
      <c r="LG169" s="11" t="str">
        <f t="shared" si="276"/>
        <v>LNDSKIAILQ</v>
      </c>
      <c r="LH169" s="11" t="str">
        <f t="shared" si="276"/>
        <v>YDFLKSLPGN</v>
      </c>
      <c r="LI169" s="11" t="str">
        <f t="shared" si="276"/>
        <v>YLPSLLMRIR</v>
      </c>
      <c r="LJ169" s="11" t="str">
        <f t="shared" si="276"/>
        <v>QAGVTLRVTT</v>
      </c>
      <c r="LK169" s="11" t="str">
        <f t="shared" si="276"/>
        <v>SQIMQQDTLG</v>
      </c>
      <c r="LL169" s="11" t="str">
        <f t="shared" si="259"/>
        <v>GVRVTMVEDR</v>
      </c>
      <c r="LM169" s="11" t="str">
        <f t="shared" si="289"/>
        <v>VSKTQKMPKK</v>
      </c>
      <c r="LN169" s="11" t="str">
        <f t="shared" si="289"/>
        <v>KGG</v>
      </c>
      <c r="LO169" s="6"/>
    </row>
    <row r="170" spans="1:327" x14ac:dyDescent="0.3">
      <c r="A170" s="3" t="s">
        <v>144</v>
      </c>
      <c r="B170" s="6" t="s">
        <v>632</v>
      </c>
      <c r="C170" t="s">
        <v>400</v>
      </c>
      <c r="D170" s="6" t="str">
        <f t="shared" si="286"/>
        <v>----------</v>
      </c>
      <c r="E170" s="6" t="str">
        <f t="shared" si="286"/>
        <v>----------</v>
      </c>
      <c r="F170" s="6" t="str">
        <f t="shared" si="286"/>
        <v>----------</v>
      </c>
      <c r="G170" s="6" t="str">
        <f t="shared" si="281"/>
        <v>----------</v>
      </c>
      <c r="H170" s="6" t="str">
        <f t="shared" si="281"/>
        <v>----------</v>
      </c>
      <c r="I170" s="2" t="str">
        <f t="shared" si="281"/>
        <v>------VKFA</v>
      </c>
      <c r="J170" s="2" t="str">
        <f t="shared" si="281"/>
        <v>EA--------</v>
      </c>
      <c r="K170" s="2" t="str">
        <f t="shared" si="281"/>
        <v>----------</v>
      </c>
      <c r="L170" s="2" t="str">
        <f t="shared" si="281"/>
        <v>----------</v>
      </c>
      <c r="M170" s="2" t="str">
        <f t="shared" si="281"/>
        <v>VSVL--EYEQ</v>
      </c>
      <c r="N170" s="2" t="str">
        <f t="shared" si="281"/>
        <v>EEEP--DIAI</v>
      </c>
      <c r="O170" s="2" t="str">
        <f t="shared" si="281"/>
        <v>RCKFRCFNGN</v>
      </c>
      <c r="P170" s="2" t="str">
        <f t="shared" si="281"/>
        <v>HIEKDL-DKA</v>
      </c>
      <c r="Q170" s="2" t="str">
        <f t="shared" si="281"/>
        <v>IDEIVFEAEC</v>
      </c>
      <c r="R170" s="2" t="str">
        <f t="shared" si="281"/>
        <v>T---------</v>
      </c>
      <c r="S170" s="2" t="str">
        <f t="shared" si="281"/>
        <v>--IEE----V</v>
      </c>
      <c r="T170" s="2" t="str">
        <f t="shared" si="281"/>
        <v>HAVFYTRMCE</v>
      </c>
      <c r="U170" s="2" t="str">
        <f t="shared" si="277"/>
        <v>YFEEQGSSEE</v>
      </c>
      <c r="V170" s="2" t="str">
        <f t="shared" si="277"/>
        <v>IPLFEETALV</v>
      </c>
      <c r="W170" s="2" t="str">
        <f t="shared" si="277"/>
        <v>DPDYRLLDGL</v>
      </c>
      <c r="X170" s="2" t="str">
        <f t="shared" si="277"/>
        <v>RK--VVRL--</v>
      </c>
      <c r="Y170" s="2" t="str">
        <f t="shared" si="277"/>
        <v>VMLGEVAD-A</v>
      </c>
      <c r="Z170" s="10" t="str">
        <f t="shared" si="277"/>
        <v>EDEDN-----</v>
      </c>
      <c r="AA170" s="10" t="str">
        <f t="shared" si="277"/>
        <v>----------</v>
      </c>
      <c r="AB170" s="10" t="str">
        <f t="shared" si="277"/>
        <v>-----YDWND</v>
      </c>
      <c r="AC170" s="10" t="str">
        <f t="shared" si="287"/>
        <v>E-----DAES</v>
      </c>
      <c r="AD170" s="10" t="str">
        <f t="shared" si="287"/>
        <v>QPPDVEFEEQ</v>
      </c>
      <c r="AE170" s="10" t="str">
        <f t="shared" si="287"/>
        <v>VQDEDDSVEV</v>
      </c>
      <c r="AF170" s="10" t="str">
        <f t="shared" si="287"/>
        <v>DEGD----YE</v>
      </c>
      <c r="AG170" s="10" t="str">
        <f t="shared" si="287"/>
        <v>ED--------</v>
      </c>
      <c r="AH170" s="10" t="str">
        <f t="shared" si="287"/>
        <v>----------</v>
      </c>
      <c r="AI170" s="10" t="str">
        <f t="shared" si="287"/>
        <v>----------</v>
      </c>
      <c r="AJ170" s="10" t="str">
        <f t="shared" si="287"/>
        <v>----------</v>
      </c>
      <c r="AK170" s="10" t="str">
        <f t="shared" si="287"/>
        <v>----------</v>
      </c>
      <c r="AL170" s="10" t="str">
        <f t="shared" si="287"/>
        <v>----TFNLAM</v>
      </c>
      <c r="AM170" s="10" t="str">
        <f t="shared" si="287"/>
        <v>GVPMIHSDDE</v>
      </c>
      <c r="AN170" s="10" t="str">
        <f t="shared" si="287"/>
        <v>LDLVCDVDDD</v>
      </c>
      <c r="AO170" s="10" t="str">
        <f t="shared" si="287"/>
        <v>E---------</v>
      </c>
      <c r="AP170" s="10" t="str">
        <f t="shared" si="287"/>
        <v>---LVDEGEE</v>
      </c>
      <c r="AQ170" s="10" t="str">
        <f t="shared" si="287"/>
        <v>PDVRSS----</v>
      </c>
      <c r="AR170" s="10" t="str">
        <f t="shared" si="287"/>
        <v>--LEETDLEV</v>
      </c>
      <c r="AS170" s="10" t="str">
        <f t="shared" si="284"/>
        <v>NVQCNDDAGW</v>
      </c>
      <c r="AT170" s="10" t="str">
        <f t="shared" si="283"/>
        <v>S---------</v>
      </c>
      <c r="AU170" s="10" t="str">
        <f t="shared" si="283"/>
        <v>----------</v>
      </c>
      <c r="AV170" s="10" t="str">
        <f t="shared" si="283"/>
        <v>----------</v>
      </c>
      <c r="AW170" s="10" t="str">
        <f t="shared" si="283"/>
        <v>----------</v>
      </c>
      <c r="AX170" s="10" t="str">
        <f t="shared" si="283"/>
        <v>----------</v>
      </c>
      <c r="AY170" s="10" t="str">
        <f t="shared" si="283"/>
        <v>----------</v>
      </c>
      <c r="AZ170" s="10" t="str">
        <f t="shared" si="283"/>
        <v>----------</v>
      </c>
      <c r="BA170" s="10" t="str">
        <f t="shared" si="283"/>
        <v>----------</v>
      </c>
      <c r="BB170" s="10" t="str">
        <f t="shared" si="283"/>
        <v>EDPLVVD---</v>
      </c>
      <c r="BC170" s="10" t="str">
        <f t="shared" si="283"/>
        <v>----------</v>
      </c>
      <c r="BD170" s="10" t="str">
        <f t="shared" si="283"/>
        <v>----EDSADT</v>
      </c>
      <c r="BE170" s="10" t="str">
        <f t="shared" si="283"/>
        <v>SAQEEDEN--</v>
      </c>
      <c r="BF170" s="10" t="str">
        <f t="shared" si="283"/>
        <v>----------</v>
      </c>
      <c r="BG170" s="10" t="str">
        <f t="shared" si="283"/>
        <v>----------</v>
      </c>
      <c r="BH170" s="10" t="str">
        <f t="shared" si="283"/>
        <v>----------</v>
      </c>
      <c r="BI170" s="10" t="str">
        <f t="shared" si="283"/>
        <v>----------</v>
      </c>
      <c r="BJ170" s="10" t="str">
        <f t="shared" si="278"/>
        <v>----------</v>
      </c>
      <c r="BK170" s="10" t="str">
        <f t="shared" si="278"/>
        <v>----------</v>
      </c>
      <c r="BL170" s="10" t="str">
        <f t="shared" si="278"/>
        <v>----------</v>
      </c>
      <c r="BM170" s="10" t="str">
        <f t="shared" si="278"/>
        <v>----------</v>
      </c>
      <c r="BN170" s="10" t="str">
        <f t="shared" si="278"/>
        <v>----------</v>
      </c>
      <c r="BO170" s="10" t="str">
        <f t="shared" si="278"/>
        <v>----------</v>
      </c>
      <c r="BP170" s="10" t="str">
        <f t="shared" si="278"/>
        <v>----------</v>
      </c>
      <c r="BQ170" s="10" t="str">
        <f t="shared" si="278"/>
        <v>----------</v>
      </c>
      <c r="BR170" s="10" t="str">
        <f t="shared" si="278"/>
        <v>-----ESA--</v>
      </c>
      <c r="BS170" s="10" t="str">
        <f t="shared" si="278"/>
        <v>----------</v>
      </c>
      <c r="BT170" s="10" t="str">
        <f t="shared" si="278"/>
        <v>---SAPETSQ</v>
      </c>
      <c r="BU170" s="10" t="str">
        <f t="shared" si="278"/>
        <v>EDM-----AT</v>
      </c>
      <c r="BV170" s="10" t="str">
        <f t="shared" si="278"/>
        <v>TPETSHNKNE</v>
      </c>
      <c r="BW170" s="10" t="str">
        <f t="shared" si="278"/>
        <v>VASAMETTYI</v>
      </c>
      <c r="BX170" s="10" t="str">
        <f t="shared" si="275"/>
        <v>TNDMAVCNPE</v>
      </c>
      <c r="BY170" s="10" t="str">
        <f t="shared" si="275"/>
        <v>AVVDGDIVEI</v>
      </c>
      <c r="BZ170" s="10" t="str">
        <f t="shared" si="275"/>
        <v>ENQFSSVIEE</v>
      </c>
      <c r="CA170" s="10" t="str">
        <f t="shared" si="275"/>
        <v>GEKNAT----</v>
      </c>
      <c r="CB170" s="10" t="str">
        <f t="shared" si="275"/>
        <v>----------</v>
      </c>
      <c r="CC170" s="10" t="str">
        <f t="shared" si="275"/>
        <v>----------</v>
      </c>
      <c r="CD170" s="10" t="str">
        <f t="shared" si="275"/>
        <v>----SASADI</v>
      </c>
      <c r="CE170" s="10" t="str">
        <f t="shared" si="271"/>
        <v>VKSAVGLVDP</v>
      </c>
      <c r="CF170" s="10" t="str">
        <f t="shared" si="271"/>
        <v>RSDSLTDQQS</v>
      </c>
      <c r="CG170" s="10" t="str">
        <f t="shared" si="265"/>
        <v>GVG-------</v>
      </c>
      <c r="CH170" s="10" t="str">
        <f t="shared" si="265"/>
        <v>----------</v>
      </c>
      <c r="CI170" s="10" t="str">
        <f t="shared" si="265"/>
        <v>----------</v>
      </c>
      <c r="CJ170" s="10" t="str">
        <f t="shared" si="265"/>
        <v>----------</v>
      </c>
      <c r="CK170" s="10" t="str">
        <f t="shared" si="265"/>
        <v>----------</v>
      </c>
      <c r="CL170" s="10" t="str">
        <f t="shared" si="265"/>
        <v>--DLVCKQVV</v>
      </c>
      <c r="CM170" s="10" t="str">
        <f t="shared" si="265"/>
        <v>SSVATVQSEV</v>
      </c>
      <c r="CN170" s="10" t="str">
        <f t="shared" si="265"/>
        <v>VGEGSPVH-T</v>
      </c>
      <c r="CO170" s="10" t="str">
        <f t="shared" si="265"/>
        <v>PDA-----DA</v>
      </c>
      <c r="CP170" s="10" t="str">
        <f t="shared" si="265"/>
        <v>LIAS------</v>
      </c>
      <c r="CQ170" s="10" t="str">
        <f t="shared" si="265"/>
        <v>---S------</v>
      </c>
      <c r="CR170" s="10" t="str">
        <f t="shared" si="265"/>
        <v>------TANQ</v>
      </c>
      <c r="CS170" s="10" t="str">
        <f t="shared" si="265"/>
        <v>GVATKGFESA</v>
      </c>
      <c r="CT170" s="10" t="str">
        <f t="shared" si="265"/>
        <v>SNDEES----</v>
      </c>
      <c r="CU170" s="10" t="str">
        <f t="shared" si="288"/>
        <v>-------VSG</v>
      </c>
      <c r="CV170" s="10" t="str">
        <f t="shared" si="288"/>
        <v>A-ESVLPLTD</v>
      </c>
      <c r="CW170" s="10" t="str">
        <f t="shared" si="288"/>
        <v>CDTSSSSNSA</v>
      </c>
      <c r="CX170" s="10" t="str">
        <f t="shared" si="288"/>
        <v>KPLQQRQK--</v>
      </c>
      <c r="CY170" s="10" t="str">
        <f t="shared" si="288"/>
        <v>RLKKRKAKKS</v>
      </c>
      <c r="CZ170" s="10" t="str">
        <f t="shared" si="288"/>
        <v>GADADTDPSN</v>
      </c>
      <c r="DA170" s="10" t="str">
        <f t="shared" si="288"/>
        <v>YSGIKGVRDD</v>
      </c>
      <c r="DB170" s="10" t="str">
        <f t="shared" si="288"/>
        <v>CRD-------</v>
      </c>
      <c r="DC170" s="10" t="str">
        <f t="shared" si="288"/>
        <v>--ESAQASCK</v>
      </c>
      <c r="DD170" s="10" t="str">
        <f t="shared" si="288"/>
        <v>SVSSEEVTDV</v>
      </c>
      <c r="DE170" s="10" t="str">
        <f t="shared" si="288"/>
        <v>VKEDEDW---</v>
      </c>
      <c r="DF170" s="6" t="str">
        <f t="shared" si="288"/>
        <v>----------</v>
      </c>
      <c r="DG170" s="3" t="str">
        <f t="shared" si="288"/>
        <v>---GKAVDAQ</v>
      </c>
      <c r="DH170" s="3" t="str">
        <f t="shared" si="288"/>
        <v>ECKNLAGQTK</v>
      </c>
      <c r="DI170" s="3" t="str">
        <f t="shared" si="288"/>
        <v>PFIFYG----</v>
      </c>
      <c r="DJ170" s="3" t="str">
        <f t="shared" si="288"/>
        <v>---DLQELLK</v>
      </c>
      <c r="DK170" s="3" t="str">
        <f t="shared" si="285"/>
        <v>QLGGFGSIII</v>
      </c>
      <c r="DL170" s="3" t="str">
        <f t="shared" si="285"/>
        <v>NAANERLQHG</v>
      </c>
      <c r="DM170" s="3" t="str">
        <f t="shared" si="272"/>
        <v>GGFAKAVASL</v>
      </c>
      <c r="DN170" s="3" t="str">
        <f t="shared" si="266"/>
        <v>AGQLFIKKCE</v>
      </c>
      <c r="DO170" s="3" t="str">
        <f t="shared" si="266"/>
        <v>GIIRTKGPVP</v>
      </c>
      <c r="DP170" s="3" t="str">
        <f t="shared" si="266"/>
        <v>MDTRMVQTGP</v>
      </c>
      <c r="DQ170" s="3" t="str">
        <f t="shared" si="266"/>
        <v>YNCSM--YGV</v>
      </c>
      <c r="DR170" s="3" t="str">
        <f t="shared" si="266"/>
        <v>KAIRNAVAPR</v>
      </c>
      <c r="DS170" s="3" t="str">
        <f t="shared" si="266"/>
        <v>GNE--QDIEA</v>
      </c>
      <c r="DT170" s="3" t="str">
        <f t="shared" si="266"/>
        <v>KLNTTYYHAI</v>
      </c>
      <c r="DU170" s="3" t="str">
        <f t="shared" si="266"/>
        <v>QDIVNK-PEV</v>
      </c>
      <c r="DV170" s="3" t="str">
        <f t="shared" si="266"/>
        <v>IITPLLGAGI</v>
      </c>
      <c r="DW170" s="3" t="str">
        <f t="shared" si="266"/>
        <v>FNVDPELSLK</v>
      </c>
      <c r="DX170" s="3" t="str">
        <f t="shared" si="266"/>
        <v>ALLRYATNNV</v>
      </c>
      <c r="DY170" s="3" t="str">
        <f t="shared" si="266"/>
        <v>V---IITNEK</v>
      </c>
      <c r="DZ170" s="3" t="str">
        <f t="shared" si="266"/>
        <v>KQFEMLKAHG</v>
      </c>
      <c r="EA170" s="3" t="str">
        <f t="shared" si="266"/>
        <v>LIEATFSGVK</v>
      </c>
      <c r="EB170" s="3" t="str">
        <f t="shared" si="291"/>
        <v>TSAPG-----</v>
      </c>
      <c r="EC170" s="6" t="str">
        <f t="shared" si="291"/>
        <v>----------</v>
      </c>
      <c r="ED170" s="6" t="str">
        <f t="shared" si="291"/>
        <v>----------</v>
      </c>
      <c r="EE170" s="6" t="str">
        <f t="shared" si="291"/>
        <v>T---------</v>
      </c>
      <c r="EF170" s="6" t="str">
        <f t="shared" si="291"/>
        <v>---SVK----</v>
      </c>
      <c r="EG170" s="6" t="str">
        <f t="shared" si="291"/>
        <v>----------</v>
      </c>
      <c r="EH170" s="6" t="str">
        <f t="shared" si="291"/>
        <v>----------</v>
      </c>
      <c r="EI170" s="6" t="str">
        <f t="shared" si="291"/>
        <v>----------</v>
      </c>
      <c r="EJ170" s="6" t="str">
        <f t="shared" si="291"/>
        <v>----------</v>
      </c>
      <c r="EK170" s="6" t="str">
        <f t="shared" si="291"/>
        <v>----------</v>
      </c>
      <c r="EL170" s="6" t="str">
        <f t="shared" si="291"/>
        <v>SE-KELD---</v>
      </c>
      <c r="EM170" s="6" t="str">
        <f t="shared" si="291"/>
        <v>----------</v>
      </c>
      <c r="EN170" s="6" t="str">
        <f t="shared" si="291"/>
        <v>----------</v>
      </c>
      <c r="EO170" s="6" t="str">
        <f t="shared" si="291"/>
        <v>----------</v>
      </c>
      <c r="EP170" s="6" t="str">
        <f t="shared" si="291"/>
        <v>----------</v>
      </c>
      <c r="EQ170" s="6" t="str">
        <f t="shared" si="291"/>
        <v>--WSDKRT--</v>
      </c>
      <c r="ER170" s="6" t="str">
        <f t="shared" si="290"/>
        <v>EEEEANVSGT</v>
      </c>
      <c r="ES170" s="6" t="str">
        <f t="shared" si="290"/>
        <v>SVKDISTPRS</v>
      </c>
      <c r="ET170" s="6" t="str">
        <f t="shared" si="290"/>
        <v>EA-QVVTP--</v>
      </c>
      <c r="EU170" s="6" t="str">
        <f t="shared" si="290"/>
        <v>----------</v>
      </c>
      <c r="EV170" s="6" t="str">
        <f t="shared" si="290"/>
        <v>----------</v>
      </c>
      <c r="EW170" s="6" t="str">
        <f t="shared" si="290"/>
        <v>----------</v>
      </c>
      <c r="EX170" s="6" t="str">
        <f t="shared" si="290"/>
        <v>----------</v>
      </c>
      <c r="EY170" s="6" t="str">
        <f t="shared" si="290"/>
        <v>--------EE</v>
      </c>
      <c r="EZ170" s="6" t="str">
        <f t="shared" si="290"/>
        <v>KINEEPKPEK</v>
      </c>
      <c r="FA170" s="6" t="str">
        <f t="shared" si="290"/>
        <v>AEEVKNYWKS</v>
      </c>
      <c r="FB170" s="6" t="str">
        <f t="shared" si="290"/>
        <v>ECTR------</v>
      </c>
      <c r="FC170" s="6" t="str">
        <f t="shared" si="290"/>
        <v>----------</v>
      </c>
      <c r="FD170" s="6" t="str">
        <f t="shared" si="290"/>
        <v>ELNLGA----</v>
      </c>
      <c r="FE170" s="6" t="str">
        <f t="shared" si="290"/>
        <v>--------VR</v>
      </c>
      <c r="FF170" s="6" t="str">
        <f t="shared" si="290"/>
        <v>GLNGIY---K</v>
      </c>
      <c r="FG170" s="6" t="str">
        <f t="shared" si="273"/>
        <v>CKKSVFHGSC</v>
      </c>
      <c r="FH170" s="6" t="str">
        <f t="shared" si="273"/>
        <v>NN---PEHKG</v>
      </c>
      <c r="FI170" s="6" t="str">
        <f t="shared" si="273"/>
        <v>----------</v>
      </c>
      <c r="FJ170" s="6" t="str">
        <f t="shared" si="267"/>
        <v>----------</v>
      </c>
      <c r="FK170" s="6" t="str">
        <f t="shared" si="267"/>
        <v>----------</v>
      </c>
      <c r="FL170" s="6" t="str">
        <f t="shared" si="267"/>
        <v>----------</v>
      </c>
      <c r="FM170" s="6" t="str">
        <f t="shared" si="267"/>
        <v>----------</v>
      </c>
      <c r="FN170" s="6" t="str">
        <f t="shared" si="267"/>
        <v>----------</v>
      </c>
      <c r="FO170" s="6" t="str">
        <f t="shared" si="267"/>
        <v>----------</v>
      </c>
      <c r="FP170" s="6" t="str">
        <f t="shared" si="267"/>
        <v>-----YCCVC</v>
      </c>
      <c r="FQ170" s="6" t="str">
        <f t="shared" si="267"/>
        <v>N---GH----</v>
      </c>
      <c r="FR170" s="6" t="str">
        <f t="shared" si="267"/>
        <v>----------</v>
      </c>
      <c r="FS170" s="6" t="str">
        <f t="shared" si="267"/>
        <v>----------</v>
      </c>
      <c r="FT170" s="6" t="str">
        <f t="shared" si="267"/>
        <v>----------</v>
      </c>
      <c r="FU170" s="12" t="str">
        <f t="shared" si="267"/>
        <v>VSEVVYYSTF</v>
      </c>
      <c r="FV170" s="12" t="str">
        <f t="shared" si="267"/>
        <v>DGVNYKTHKF</v>
      </c>
      <c r="FW170" s="12" t="str">
        <f t="shared" si="267"/>
        <v>SNLGKLVKDV</v>
      </c>
      <c r="FX170" s="12" t="str">
        <f t="shared" ref="FX170:GM188" si="294">MID($C170,FX$1,10)</f>
        <v>IGDKVYVDGV</v>
      </c>
      <c r="FY170" s="12" t="str">
        <f t="shared" si="294"/>
        <v>CVDNKPLFEI</v>
      </c>
      <c r="FZ170" s="12" t="str">
        <f t="shared" si="294"/>
        <v>QPGSTF----</v>
      </c>
      <c r="GA170" s="12" t="str">
        <f t="shared" si="294"/>
        <v>---LRLYPIS</v>
      </c>
      <c r="GB170" s="12" t="str">
        <f t="shared" si="294"/>
        <v>E--------A</v>
      </c>
      <c r="GC170" s="12" t="str">
        <f t="shared" si="294"/>
        <v>DK------QH</v>
      </c>
      <c r="GD170" s="12" t="str">
        <f t="shared" si="294"/>
        <v>IRDINELSLK</v>
      </c>
      <c r="GE170" s="12" t="str">
        <f t="shared" si="294"/>
        <v>QYGV---FAA</v>
      </c>
      <c r="GF170" s="12" t="str">
        <f t="shared" si="294"/>
        <v>VYAREHPIIE</v>
      </c>
      <c r="GG170" s="12" t="str">
        <f t="shared" si="294"/>
        <v>SG--GLRYLK</v>
      </c>
      <c r="GH170" s="14" t="str">
        <f t="shared" si="294"/>
        <v>QKNNNCFVST</v>
      </c>
      <c r="GI170" s="12" t="str">
        <f t="shared" si="294"/>
        <v>ALVMLQHL-K</v>
      </c>
      <c r="GJ170" s="12" t="str">
        <f t="shared" si="294"/>
        <v>LEFK-GIVKE</v>
      </c>
      <c r="GK170" s="12" t="str">
        <f t="shared" si="294"/>
        <v>LWSNFLAGDA</v>
      </c>
      <c r="GL170" s="12" t="str">
        <f t="shared" si="294"/>
        <v>RGIVAYTYAL</v>
      </c>
      <c r="GM170" s="12" t="str">
        <f t="shared" si="294"/>
        <v>LYPTVKYGDM</v>
      </c>
      <c r="GN170" s="12" t="str">
        <f t="shared" si="292"/>
        <v>GDAEEVVLKY</v>
      </c>
      <c r="GO170" s="12" t="str">
        <f t="shared" si="292"/>
        <v>LNKANLCAQL</v>
      </c>
      <c r="GP170" s="12" t="str">
        <f t="shared" si="292"/>
        <v>-TLN--IKCK</v>
      </c>
      <c r="GQ170" s="12" t="str">
        <f t="shared" si="292"/>
        <v>CGERN-----</v>
      </c>
      <c r="GR170" s="12" t="str">
        <f t="shared" si="292"/>
        <v>HTFNGVDAVY</v>
      </c>
      <c r="GS170" s="12" t="str">
        <f t="shared" si="292"/>
        <v>CIADV-STRH</v>
      </c>
      <c r="GT170" s="12" t="str">
        <f t="shared" si="292"/>
        <v>KALTSRIVCA</v>
      </c>
      <c r="GU170" s="12" t="str">
        <f t="shared" si="292"/>
        <v>CNNVK-SSIV</v>
      </c>
      <c r="GV170" s="12" t="str">
        <f t="shared" si="292"/>
        <v>YADLPFVFVH</v>
      </c>
      <c r="GW170" s="12" t="str">
        <f t="shared" si="292"/>
        <v>RNVTTKIKL-</v>
      </c>
      <c r="GX170" s="12" t="str">
        <f t="shared" si="292"/>
        <v>-----EEDFV</v>
      </c>
      <c r="GY170" s="12" t="str">
        <f t="shared" si="292"/>
        <v>CANVFKHGSH</v>
      </c>
      <c r="GZ170" s="12" t="str">
        <f t="shared" si="292"/>
        <v>YCGTNAMYSY</v>
      </c>
      <c r="HA170" s="12" t="str">
        <f t="shared" si="292"/>
        <v>DS--------</v>
      </c>
      <c r="HB170" s="12" t="str">
        <f t="shared" si="292"/>
        <v>--------MS</v>
      </c>
      <c r="HC170" s="12" t="str">
        <f t="shared" si="292"/>
        <v>SKAGKPILES</v>
      </c>
      <c r="HD170" s="6" t="str">
        <f t="shared" si="256"/>
        <v>SFSAI-V---</v>
      </c>
      <c r="HE170" s="6" t="str">
        <f t="shared" si="256"/>
        <v>----------</v>
      </c>
      <c r="HF170" s="6" t="str">
        <f t="shared" si="256"/>
        <v>-FEGFFKANT</v>
      </c>
      <c r="HG170" s="6" t="str">
        <f t="shared" si="256"/>
        <v>EVSEAIDE--</v>
      </c>
      <c r="HH170" s="6" t="str">
        <f t="shared" si="274"/>
        <v>-AIESGVDIH</v>
      </c>
      <c r="HI170" s="6" t="str">
        <f t="shared" si="274"/>
        <v>GSEENQDADA</v>
      </c>
      <c r="HJ170" s="6" t="str">
        <f t="shared" si="274"/>
        <v>GKQHAGSTFT</v>
      </c>
      <c r="HK170" s="6" t="str">
        <f t="shared" si="274"/>
        <v>PPR-------</v>
      </c>
      <c r="HL170" s="6" t="str">
        <f t="shared" si="274"/>
        <v>----------</v>
      </c>
      <c r="HM170" s="6" t="str">
        <f t="shared" si="274"/>
        <v>----------</v>
      </c>
      <c r="HN170" s="6" t="str">
        <f t="shared" si="274"/>
        <v>--KGD-TR--</v>
      </c>
      <c r="HO170" s="6" t="str">
        <f t="shared" si="274"/>
        <v>----------</v>
      </c>
      <c r="HP170" s="6" t="str">
        <f t="shared" si="274"/>
        <v>---------G</v>
      </c>
      <c r="HQ170" s="6" t="str">
        <f t="shared" si="274"/>
        <v>ATGR--TVVD</v>
      </c>
      <c r="HR170" s="6" t="str">
        <f t="shared" si="274"/>
        <v>VPSKGDVG-S</v>
      </c>
      <c r="HS170" s="6" t="str">
        <f t="shared" si="274"/>
        <v>AVKTVESVSN</v>
      </c>
      <c r="HT170" s="6" t="str">
        <f t="shared" si="274"/>
        <v>AISVRQDPHF</v>
      </c>
      <c r="HU170" s="6" t="str">
        <f t="shared" si="274"/>
        <v>HVNNFEVLSV</v>
      </c>
      <c r="HV170" s="6" t="str">
        <f t="shared" si="269"/>
        <v>QSLPAE----</v>
      </c>
      <c r="HW170" s="6" t="str">
        <f t="shared" si="269"/>
        <v>----------</v>
      </c>
      <c r="HX170" s="6" t="str">
        <f t="shared" si="269"/>
        <v>----------</v>
      </c>
      <c r="HY170" s="6" t="str">
        <f t="shared" si="269"/>
        <v>----------</v>
      </c>
      <c r="HZ170" s="6" t="str">
        <f t="shared" si="269"/>
        <v>--------SA</v>
      </c>
      <c r="IA170" s="6" t="str">
        <f t="shared" si="269"/>
        <v>DPVVKK----</v>
      </c>
      <c r="IB170" s="6" t="str">
        <f t="shared" si="269"/>
        <v>------ASVV</v>
      </c>
      <c r="IC170" s="6" t="str">
        <f t="shared" si="269"/>
        <v>TM--KGDFKP</v>
      </c>
      <c r="ID170" s="6" t="str">
        <f t="shared" si="269"/>
        <v>FKVGNTTVKP</v>
      </c>
      <c r="IE170" s="6" t="str">
        <f t="shared" si="269"/>
        <v>GK-------G</v>
      </c>
      <c r="IF170" s="6" t="str">
        <f t="shared" si="269"/>
        <v>PQLEEYLTLD</v>
      </c>
      <c r="IG170" s="6" t="str">
        <f t="shared" si="269"/>
        <v>VIKQAWITGD</v>
      </c>
      <c r="IH170" s="6" t="str">
        <f t="shared" si="269"/>
        <v>YNVVIRR--T</v>
      </c>
      <c r="II170" s="6" t="str">
        <f t="shared" si="269"/>
        <v>STLTKMLGVV</v>
      </c>
      <c r="IJ170" s="6" t="str">
        <f t="shared" ref="IJ170:IY185" si="295">MID($C170,IJ$1,10)</f>
        <v>AMDTGKI---</v>
      </c>
      <c r="IK170" s="6" t="str">
        <f t="shared" si="295"/>
        <v>-V-------F</v>
      </c>
      <c r="IL170" s="6" t="str">
        <f t="shared" si="295"/>
        <v>DS------ML</v>
      </c>
      <c r="IM170" s="6" t="str">
        <f t="shared" si="295"/>
        <v>KAAN------</v>
      </c>
      <c r="IN170" s="6" t="str">
        <f t="shared" si="295"/>
        <v>----------</v>
      </c>
      <c r="IO170" s="6" t="str">
        <f t="shared" si="295"/>
        <v>----------</v>
      </c>
      <c r="IP170" s="6" t="str">
        <f t="shared" si="295"/>
        <v>----------</v>
      </c>
      <c r="IQ170" s="6" t="str">
        <f t="shared" si="295"/>
        <v>----------</v>
      </c>
      <c r="IR170" s="6" t="str">
        <f t="shared" si="295"/>
        <v>----AIIDYA</v>
      </c>
      <c r="IS170" s="6" t="str">
        <f t="shared" si="295"/>
        <v>K---------</v>
      </c>
      <c r="IT170" s="6" t="str">
        <f t="shared" si="295"/>
        <v>-RHNLQKK--</v>
      </c>
      <c r="IU170" s="6" t="str">
        <f t="shared" si="295"/>
        <v>------AIQE</v>
      </c>
      <c r="IV170" s="6" t="str">
        <f t="shared" si="295"/>
        <v>AKEVATML--</v>
      </c>
      <c r="IW170" s="6" t="str">
        <f t="shared" si="295"/>
        <v>--SPYMDVKV</v>
      </c>
      <c r="IX170" s="6" t="str">
        <f t="shared" si="295"/>
        <v>VKGM------</v>
      </c>
      <c r="IY170" s="13" t="str">
        <f t="shared" si="295"/>
        <v>----LFNVWS</v>
      </c>
      <c r="IZ170" s="13" t="str">
        <f t="shared" si="293"/>
        <v>YLLTVL----</v>
      </c>
      <c r="JA170" s="13" t="str">
        <f t="shared" si="293"/>
        <v>-P-LLQKPTE</v>
      </c>
      <c r="JB170" s="13" t="str">
        <f t="shared" si="293"/>
        <v>LYGECLKKSS</v>
      </c>
      <c r="JC170" s="13" t="str">
        <f t="shared" si="293"/>
        <v>KVVGGVKAST</v>
      </c>
      <c r="JD170" s="13" t="str">
        <f t="shared" si="293"/>
        <v>WAVMVLACMC</v>
      </c>
      <c r="JE170" s="13" t="str">
        <f t="shared" si="293"/>
        <v>WWRQRQIAAG</v>
      </c>
      <c r="JF170" s="2" t="str">
        <f t="shared" si="293"/>
        <v>----------</v>
      </c>
      <c r="JG170" s="2" t="str">
        <f t="shared" si="293"/>
        <v>----AVRLAN</v>
      </c>
      <c r="JH170" s="2" t="str">
        <f t="shared" si="293"/>
        <v>WFTLGYLCYD</v>
      </c>
      <c r="JI170" s="2" t="str">
        <f t="shared" si="293"/>
        <v>YN--------</v>
      </c>
      <c r="JJ170" s="2" t="str">
        <f t="shared" si="293"/>
        <v>TY-SDYHFNV</v>
      </c>
      <c r="JK170" s="2" t="str">
        <f t="shared" si="293"/>
        <v>FDYCNG--TL</v>
      </c>
      <c r="JL170" s="2" t="str">
        <f t="shared" si="293"/>
        <v>CELCLSGVDS</v>
      </c>
      <c r="JM170" s="2" t="str">
        <f t="shared" si="293"/>
        <v>LHLYKHAKTT</v>
      </c>
      <c r="JN170" s="2" t="str">
        <f t="shared" si="293"/>
        <v>YQKVVT--TD</v>
      </c>
      <c r="JO170" s="2" t="str">
        <f t="shared" si="293"/>
        <v>F---------</v>
      </c>
      <c r="JP170" s="13" t="str">
        <f t="shared" si="257"/>
        <v>---VGYAPLY</v>
      </c>
      <c r="JQ170" s="13" t="str">
        <f t="shared" si="257"/>
        <v>FILQA-VFFK</v>
      </c>
      <c r="JR170" s="13" t="str">
        <f t="shared" si="257"/>
        <v>SAAMLSGLLF</v>
      </c>
      <c r="JS170" s="13" t="str">
        <f t="shared" si="257"/>
        <v>MIKFTINFGV</v>
      </c>
      <c r="JT170" s="6" t="str">
        <f t="shared" si="282"/>
        <v>---FNTGIYI</v>
      </c>
      <c r="JU170" s="6" t="str">
        <f t="shared" si="282"/>
        <v>VDYVVSTIA-</v>
      </c>
      <c r="JV170" s="6" t="str">
        <f t="shared" si="282"/>
        <v>--NTIDPIMI</v>
      </c>
      <c r="JW170" s="11" t="str">
        <f t="shared" si="282"/>
        <v>STIVCGMIKL</v>
      </c>
      <c r="JX170" s="11" t="str">
        <f t="shared" si="282"/>
        <v>YRMANHYFYG</v>
      </c>
      <c r="JY170" s="11" t="str">
        <f t="shared" si="282"/>
        <v>CKNPACDRCH</v>
      </c>
      <c r="JZ170" s="11" t="str">
        <f t="shared" si="282"/>
        <v>AANVSERTEL</v>
      </c>
      <c r="KA170" s="11" t="str">
        <f t="shared" si="282"/>
        <v>SCVVGSKRFP</v>
      </c>
      <c r="KB170" s="11" t="str">
        <f t="shared" si="282"/>
        <v>YYVYANSV-A</v>
      </c>
      <c r="KC170" s="11" t="str">
        <f t="shared" si="282"/>
        <v>KMCSKHMWCC</v>
      </c>
      <c r="KD170" s="11" t="str">
        <f t="shared" si="282"/>
        <v>KNCDVFGEGN</v>
      </c>
      <c r="KE170" s="11" t="str">
        <f t="shared" si="282"/>
        <v>TFISTAIVGD</v>
      </c>
      <c r="KF170" s="11" t="str">
        <f t="shared" si="282"/>
        <v>LTDKIRRKVK</v>
      </c>
      <c r="KG170" s="11" t="str">
        <f t="shared" si="282"/>
        <v>ATSEALAIAT</v>
      </c>
      <c r="KH170" s="11" t="str">
        <f t="shared" si="282"/>
        <v>LVEEGDNYEL</v>
      </c>
      <c r="KI170" s="11" t="str">
        <f t="shared" si="282"/>
        <v>HYKLNGAEGS</v>
      </c>
      <c r="KJ170" s="11" t="str">
        <f t="shared" si="279"/>
        <v>RVYD----K-</v>
      </c>
      <c r="KK170" s="11" t="str">
        <f t="shared" si="279"/>
        <v>--NQFWNCAI</v>
      </c>
      <c r="KL170" s="11" t="str">
        <f t="shared" si="279"/>
        <v>PVSDASKCGK</v>
      </c>
      <c r="KM170" s="11" t="str">
        <f t="shared" si="279"/>
        <v>----------</v>
      </c>
      <c r="KN170" s="11" t="str">
        <f t="shared" si="279"/>
        <v>---FEPDNFI</v>
      </c>
      <c r="KO170" s="11" t="str">
        <f t="shared" si="280"/>
        <v>T---YNASSQ</v>
      </c>
      <c r="KP170" s="11" t="str">
        <f t="shared" si="280"/>
        <v>SELSLAKQCA</v>
      </c>
      <c r="KQ170" s="11" t="str">
        <f t="shared" si="280"/>
        <v>VYYAQVLSRP</v>
      </c>
      <c r="KR170" s="11" t="str">
        <f t="shared" si="280"/>
        <v>TIIVPLSQEE</v>
      </c>
      <c r="KS170" s="11" t="str">
        <f t="shared" si="280"/>
        <v>Y------TSG</v>
      </c>
      <c r="KT170" s="11" t="str">
        <f t="shared" si="280"/>
        <v>KVTRTQVTRL</v>
      </c>
      <c r="KU170" s="11" t="str">
        <f t="shared" si="280"/>
        <v>LDLCDDYYGI</v>
      </c>
      <c r="KV170" s="11" t="str">
        <f t="shared" si="280"/>
        <v>SDAEVKM---</v>
      </c>
      <c r="KW170" s="11" t="str">
        <f t="shared" si="280"/>
        <v>--SVIKSNTG</v>
      </c>
      <c r="KX170" s="11" t="str">
        <f t="shared" si="280"/>
        <v>AT-LSA----</v>
      </c>
      <c r="KY170" s="11" t="str">
        <f t="shared" si="280"/>
        <v>AVQQYVAKIV</v>
      </c>
      <c r="KZ170" s="11" t="str">
        <f t="shared" si="280"/>
        <v>PSQVMNLDVD</v>
      </c>
      <c r="LA170" s="11" t="str">
        <f t="shared" si="280"/>
        <v>FLLFCDRYGL</v>
      </c>
      <c r="LB170" s="11" t="str">
        <f t="shared" si="280"/>
        <v>TPSQAAYNNA</v>
      </c>
      <c r="LC170" s="11" t="str">
        <f t="shared" si="280"/>
        <v>VPNSTCNLDA</v>
      </c>
      <c r="LD170" s="11" t="str">
        <f t="shared" si="280"/>
        <v>YEGEQFLRVK</v>
      </c>
      <c r="LE170" s="11" t="str">
        <f t="shared" si="276"/>
        <v>EQVKSAFVQF</v>
      </c>
      <c r="LF170" s="11" t="str">
        <f t="shared" si="276"/>
        <v>GVKYVDFKMA</v>
      </c>
      <c r="LG170" s="11" t="str">
        <f t="shared" si="276"/>
        <v>LNDSKIAILQ</v>
      </c>
      <c r="LH170" s="11" t="str">
        <f t="shared" si="276"/>
        <v>YDFLKSLPGN</v>
      </c>
      <c r="LI170" s="11" t="str">
        <f t="shared" si="276"/>
        <v>YLPSLLMRIR</v>
      </c>
      <c r="LJ170" s="11" t="str">
        <f t="shared" si="276"/>
        <v>QAGVTLRVTT</v>
      </c>
      <c r="LK170" s="11" t="str">
        <f t="shared" si="276"/>
        <v>SQIMQQDTLG</v>
      </c>
      <c r="LL170" s="11" t="str">
        <f t="shared" si="259"/>
        <v>GVRVTMVEDR</v>
      </c>
      <c r="LM170" s="11" t="str">
        <f t="shared" si="289"/>
        <v>VSKTQKMPKK</v>
      </c>
      <c r="LN170" s="11" t="str">
        <f t="shared" si="289"/>
        <v>NGG</v>
      </c>
      <c r="LO170" s="6"/>
    </row>
    <row r="171" spans="1:327" x14ac:dyDescent="0.3">
      <c r="A171" s="3" t="s">
        <v>142</v>
      </c>
      <c r="B171" s="6" t="s">
        <v>633</v>
      </c>
      <c r="C171" t="s">
        <v>401</v>
      </c>
      <c r="D171" s="6" t="str">
        <f t="shared" si="286"/>
        <v>----------</v>
      </c>
      <c r="E171" s="6" t="str">
        <f t="shared" si="286"/>
        <v>----------</v>
      </c>
      <c r="F171" s="6" t="str">
        <f t="shared" si="286"/>
        <v>----------</v>
      </c>
      <c r="G171" s="6" t="str">
        <f t="shared" si="281"/>
        <v>----------</v>
      </c>
      <c r="H171" s="6" t="str">
        <f t="shared" si="281"/>
        <v>----------</v>
      </c>
      <c r="I171" s="2" t="str">
        <f t="shared" si="281"/>
        <v>------VKFA</v>
      </c>
      <c r="J171" s="2" t="str">
        <f t="shared" si="281"/>
        <v>EA--------</v>
      </c>
      <c r="K171" s="2" t="str">
        <f t="shared" si="281"/>
        <v>----------</v>
      </c>
      <c r="L171" s="2" t="str">
        <f t="shared" si="281"/>
        <v>----------</v>
      </c>
      <c r="M171" s="2" t="str">
        <f t="shared" si="281"/>
        <v>VSVL--EFEQ</v>
      </c>
      <c r="N171" s="2" t="str">
        <f t="shared" si="281"/>
        <v>EEEP--DIAI</v>
      </c>
      <c r="O171" s="2" t="str">
        <f t="shared" si="281"/>
        <v>RCKFRCFNGN</v>
      </c>
      <c r="P171" s="2" t="str">
        <f t="shared" si="281"/>
        <v>HIEKDL-DKA</v>
      </c>
      <c r="Q171" s="2" t="str">
        <f t="shared" si="281"/>
        <v>IDDIVFETEC</v>
      </c>
      <c r="R171" s="2" t="str">
        <f t="shared" si="281"/>
        <v>T---------</v>
      </c>
      <c r="S171" s="2" t="str">
        <f t="shared" si="281"/>
        <v>--IEE----V</v>
      </c>
      <c r="T171" s="2" t="str">
        <f t="shared" si="281"/>
        <v>HAVFYTRMCE</v>
      </c>
      <c r="U171" s="2" t="str">
        <f t="shared" si="277"/>
        <v>YFEEQGSSEE</v>
      </c>
      <c r="V171" s="2" t="str">
        <f t="shared" si="277"/>
        <v>IPLFEETALV</v>
      </c>
      <c r="W171" s="2" t="str">
        <f t="shared" si="277"/>
        <v>DPDYRLLDGL</v>
      </c>
      <c r="X171" s="2" t="str">
        <f t="shared" si="277"/>
        <v>RK--VVRL--</v>
      </c>
      <c r="Y171" s="2" t="str">
        <f t="shared" si="277"/>
        <v>VMLGEVAD-V</v>
      </c>
      <c r="Z171" s="10" t="str">
        <f t="shared" si="277"/>
        <v>EDEDN-----</v>
      </c>
      <c r="AA171" s="10" t="str">
        <f t="shared" si="277"/>
        <v>----------</v>
      </c>
      <c r="AB171" s="10" t="str">
        <f t="shared" si="277"/>
        <v>-----YDWND</v>
      </c>
      <c r="AC171" s="10" t="str">
        <f t="shared" si="287"/>
        <v>E-----DAES</v>
      </c>
      <c r="AD171" s="10" t="str">
        <f t="shared" si="287"/>
        <v>QPPDVESEEQ</v>
      </c>
      <c r="AE171" s="10" t="str">
        <f t="shared" si="287"/>
        <v>VQDEDDSVEV</v>
      </c>
      <c r="AF171" s="10" t="str">
        <f t="shared" si="287"/>
        <v>EEGD----YE</v>
      </c>
      <c r="AG171" s="10" t="str">
        <f t="shared" si="287"/>
        <v>ED--------</v>
      </c>
      <c r="AH171" s="10" t="str">
        <f t="shared" si="287"/>
        <v>----------</v>
      </c>
      <c r="AI171" s="10" t="str">
        <f t="shared" si="287"/>
        <v>----------</v>
      </c>
      <c r="AJ171" s="10" t="str">
        <f t="shared" si="287"/>
        <v>----------</v>
      </c>
      <c r="AK171" s="10" t="str">
        <f t="shared" si="287"/>
        <v>----------</v>
      </c>
      <c r="AL171" s="10" t="str">
        <f t="shared" si="287"/>
        <v>----TFNLAM</v>
      </c>
      <c r="AM171" s="10" t="str">
        <f t="shared" si="287"/>
        <v>GVPMIHSDDE</v>
      </c>
      <c r="AN171" s="10" t="str">
        <f t="shared" si="287"/>
        <v>LDLVCDVDDD</v>
      </c>
      <c r="AO171" s="10" t="str">
        <f t="shared" si="287"/>
        <v>E---------</v>
      </c>
      <c r="AP171" s="10" t="str">
        <f t="shared" si="287"/>
        <v>---LVDEGEE</v>
      </c>
      <c r="AQ171" s="10" t="str">
        <f t="shared" si="287"/>
        <v>PDVRSS----</v>
      </c>
      <c r="AR171" s="10" t="str">
        <f t="shared" si="287"/>
        <v>--SEETDLEV</v>
      </c>
      <c r="AS171" s="10" t="str">
        <f t="shared" si="284"/>
        <v>NVQCNDDAGW</v>
      </c>
      <c r="AT171" s="10" t="str">
        <f t="shared" si="283"/>
        <v>S---------</v>
      </c>
      <c r="AU171" s="10" t="str">
        <f t="shared" si="283"/>
        <v>----------</v>
      </c>
      <c r="AV171" s="10" t="str">
        <f t="shared" si="283"/>
        <v>----------</v>
      </c>
      <c r="AW171" s="10" t="str">
        <f t="shared" si="283"/>
        <v>----------</v>
      </c>
      <c r="AX171" s="10" t="str">
        <f t="shared" si="283"/>
        <v>----------</v>
      </c>
      <c r="AY171" s="10" t="str">
        <f t="shared" si="283"/>
        <v>----------</v>
      </c>
      <c r="AZ171" s="10" t="str">
        <f t="shared" si="283"/>
        <v>----------</v>
      </c>
      <c r="BA171" s="10" t="str">
        <f t="shared" si="283"/>
        <v>----------</v>
      </c>
      <c r="BB171" s="10" t="str">
        <f t="shared" si="283"/>
        <v>EDPLVVD---</v>
      </c>
      <c r="BC171" s="10" t="str">
        <f t="shared" si="283"/>
        <v>----------</v>
      </c>
      <c r="BD171" s="10" t="str">
        <f t="shared" si="283"/>
        <v>----EDSADT</v>
      </c>
      <c r="BE171" s="10" t="str">
        <f t="shared" si="283"/>
        <v>SAQEEDEN--</v>
      </c>
      <c r="BF171" s="10" t="str">
        <f t="shared" si="283"/>
        <v>----------</v>
      </c>
      <c r="BG171" s="10" t="str">
        <f t="shared" si="283"/>
        <v>----------</v>
      </c>
      <c r="BH171" s="10" t="str">
        <f t="shared" si="283"/>
        <v>----------</v>
      </c>
      <c r="BI171" s="10" t="str">
        <f t="shared" si="283"/>
        <v>----------</v>
      </c>
      <c r="BJ171" s="10" t="str">
        <f t="shared" si="278"/>
        <v>----------</v>
      </c>
      <c r="BK171" s="10" t="str">
        <f t="shared" si="278"/>
        <v>----------</v>
      </c>
      <c r="BL171" s="10" t="str">
        <f t="shared" si="278"/>
        <v>----------</v>
      </c>
      <c r="BM171" s="10" t="str">
        <f t="shared" si="278"/>
        <v>----------</v>
      </c>
      <c r="BN171" s="10" t="str">
        <f t="shared" si="278"/>
        <v>----------</v>
      </c>
      <c r="BO171" s="10" t="str">
        <f t="shared" si="278"/>
        <v>----------</v>
      </c>
      <c r="BP171" s="10" t="str">
        <f t="shared" si="278"/>
        <v>----------</v>
      </c>
      <c r="BQ171" s="10" t="str">
        <f t="shared" si="278"/>
        <v>----------</v>
      </c>
      <c r="BR171" s="10" t="str">
        <f t="shared" si="278"/>
        <v>-----ESA--</v>
      </c>
      <c r="BS171" s="10" t="str">
        <f t="shared" si="278"/>
        <v>----------</v>
      </c>
      <c r="BT171" s="10" t="str">
        <f t="shared" si="278"/>
        <v>---SAPETSQ</v>
      </c>
      <c r="BU171" s="10" t="str">
        <f t="shared" si="278"/>
        <v>EDM-----ET</v>
      </c>
      <c r="BV171" s="10" t="str">
        <f t="shared" si="278"/>
        <v>TPETSHNKNE</v>
      </c>
      <c r="BW171" s="10" t="str">
        <f t="shared" si="278"/>
        <v>VVSAMETTYI</v>
      </c>
      <c r="BX171" s="10" t="str">
        <f t="shared" si="275"/>
        <v>TNDMAVCNPE</v>
      </c>
      <c r="BY171" s="10" t="str">
        <f t="shared" si="275"/>
        <v>AVVDGDIVEI</v>
      </c>
      <c r="BZ171" s="10" t="str">
        <f t="shared" si="275"/>
        <v>ENQFSSVIEE</v>
      </c>
      <c r="CA171" s="10" t="str">
        <f t="shared" si="275"/>
        <v>GEKNAT----</v>
      </c>
      <c r="CB171" s="10" t="str">
        <f t="shared" si="275"/>
        <v>----------</v>
      </c>
      <c r="CC171" s="10" t="str">
        <f t="shared" si="275"/>
        <v>----------</v>
      </c>
      <c r="CD171" s="10" t="str">
        <f t="shared" si="275"/>
        <v>----SASADI</v>
      </c>
      <c r="CE171" s="10" t="str">
        <f t="shared" si="271"/>
        <v>VKSAVGLVDP</v>
      </c>
      <c r="CF171" s="10" t="str">
        <f t="shared" si="271"/>
        <v>RSDSLTDQQS</v>
      </c>
      <c r="CG171" s="10" t="str">
        <f t="shared" si="265"/>
        <v>GVG-------</v>
      </c>
      <c r="CH171" s="10" t="str">
        <f t="shared" si="265"/>
        <v>----------</v>
      </c>
      <c r="CI171" s="10" t="str">
        <f t="shared" si="265"/>
        <v>----------</v>
      </c>
      <c r="CJ171" s="10" t="str">
        <f t="shared" si="265"/>
        <v>----------</v>
      </c>
      <c r="CK171" s="10" t="str">
        <f t="shared" si="265"/>
        <v>----------</v>
      </c>
      <c r="CL171" s="10" t="str">
        <f t="shared" si="265"/>
        <v>--DLVCKQVV</v>
      </c>
      <c r="CM171" s="10" t="str">
        <f t="shared" si="265"/>
        <v>SSVAMVQSEV</v>
      </c>
      <c r="CN171" s="10" t="str">
        <f t="shared" si="265"/>
        <v>VGEGSPVH-T</v>
      </c>
      <c r="CO171" s="10" t="str">
        <f t="shared" si="265"/>
        <v>PDA-----DA</v>
      </c>
      <c r="CP171" s="10" t="str">
        <f t="shared" si="265"/>
        <v>LIAS------</v>
      </c>
      <c r="CQ171" s="10" t="str">
        <f t="shared" si="265"/>
        <v>---S------</v>
      </c>
      <c r="CR171" s="10" t="str">
        <f t="shared" si="265"/>
        <v>------TANQ</v>
      </c>
      <c r="CS171" s="10" t="str">
        <f t="shared" si="265"/>
        <v>GVVTKGFESA</v>
      </c>
      <c r="CT171" s="10" t="str">
        <f t="shared" si="265"/>
        <v>SNDEES----</v>
      </c>
      <c r="CU171" s="10" t="str">
        <f t="shared" si="288"/>
        <v>-------VSG</v>
      </c>
      <c r="CV171" s="10" t="str">
        <f t="shared" si="288"/>
        <v>A-ESVLPLTD</v>
      </c>
      <c r="CW171" s="10" t="str">
        <f t="shared" si="288"/>
        <v>CDTSSSSNSA</v>
      </c>
      <c r="CX171" s="10" t="str">
        <f t="shared" si="288"/>
        <v>KPLQQRQK--</v>
      </c>
      <c r="CY171" s="10" t="str">
        <f t="shared" si="288"/>
        <v>RLKKRKAKKS</v>
      </c>
      <c r="CZ171" s="10" t="str">
        <f t="shared" si="288"/>
        <v>GADADTDPSN</v>
      </c>
      <c r="DA171" s="10" t="str">
        <f t="shared" si="288"/>
        <v>YSDIKGVRDD</v>
      </c>
      <c r="DB171" s="10" t="str">
        <f t="shared" si="288"/>
        <v>CRD-------</v>
      </c>
      <c r="DC171" s="10" t="str">
        <f t="shared" si="288"/>
        <v>--ESAQASCK</v>
      </c>
      <c r="DD171" s="10" t="str">
        <f t="shared" si="288"/>
        <v>SVSSEEVTDV</v>
      </c>
      <c r="DE171" s="10" t="str">
        <f t="shared" si="288"/>
        <v>VKEDEDW---</v>
      </c>
      <c r="DF171" s="6" t="str">
        <f t="shared" si="288"/>
        <v>----------</v>
      </c>
      <c r="DG171" s="3" t="str">
        <f t="shared" si="288"/>
        <v>---GKAVDAQ</v>
      </c>
      <c r="DH171" s="3" t="str">
        <f t="shared" si="288"/>
        <v>ECKNLAGQTK</v>
      </c>
      <c r="DI171" s="3" t="str">
        <f t="shared" si="288"/>
        <v>PFIYYG----</v>
      </c>
      <c r="DJ171" s="3" t="str">
        <f t="shared" si="288"/>
        <v>---DLQELLK</v>
      </c>
      <c r="DK171" s="3" t="str">
        <f t="shared" si="285"/>
        <v>QLGGFGSIII</v>
      </c>
      <c r="DL171" s="3" t="str">
        <f t="shared" si="285"/>
        <v>NAANERLQHG</v>
      </c>
      <c r="DM171" s="3" t="str">
        <f t="shared" si="272"/>
        <v>GGFAKAVASL</v>
      </c>
      <c r="DN171" s="3" t="str">
        <f t="shared" si="266"/>
        <v>AGQLFIKKCE</v>
      </c>
      <c r="DO171" s="3" t="str">
        <f t="shared" si="266"/>
        <v>GIIRTKGPVP</v>
      </c>
      <c r="DP171" s="3" t="str">
        <f t="shared" si="266"/>
        <v>MDTRMVQTGP</v>
      </c>
      <c r="DQ171" s="3" t="str">
        <f t="shared" si="266"/>
        <v>YNCSM--YGV</v>
      </c>
      <c r="DR171" s="3" t="str">
        <f t="shared" si="266"/>
        <v>KAIRNAVAPR</v>
      </c>
      <c r="DS171" s="3" t="str">
        <f t="shared" si="266"/>
        <v>GSE--QDIEA</v>
      </c>
      <c r="DT171" s="3" t="str">
        <f t="shared" si="266"/>
        <v>KLNTTYYHAI</v>
      </c>
      <c r="DU171" s="3" t="str">
        <f t="shared" si="266"/>
        <v>QDIVNK-PEV</v>
      </c>
      <c r="DV171" s="3" t="str">
        <f t="shared" si="266"/>
        <v>IITPLLGAGI</v>
      </c>
      <c r="DW171" s="3" t="str">
        <f t="shared" si="266"/>
        <v>FNVDPELSLK</v>
      </c>
      <c r="DX171" s="3" t="str">
        <f t="shared" si="266"/>
        <v>ALLRYATNNV</v>
      </c>
      <c r="DY171" s="3" t="str">
        <f t="shared" si="266"/>
        <v>V---IITNEK</v>
      </c>
      <c r="DZ171" s="3" t="str">
        <f t="shared" si="266"/>
        <v>KQFEMLKAHG</v>
      </c>
      <c r="EA171" s="3" t="str">
        <f t="shared" si="266"/>
        <v>LIEATFSGVK</v>
      </c>
      <c r="EB171" s="3" t="str">
        <f t="shared" si="291"/>
        <v>TSAPG-----</v>
      </c>
      <c r="EC171" s="6" t="str">
        <f t="shared" si="291"/>
        <v>----------</v>
      </c>
      <c r="ED171" s="6" t="str">
        <f t="shared" si="291"/>
        <v>----------</v>
      </c>
      <c r="EE171" s="6" t="str">
        <f t="shared" si="291"/>
        <v>T---------</v>
      </c>
      <c r="EF171" s="6" t="str">
        <f t="shared" si="291"/>
        <v>---LVK----</v>
      </c>
      <c r="EG171" s="6" t="str">
        <f t="shared" si="291"/>
        <v>----------</v>
      </c>
      <c r="EH171" s="6" t="str">
        <f t="shared" si="291"/>
        <v>----------</v>
      </c>
      <c r="EI171" s="6" t="str">
        <f t="shared" si="291"/>
        <v>----------</v>
      </c>
      <c r="EJ171" s="6" t="str">
        <f t="shared" si="291"/>
        <v>----------</v>
      </c>
      <c r="EK171" s="6" t="str">
        <f t="shared" si="291"/>
        <v>----------</v>
      </c>
      <c r="EL171" s="6" t="str">
        <f t="shared" si="291"/>
        <v>SE-KELD---</v>
      </c>
      <c r="EM171" s="6" t="str">
        <f t="shared" si="291"/>
        <v>----------</v>
      </c>
      <c r="EN171" s="6" t="str">
        <f t="shared" si="291"/>
        <v>----------</v>
      </c>
      <c r="EO171" s="6" t="str">
        <f t="shared" si="291"/>
        <v>----------</v>
      </c>
      <c r="EP171" s="6" t="str">
        <f t="shared" si="291"/>
        <v>----------</v>
      </c>
      <c r="EQ171" s="6" t="str">
        <f t="shared" si="291"/>
        <v>--WSDKST--</v>
      </c>
      <c r="ER171" s="6" t="str">
        <f t="shared" si="290"/>
        <v>EEEEANVPGT</v>
      </c>
      <c r="ES171" s="6" t="str">
        <f t="shared" si="290"/>
        <v>SVKDISTLRS</v>
      </c>
      <c r="ET171" s="6" t="str">
        <f t="shared" si="290"/>
        <v>EA-QVVTP--</v>
      </c>
      <c r="EU171" s="6" t="str">
        <f t="shared" si="290"/>
        <v>----------</v>
      </c>
      <c r="EV171" s="6" t="str">
        <f t="shared" si="290"/>
        <v>----------</v>
      </c>
      <c r="EW171" s="6" t="str">
        <f t="shared" si="290"/>
        <v>----------</v>
      </c>
      <c r="EX171" s="6" t="str">
        <f t="shared" si="290"/>
        <v>----------</v>
      </c>
      <c r="EY171" s="6" t="str">
        <f t="shared" si="290"/>
        <v>--------EE</v>
      </c>
      <c r="EZ171" s="6" t="str">
        <f t="shared" si="290"/>
        <v>KINDEPKPEK</v>
      </c>
      <c r="FA171" s="6" t="str">
        <f t="shared" si="290"/>
        <v>AEEVKNYWKS</v>
      </c>
      <c r="FB171" s="6" t="str">
        <f t="shared" si="290"/>
        <v>ECTR------</v>
      </c>
      <c r="FC171" s="6" t="str">
        <f t="shared" si="290"/>
        <v>----------</v>
      </c>
      <c r="FD171" s="6" t="str">
        <f t="shared" si="290"/>
        <v>ELNLGA----</v>
      </c>
      <c r="FE171" s="6" t="str">
        <f t="shared" si="290"/>
        <v>--------VR</v>
      </c>
      <c r="FF171" s="6" t="str">
        <f t="shared" si="290"/>
        <v>GLSGIY---K</v>
      </c>
      <c r="FG171" s="6" t="str">
        <f t="shared" si="273"/>
        <v>CKKSVFHGSC</v>
      </c>
      <c r="FH171" s="6" t="str">
        <f t="shared" si="273"/>
        <v>NN---PEHKG</v>
      </c>
      <c r="FI171" s="6" t="str">
        <f t="shared" si="273"/>
        <v>----------</v>
      </c>
      <c r="FJ171" s="6" t="str">
        <f t="shared" ref="FJ171:FY234" si="296">MID($C171,FJ$1,10)</f>
        <v>----------</v>
      </c>
      <c r="FK171" s="6" t="str">
        <f t="shared" si="296"/>
        <v>----------</v>
      </c>
      <c r="FL171" s="6" t="str">
        <f t="shared" si="296"/>
        <v>----------</v>
      </c>
      <c r="FM171" s="6" t="str">
        <f t="shared" si="296"/>
        <v>----------</v>
      </c>
      <c r="FN171" s="6" t="str">
        <f t="shared" si="296"/>
        <v>----------</v>
      </c>
      <c r="FO171" s="6" t="str">
        <f t="shared" si="296"/>
        <v>----------</v>
      </c>
      <c r="FP171" s="6" t="str">
        <f t="shared" si="296"/>
        <v>-----YCCVC</v>
      </c>
      <c r="FQ171" s="6" t="str">
        <f t="shared" si="296"/>
        <v>N---GH----</v>
      </c>
      <c r="FR171" s="6" t="str">
        <f t="shared" si="296"/>
        <v>----------</v>
      </c>
      <c r="FS171" s="6" t="str">
        <f t="shared" si="296"/>
        <v>----------</v>
      </c>
      <c r="FT171" s="6" t="str">
        <f t="shared" si="296"/>
        <v>----------</v>
      </c>
      <c r="FU171" s="12" t="str">
        <f t="shared" si="296"/>
        <v>VSEVVYYSTF</v>
      </c>
      <c r="FV171" s="12" t="str">
        <f t="shared" si="296"/>
        <v>DGVNYKTHKF</v>
      </c>
      <c r="FW171" s="12" t="str">
        <f t="shared" si="296"/>
        <v>SNLGKLVKDV</v>
      </c>
      <c r="FX171" s="12" t="str">
        <f t="shared" si="296"/>
        <v>IGDKVYVDGV</v>
      </c>
      <c r="FY171" s="12" t="str">
        <f t="shared" si="296"/>
        <v>CVDNKPLFEI</v>
      </c>
      <c r="FZ171" s="12" t="str">
        <f t="shared" si="294"/>
        <v>QPGSTF----</v>
      </c>
      <c r="GA171" s="12" t="str">
        <f t="shared" si="294"/>
        <v>---LRLYPIS</v>
      </c>
      <c r="GB171" s="12" t="str">
        <f t="shared" si="294"/>
        <v>E--------A</v>
      </c>
      <c r="GC171" s="12" t="str">
        <f t="shared" si="294"/>
        <v>DK------QH</v>
      </c>
      <c r="GD171" s="12" t="str">
        <f t="shared" si="294"/>
        <v>IRDYYELSSK</v>
      </c>
      <c r="GE171" s="12" t="str">
        <f t="shared" si="294"/>
        <v>QYGV---FAA</v>
      </c>
      <c r="GF171" s="12" t="str">
        <f t="shared" si="294"/>
        <v>IYAREHPIFE</v>
      </c>
      <c r="GG171" s="12" t="str">
        <f t="shared" si="294"/>
        <v>SG--GLRYLK</v>
      </c>
      <c r="GH171" s="14" t="str">
        <f t="shared" si="294"/>
        <v>QKNNNCFVST</v>
      </c>
      <c r="GI171" s="12" t="str">
        <f t="shared" si="294"/>
        <v>ALVMLQHL-K</v>
      </c>
      <c r="GJ171" s="12" t="str">
        <f t="shared" si="294"/>
        <v>LEFK-GIVKE</v>
      </c>
      <c r="GK171" s="12" t="str">
        <f t="shared" si="294"/>
        <v>LWSNFLAGDA</v>
      </c>
      <c r="GL171" s="12" t="str">
        <f t="shared" si="294"/>
        <v>RGIVAYTYAL</v>
      </c>
      <c r="GM171" s="12" t="str">
        <f t="shared" si="294"/>
        <v>LYPTVKYGDM</v>
      </c>
      <c r="GN171" s="12" t="str">
        <f t="shared" si="292"/>
        <v>GDAEEVVIKY</v>
      </c>
      <c r="GO171" s="12" t="str">
        <f t="shared" si="292"/>
        <v>LNKAILCAQL</v>
      </c>
      <c r="GP171" s="12" t="str">
        <f t="shared" si="292"/>
        <v>-TLN--IKCK</v>
      </c>
      <c r="GQ171" s="12" t="str">
        <f t="shared" si="292"/>
        <v>CGERN-----</v>
      </c>
      <c r="GR171" s="12" t="str">
        <f t="shared" si="292"/>
        <v>HTFNGVDAVY</v>
      </c>
      <c r="GS171" s="12" t="str">
        <f t="shared" si="292"/>
        <v>CIADV-STRH</v>
      </c>
      <c r="GT171" s="12" t="str">
        <f t="shared" si="292"/>
        <v>KALTSRTVCA</v>
      </c>
      <c r="GU171" s="12" t="str">
        <f t="shared" si="292"/>
        <v>CNNVK-SSIV</v>
      </c>
      <c r="GV171" s="12" t="str">
        <f t="shared" si="292"/>
        <v>YADLPFVVVH</v>
      </c>
      <c r="GW171" s="12" t="str">
        <f t="shared" si="292"/>
        <v>RNVTTRIKL-</v>
      </c>
      <c r="GX171" s="12" t="str">
        <f t="shared" si="292"/>
        <v>-----EEDFV</v>
      </c>
      <c r="GY171" s="12" t="str">
        <f t="shared" si="292"/>
        <v>CANVFKHGSH</v>
      </c>
      <c r="GZ171" s="12" t="str">
        <f t="shared" si="292"/>
        <v>YCGTNAMYSY</v>
      </c>
      <c r="HA171" s="12" t="str">
        <f t="shared" si="292"/>
        <v>DS--------</v>
      </c>
      <c r="HB171" s="12" t="str">
        <f t="shared" si="292"/>
        <v>--------MS</v>
      </c>
      <c r="HC171" s="12" t="str">
        <f t="shared" si="292"/>
        <v>SKAGKPILES</v>
      </c>
      <c r="HD171" s="6" t="str">
        <f t="shared" si="256"/>
        <v>SFSAI-V---</v>
      </c>
      <c r="HE171" s="6" t="str">
        <f t="shared" si="256"/>
        <v>----------</v>
      </c>
      <c r="HF171" s="6" t="str">
        <f t="shared" si="256"/>
        <v>-FEGFFKANT</v>
      </c>
      <c r="HG171" s="6" t="str">
        <f t="shared" si="256"/>
        <v>EVSEAIDE--</v>
      </c>
      <c r="HH171" s="6" t="str">
        <f t="shared" si="274"/>
        <v>-AIENGVDIH</v>
      </c>
      <c r="HI171" s="6" t="str">
        <f t="shared" si="274"/>
        <v>GSEENQDADA</v>
      </c>
      <c r="HJ171" s="6" t="str">
        <f t="shared" si="274"/>
        <v>GKQHAGSTFT</v>
      </c>
      <c r="HK171" s="6" t="str">
        <f t="shared" si="274"/>
        <v>PPR-------</v>
      </c>
      <c r="HL171" s="6" t="str">
        <f t="shared" si="274"/>
        <v>----------</v>
      </c>
      <c r="HM171" s="6" t="str">
        <f t="shared" ref="HM171:IB186" si="297">MID($C171,HM$1,10)</f>
        <v>----------</v>
      </c>
      <c r="HN171" s="6" t="str">
        <f t="shared" si="297"/>
        <v>--KGD-TR--</v>
      </c>
      <c r="HO171" s="6" t="str">
        <f t="shared" si="297"/>
        <v>----------</v>
      </c>
      <c r="HP171" s="6" t="str">
        <f t="shared" si="297"/>
        <v>---------G</v>
      </c>
      <c r="HQ171" s="6" t="str">
        <f t="shared" si="297"/>
        <v>AIGR--TVVD</v>
      </c>
      <c r="HR171" s="6" t="str">
        <f t="shared" si="297"/>
        <v>VPSKGDVG-S</v>
      </c>
      <c r="HS171" s="6" t="str">
        <f t="shared" si="297"/>
        <v>AVKTVESVSN</v>
      </c>
      <c r="HT171" s="6" t="str">
        <f t="shared" si="297"/>
        <v>VISVRQDPHS</v>
      </c>
      <c r="HU171" s="6" t="str">
        <f t="shared" si="297"/>
        <v>HVNNFEVLSV</v>
      </c>
      <c r="HV171" s="6" t="str">
        <f t="shared" si="297"/>
        <v>QSLPAE----</v>
      </c>
      <c r="HW171" s="6" t="str">
        <f t="shared" si="297"/>
        <v>----------</v>
      </c>
      <c r="HX171" s="6" t="str">
        <f t="shared" si="297"/>
        <v>----------</v>
      </c>
      <c r="HY171" s="6" t="str">
        <f t="shared" si="297"/>
        <v>----------</v>
      </c>
      <c r="HZ171" s="6" t="str">
        <f t="shared" si="297"/>
        <v>--------SA</v>
      </c>
      <c r="IA171" s="6" t="str">
        <f t="shared" si="297"/>
        <v>DPVVKK----</v>
      </c>
      <c r="IB171" s="6" t="str">
        <f t="shared" si="297"/>
        <v>------ASVV</v>
      </c>
      <c r="IC171" s="6" t="str">
        <f t="shared" ref="IC171:IR186" si="298">MID($C171,IC$1,10)</f>
        <v>TM--KGDFKP</v>
      </c>
      <c r="ID171" s="6" t="str">
        <f t="shared" si="298"/>
        <v>FKVGNTTVKP</v>
      </c>
      <c r="IE171" s="6" t="str">
        <f t="shared" si="298"/>
        <v>GK-------G</v>
      </c>
      <c r="IF171" s="6" t="str">
        <f t="shared" si="298"/>
        <v>PQLEEYLTLD</v>
      </c>
      <c r="IG171" s="6" t="str">
        <f t="shared" si="298"/>
        <v>VIKQAWITGD</v>
      </c>
      <c r="IH171" s="6" t="str">
        <f t="shared" si="298"/>
        <v>YNVVIRR--T</v>
      </c>
      <c r="II171" s="6" t="str">
        <f t="shared" si="298"/>
        <v>STLTKMLGVV</v>
      </c>
      <c r="IJ171" s="6" t="str">
        <f t="shared" si="298"/>
        <v>AMDTGKI---</v>
      </c>
      <c r="IK171" s="6" t="str">
        <f t="shared" si="298"/>
        <v>-V-------F</v>
      </c>
      <c r="IL171" s="6" t="str">
        <f t="shared" si="298"/>
        <v>DS------ML</v>
      </c>
      <c r="IM171" s="6" t="str">
        <f t="shared" si="298"/>
        <v>KAAN------</v>
      </c>
      <c r="IN171" s="6" t="str">
        <f t="shared" si="298"/>
        <v>----------</v>
      </c>
      <c r="IO171" s="6" t="str">
        <f t="shared" si="298"/>
        <v>----------</v>
      </c>
      <c r="IP171" s="6" t="str">
        <f t="shared" si="298"/>
        <v>----------</v>
      </c>
      <c r="IQ171" s="6" t="str">
        <f t="shared" si="298"/>
        <v>----------</v>
      </c>
      <c r="IR171" s="6" t="str">
        <f t="shared" si="298"/>
        <v>----AIIDYA</v>
      </c>
      <c r="IS171" s="6" t="str">
        <f t="shared" si="295"/>
        <v>K---------</v>
      </c>
      <c r="IT171" s="6" t="str">
        <f t="shared" si="295"/>
        <v>-RHNLQKK--</v>
      </c>
      <c r="IU171" s="6" t="str">
        <f t="shared" si="295"/>
        <v>------AIRE</v>
      </c>
      <c r="IV171" s="6" t="str">
        <f t="shared" si="295"/>
        <v>AKEVATML--</v>
      </c>
      <c r="IW171" s="6" t="str">
        <f t="shared" si="295"/>
        <v>--SPYMDVKV</v>
      </c>
      <c r="IX171" s="6" t="str">
        <f t="shared" si="295"/>
        <v>VKGM------</v>
      </c>
      <c r="IY171" s="13" t="str">
        <f t="shared" si="295"/>
        <v>----LFNVWS</v>
      </c>
      <c r="IZ171" s="13" t="str">
        <f t="shared" si="293"/>
        <v>YLLTVL----</v>
      </c>
      <c r="JA171" s="13" t="str">
        <f t="shared" si="293"/>
        <v>-P-LLQKPTE</v>
      </c>
      <c r="JB171" s="13" t="str">
        <f t="shared" si="293"/>
        <v>LYGECLKKSS</v>
      </c>
      <c r="JC171" s="13" t="str">
        <f t="shared" si="293"/>
        <v>KVVGGVKAST</v>
      </c>
      <c r="JD171" s="13" t="str">
        <f t="shared" si="293"/>
        <v>WAVMILACMC</v>
      </c>
      <c r="JE171" s="13" t="str">
        <f t="shared" si="293"/>
        <v>WWRQRQIAAG</v>
      </c>
      <c r="JF171" s="2" t="str">
        <f t="shared" si="293"/>
        <v>----------</v>
      </c>
      <c r="JG171" s="2" t="str">
        <f t="shared" si="293"/>
        <v>----AVRLAN</v>
      </c>
      <c r="JH171" s="2" t="str">
        <f t="shared" si="293"/>
        <v>WFTLGYLCYD</v>
      </c>
      <c r="JI171" s="2" t="str">
        <f t="shared" si="293"/>
        <v>YN--------</v>
      </c>
      <c r="JJ171" s="2" t="str">
        <f t="shared" si="293"/>
        <v>TY-SDYHFNV</v>
      </c>
      <c r="JK171" s="2" t="str">
        <f t="shared" si="293"/>
        <v>FDYCNG--TL</v>
      </c>
      <c r="JL171" s="2" t="str">
        <f t="shared" si="293"/>
        <v>CELCLSGVDS</v>
      </c>
      <c r="JM171" s="2" t="str">
        <f t="shared" si="293"/>
        <v>LHLYKHAKTT</v>
      </c>
      <c r="JN171" s="2" t="str">
        <f t="shared" si="293"/>
        <v>YQKVVT--TD</v>
      </c>
      <c r="JO171" s="2" t="str">
        <f t="shared" si="293"/>
        <v>F---------</v>
      </c>
      <c r="JP171" s="13" t="str">
        <f t="shared" si="257"/>
        <v>---VGYAPLY</v>
      </c>
      <c r="JQ171" s="13" t="str">
        <f t="shared" si="257"/>
        <v>FILQA-VFFK</v>
      </c>
      <c r="JR171" s="13" t="str">
        <f t="shared" si="257"/>
        <v>SAAMLSGLLF</v>
      </c>
      <c r="JS171" s="13" t="str">
        <f t="shared" si="257"/>
        <v>MIKFTINFGV</v>
      </c>
      <c r="JT171" s="6" t="str">
        <f t="shared" si="282"/>
        <v>---FNTGIYI</v>
      </c>
      <c r="JU171" s="6" t="str">
        <f t="shared" si="282"/>
        <v>VDYVVSTIA-</v>
      </c>
      <c r="JV171" s="6" t="str">
        <f t="shared" si="282"/>
        <v>--NTIDPIMI</v>
      </c>
      <c r="JW171" s="11" t="str">
        <f t="shared" si="282"/>
        <v>STIVCGMIKL</v>
      </c>
      <c r="JX171" s="11" t="str">
        <f t="shared" si="282"/>
        <v>YRIANHYFYG</v>
      </c>
      <c r="JY171" s="11" t="str">
        <f t="shared" si="282"/>
        <v>CKNPACDRCH</v>
      </c>
      <c r="JZ171" s="11" t="str">
        <f t="shared" si="282"/>
        <v>AANVSERTEL</v>
      </c>
      <c r="KA171" s="11" t="str">
        <f t="shared" si="282"/>
        <v>SCVVGGKRFP</v>
      </c>
      <c r="KB171" s="11" t="str">
        <f t="shared" si="282"/>
        <v>YYVYANGV-A</v>
      </c>
      <c r="KC171" s="11" t="str">
        <f t="shared" si="282"/>
        <v>KMCGKHMWCC</v>
      </c>
      <c r="KD171" s="11" t="str">
        <f t="shared" si="282"/>
        <v>KNCDVFGEGN</v>
      </c>
      <c r="KE171" s="11" t="str">
        <f t="shared" si="282"/>
        <v>TFISTAIVGD</v>
      </c>
      <c r="KF171" s="11" t="str">
        <f t="shared" si="282"/>
        <v>LTDKIRRKVK</v>
      </c>
      <c r="KG171" s="11" t="str">
        <f t="shared" si="282"/>
        <v>ATSEALAIAT</v>
      </c>
      <c r="KH171" s="11" t="str">
        <f t="shared" si="282"/>
        <v>LIEEGDNYEL</v>
      </c>
      <c r="KI171" s="11" t="str">
        <f t="shared" si="282"/>
        <v>HYKLNGAEGS</v>
      </c>
      <c r="KJ171" s="11" t="str">
        <f t="shared" si="279"/>
        <v>RVYD----K-</v>
      </c>
      <c r="KK171" s="11" t="str">
        <f t="shared" si="279"/>
        <v>--NQFWNCAI</v>
      </c>
      <c r="KL171" s="11" t="str">
        <f t="shared" si="279"/>
        <v>PVSDASKCGK</v>
      </c>
      <c r="KM171" s="11" t="str">
        <f t="shared" si="279"/>
        <v>----------</v>
      </c>
      <c r="KN171" s="11" t="str">
        <f t="shared" si="279"/>
        <v>---FEPDNFI</v>
      </c>
      <c r="KO171" s="11" t="str">
        <f t="shared" si="280"/>
        <v>T---YNASSQ</v>
      </c>
      <c r="KP171" s="11" t="str">
        <f t="shared" si="280"/>
        <v>SELSLAKQCA</v>
      </c>
      <c r="KQ171" s="11" t="str">
        <f t="shared" si="280"/>
        <v>VYYAQVLSRP</v>
      </c>
      <c r="KR171" s="11" t="str">
        <f t="shared" si="280"/>
        <v>TIIVPLSQEE</v>
      </c>
      <c r="KS171" s="11" t="str">
        <f t="shared" si="280"/>
        <v>Y------TSG</v>
      </c>
      <c r="KT171" s="11" t="str">
        <f t="shared" si="280"/>
        <v>KVTRTQVTRL</v>
      </c>
      <c r="KU171" s="11" t="str">
        <f t="shared" si="280"/>
        <v>LDLCDDYYGI</v>
      </c>
      <c r="KV171" s="11" t="str">
        <f t="shared" si="280"/>
        <v>SDAEVKM---</v>
      </c>
      <c r="KW171" s="11" t="str">
        <f t="shared" si="280"/>
        <v>--SVIKSNTG</v>
      </c>
      <c r="KX171" s="11" t="str">
        <f t="shared" si="280"/>
        <v>AT-LSA----</v>
      </c>
      <c r="KY171" s="11" t="str">
        <f t="shared" si="280"/>
        <v>AVQQYVAKIV</v>
      </c>
      <c r="KZ171" s="11" t="str">
        <f t="shared" si="280"/>
        <v>PSQVMNLDVD</v>
      </c>
      <c r="LA171" s="11" t="str">
        <f t="shared" si="280"/>
        <v>FLLFCDRYGL</v>
      </c>
      <c r="LB171" s="11" t="str">
        <f t="shared" si="280"/>
        <v>TPSQAAYNNA</v>
      </c>
      <c r="LC171" s="11" t="str">
        <f t="shared" si="280"/>
        <v>VPNSTCNLDA</v>
      </c>
      <c r="LD171" s="11" t="str">
        <f t="shared" si="280"/>
        <v>YEGEQFLRVK</v>
      </c>
      <c r="LE171" s="11" t="str">
        <f t="shared" si="276"/>
        <v>EQVKSAFVQF</v>
      </c>
      <c r="LF171" s="11" t="str">
        <f t="shared" si="276"/>
        <v>GVKYVDFKMA</v>
      </c>
      <c r="LG171" s="11" t="str">
        <f t="shared" si="276"/>
        <v>LNDSKIAILQ</v>
      </c>
      <c r="LH171" s="11" t="str">
        <f t="shared" si="276"/>
        <v>YDFLKSLPGN</v>
      </c>
      <c r="LI171" s="11" t="str">
        <f t="shared" si="276"/>
        <v>YLPSLLMRIR</v>
      </c>
      <c r="LJ171" s="11" t="str">
        <f t="shared" si="276"/>
        <v>QAGVTLRVTT</v>
      </c>
      <c r="LK171" s="11" t="str">
        <f t="shared" si="276"/>
        <v>SQIMQQDTLG</v>
      </c>
      <c r="LL171" s="11" t="str">
        <f t="shared" si="259"/>
        <v>GVRVTMVEDR</v>
      </c>
      <c r="LM171" s="11" t="str">
        <f t="shared" si="289"/>
        <v>VSKTQKMPKK</v>
      </c>
      <c r="LN171" s="11" t="str">
        <f t="shared" si="289"/>
        <v>KGG</v>
      </c>
      <c r="LO171" s="6"/>
    </row>
    <row r="172" spans="1:327" s="40" customFormat="1" x14ac:dyDescent="0.3">
      <c r="A172" s="68" t="s">
        <v>37</v>
      </c>
      <c r="B172" s="31" t="s">
        <v>634</v>
      </c>
      <c r="C172" s="32" t="s">
        <v>402</v>
      </c>
      <c r="D172" s="31" t="str">
        <f t="shared" si="286"/>
        <v>----------</v>
      </c>
      <c r="E172" s="31" t="str">
        <f t="shared" si="286"/>
        <v>----------</v>
      </c>
      <c r="F172" s="31" t="str">
        <f t="shared" si="286"/>
        <v>----------</v>
      </c>
      <c r="G172" s="31" t="str">
        <f t="shared" si="281"/>
        <v>----------</v>
      </c>
      <c r="H172" s="31" t="str">
        <f t="shared" si="281"/>
        <v>----------</v>
      </c>
      <c r="I172" s="33" t="str">
        <f t="shared" si="281"/>
        <v>---GKIVTFG</v>
      </c>
      <c r="J172" s="33" t="str">
        <f t="shared" si="281"/>
        <v>ET--------</v>
      </c>
      <c r="K172" s="33" t="str">
        <f t="shared" si="281"/>
        <v>----------</v>
      </c>
      <c r="L172" s="33" t="str">
        <f t="shared" si="281"/>
        <v>----------</v>
      </c>
      <c r="M172" s="33" t="str">
        <f t="shared" si="281"/>
        <v>-TVK------</v>
      </c>
      <c r="N172" s="33" t="str">
        <f t="shared" si="281"/>
        <v>EIPPPDVVPI</v>
      </c>
      <c r="O172" s="33" t="str">
        <f t="shared" si="281"/>
        <v>KVSIEC-CGE</v>
      </c>
      <c r="P172" s="33" t="str">
        <f t="shared" si="281"/>
        <v>PWNTIFKKAY</v>
      </c>
      <c r="Q172" s="33" t="str">
        <f t="shared" si="281"/>
        <v>KEPIEVETDL</v>
      </c>
      <c r="R172" s="33" t="str">
        <f t="shared" si="281"/>
        <v>TVEQLLTVIY</v>
      </c>
      <c r="S172" s="33" t="str">
        <f t="shared" si="281"/>
        <v>GKMCEDL---</v>
      </c>
      <c r="T172" s="33" t="str">
        <f t="shared" si="281"/>
        <v>---------K</v>
      </c>
      <c r="U172" s="33" t="str">
        <f t="shared" si="277"/>
        <v>LFPE---APE</v>
      </c>
      <c r="V172" s="33" t="str">
        <f t="shared" si="277"/>
        <v>PPPFENVALV</v>
      </c>
      <c r="W172" s="33" t="str">
        <f t="shared" si="277"/>
        <v>DKNGKDLDCI</v>
      </c>
      <c r="X172" s="33" t="str">
        <f t="shared" si="277"/>
        <v>KSCH------</v>
      </c>
      <c r="Y172" s="33" t="str">
        <f t="shared" si="277"/>
        <v>LIYRDYE---</v>
      </c>
      <c r="Z172" s="34" t="str">
        <f t="shared" si="277"/>
        <v>SDEDIEEEDA</v>
      </c>
      <c r="AA172" s="34" t="str">
        <f t="shared" si="277"/>
        <v>EECDTD---P</v>
      </c>
      <c r="AB172" s="34" t="str">
        <f t="shared" si="277"/>
        <v>ADA-------</v>
      </c>
      <c r="AC172" s="34" t="str">
        <f t="shared" si="287"/>
        <v>-----EECDT</v>
      </c>
      <c r="AD172" s="34" t="str">
        <f t="shared" si="287"/>
        <v>ASECE-----</v>
      </c>
      <c r="AE172" s="34" t="str">
        <f t="shared" si="287"/>
        <v>EEDEDTKVLS</v>
      </c>
      <c r="AF172" s="34" t="str">
        <f t="shared" si="287"/>
        <v>LLQ-------</v>
      </c>
      <c r="AG172" s="34" t="str">
        <f t="shared" si="287"/>
        <v>----------</v>
      </c>
      <c r="AH172" s="34" t="str">
        <f t="shared" si="287"/>
        <v>----------</v>
      </c>
      <c r="AI172" s="34" t="str">
        <f t="shared" si="287"/>
        <v>----------</v>
      </c>
      <c r="AJ172" s="34" t="str">
        <f t="shared" si="287"/>
        <v>----DPASNK</v>
      </c>
      <c r="AK172" s="34" t="str">
        <f t="shared" si="287"/>
        <v>Y---------</v>
      </c>
      <c r="AL172" s="34" t="str">
        <f t="shared" si="287"/>
        <v>----------</v>
      </c>
      <c r="AM172" s="34" t="str">
        <f t="shared" si="287"/>
        <v>----------</v>
      </c>
      <c r="AN172" s="34" t="str">
        <f t="shared" si="287"/>
        <v>-----PLPL-</v>
      </c>
      <c r="AO172" s="34" t="str">
        <f t="shared" si="287"/>
        <v>----------</v>
      </c>
      <c r="AP172" s="34" t="str">
        <f t="shared" si="287"/>
        <v>----DD----</v>
      </c>
      <c r="AQ172" s="34" t="str">
        <f t="shared" si="287"/>
        <v>----------</v>
      </c>
      <c r="AR172" s="34" t="str">
        <f t="shared" si="287"/>
        <v>----------</v>
      </c>
      <c r="AS172" s="34" t="str">
        <f t="shared" si="284"/>
        <v>--------DY</v>
      </c>
      <c r="AT172" s="34" t="str">
        <f t="shared" si="283"/>
        <v>SVYNGCIVHR</v>
      </c>
      <c r="AU172" s="34" t="str">
        <f t="shared" si="283"/>
        <v>DALDVVNLP-</v>
      </c>
      <c r="AV172" s="34" t="str">
        <f t="shared" si="283"/>
        <v>----------</v>
      </c>
      <c r="AW172" s="34" t="str">
        <f t="shared" si="283"/>
        <v>-SGEETFVVN</v>
      </c>
      <c r="AX172" s="34" t="str">
        <f t="shared" si="283"/>
        <v>NC-FEG----</v>
      </c>
      <c r="AY172" s="34" t="str">
        <f t="shared" si="283"/>
        <v>----------</v>
      </c>
      <c r="AZ172" s="34" t="str">
        <f t="shared" si="283"/>
        <v>----------</v>
      </c>
      <c r="BA172" s="34" t="str">
        <f t="shared" si="283"/>
        <v>---------A</v>
      </c>
      <c r="BB172" s="34" t="str">
        <f t="shared" si="283"/>
        <v>VKPLPQ----</v>
      </c>
      <c r="BC172" s="34" t="str">
        <f t="shared" si="283"/>
        <v>----------</v>
      </c>
      <c r="BD172" s="34" t="str">
        <f t="shared" si="283"/>
        <v>-KVVDVLGDW</v>
      </c>
      <c r="BE172" s="34" t="str">
        <f t="shared" si="283"/>
        <v>GEA-------</v>
      </c>
      <c r="BF172" s="34" t="str">
        <f t="shared" si="283"/>
        <v>----------</v>
      </c>
      <c r="BG172" s="34" t="str">
        <f t="shared" si="283"/>
        <v>VDA-------</v>
      </c>
      <c r="BH172" s="34" t="str">
        <f t="shared" si="283"/>
        <v>--QEQLCEQE</v>
      </c>
      <c r="BI172" s="34" t="str">
        <f t="shared" si="283"/>
        <v>SESV--KE--</v>
      </c>
      <c r="BJ172" s="34" t="str">
        <f t="shared" si="278"/>
        <v>----------</v>
      </c>
      <c r="BK172" s="34" t="str">
        <f t="shared" si="278"/>
        <v>----------</v>
      </c>
      <c r="BL172" s="34" t="str">
        <f t="shared" si="278"/>
        <v>----------</v>
      </c>
      <c r="BM172" s="34" t="str">
        <f t="shared" si="278"/>
        <v>----------</v>
      </c>
      <c r="BN172" s="34" t="str">
        <f t="shared" si="278"/>
        <v>----------</v>
      </c>
      <c r="BO172" s="34" t="str">
        <f t="shared" si="278"/>
        <v>------SVEK</v>
      </c>
      <c r="BP172" s="34" t="str">
        <f t="shared" si="278"/>
        <v>PTGVGG----</v>
      </c>
      <c r="BQ172" s="34" t="str">
        <f t="shared" si="278"/>
        <v>----------</v>
      </c>
      <c r="BR172" s="34" t="str">
        <f t="shared" si="278"/>
        <v>------S---</v>
      </c>
      <c r="BS172" s="34" t="str">
        <f t="shared" si="278"/>
        <v>----------</v>
      </c>
      <c r="BT172" s="34" t="str">
        <f t="shared" si="278"/>
        <v>----AIEEAV</v>
      </c>
      <c r="BU172" s="34" t="str">
        <f t="shared" si="278"/>
        <v>V---------</v>
      </c>
      <c r="BV172" s="34" t="str">
        <f t="shared" si="278"/>
        <v>---------A</v>
      </c>
      <c r="BW172" s="34" t="str">
        <f t="shared" si="278"/>
        <v>----------</v>
      </c>
      <c r="BX172" s="34" t="str">
        <f t="shared" si="275"/>
        <v>----------</v>
      </c>
      <c r="BY172" s="34" t="str">
        <f t="shared" si="275"/>
        <v>---------E</v>
      </c>
      <c r="BZ172" s="34" t="str">
        <f t="shared" si="275"/>
        <v>QEVVP-VVEE</v>
      </c>
      <c r="CA172" s="34" t="str">
        <f t="shared" si="275"/>
        <v>S---Q---EV</v>
      </c>
      <c r="CB172" s="34" t="str">
        <f t="shared" si="275"/>
        <v>----------</v>
      </c>
      <c r="CC172" s="34" t="str">
        <f t="shared" si="275"/>
        <v>----------</v>
      </c>
      <c r="CD172" s="34" t="str">
        <f t="shared" si="275"/>
        <v>----------</v>
      </c>
      <c r="CE172" s="34" t="str">
        <f t="shared" si="271"/>
        <v>----------</v>
      </c>
      <c r="CF172" s="34" t="str">
        <f t="shared" si="271"/>
        <v>VVFTPADLEV</v>
      </c>
      <c r="CG172" s="34" t="str">
        <f t="shared" si="265"/>
        <v>AKETSEDVD-</v>
      </c>
      <c r="CH172" s="34" t="str">
        <f t="shared" ref="CH172:CW190" si="299">MID($C172,CH$1,10)</f>
        <v>----------</v>
      </c>
      <c r="CI172" s="34" t="str">
        <f t="shared" si="299"/>
        <v>----------</v>
      </c>
      <c r="CJ172" s="34" t="str">
        <f t="shared" si="299"/>
        <v>-------EF-</v>
      </c>
      <c r="CK172" s="34" t="str">
        <f t="shared" si="299"/>
        <v>----------</v>
      </c>
      <c r="CL172" s="34" t="str">
        <f t="shared" si="299"/>
        <v>----------</v>
      </c>
      <c r="CM172" s="34" t="str">
        <f t="shared" si="299"/>
        <v>----------</v>
      </c>
      <c r="CN172" s="34" t="str">
        <f t="shared" si="299"/>
        <v>----------</v>
      </c>
      <c r="CO172" s="34" t="str">
        <f t="shared" si="299"/>
        <v>--VL------</v>
      </c>
      <c r="CP172" s="34" t="str">
        <f t="shared" si="299"/>
        <v>-VAD------</v>
      </c>
      <c r="CQ172" s="34" t="str">
        <f t="shared" si="299"/>
        <v>----------</v>
      </c>
      <c r="CR172" s="34" t="str">
        <f t="shared" si="299"/>
        <v>----------</v>
      </c>
      <c r="CS172" s="34" t="str">
        <f t="shared" si="299"/>
        <v>VPIEKVV-PQ</v>
      </c>
      <c r="CT172" s="34" t="str">
        <f t="shared" si="299"/>
        <v>EK--------</v>
      </c>
      <c r="CU172" s="34" t="str">
        <f t="shared" si="299"/>
        <v>----------</v>
      </c>
      <c r="CV172" s="34" t="str">
        <f t="shared" si="299"/>
        <v>----------</v>
      </c>
      <c r="CW172" s="34" t="str">
        <f t="shared" si="299"/>
        <v>----------</v>
      </c>
      <c r="CX172" s="34" t="str">
        <f t="shared" si="288"/>
        <v>----------</v>
      </c>
      <c r="CY172" s="34" t="str">
        <f t="shared" si="288"/>
        <v>---------E</v>
      </c>
      <c r="CZ172" s="34" t="str">
        <f t="shared" si="288"/>
        <v>EPQVEQEPIQ</v>
      </c>
      <c r="DA172" s="34" t="str">
        <f t="shared" si="288"/>
        <v>----------</v>
      </c>
      <c r="DB172" s="34" t="str">
        <f t="shared" si="288"/>
        <v>----------</v>
      </c>
      <c r="DC172" s="34" t="str">
        <f t="shared" si="288"/>
        <v>----------</v>
      </c>
      <c r="DD172" s="34" t="str">
        <f t="shared" si="288"/>
        <v>---------V</v>
      </c>
      <c r="DE172" s="31" t="str">
        <f t="shared" si="288"/>
        <v>AKSQRE----</v>
      </c>
      <c r="DF172" s="31" t="str">
        <f t="shared" si="288"/>
        <v>---KKAKKFK</v>
      </c>
      <c r="DG172" s="37" t="str">
        <f t="shared" si="288"/>
        <v>VR-------Q</v>
      </c>
      <c r="DH172" s="37" t="str">
        <f t="shared" si="288"/>
        <v>TTREKPKFLE</v>
      </c>
      <c r="DI172" s="37" t="str">
        <f t="shared" si="288"/>
        <v>YTTCVGDLTV</v>
      </c>
      <c r="DJ172" s="37" t="str">
        <f t="shared" si="288"/>
        <v>VIAKALDE--</v>
      </c>
      <c r="DK172" s="37" t="str">
        <f t="shared" si="285"/>
        <v>-F--KEFCIV</v>
      </c>
      <c r="DL172" s="37" t="str">
        <f t="shared" si="285"/>
        <v>NAANEHLSHG</v>
      </c>
      <c r="DM172" s="37" t="str">
        <f t="shared" si="272"/>
        <v>GGVAKAIADF</v>
      </c>
      <c r="DN172" s="37" t="str">
        <f t="shared" si="266"/>
        <v>CGPDFVEYCE</v>
      </c>
      <c r="DO172" s="37" t="str">
        <f t="shared" ref="DO172:ED194" si="300">MID($C172,DO$1,10)</f>
        <v>DYVKKHGPQK</v>
      </c>
      <c r="DP172" s="37" t="str">
        <f t="shared" si="300"/>
        <v>RL----VTPS</v>
      </c>
      <c r="DQ172" s="37" t="str">
        <f t="shared" si="300"/>
        <v>Y-----VKGI</v>
      </c>
      <c r="DR172" s="37" t="str">
        <f t="shared" si="300"/>
        <v>QCVNNVVGPR</v>
      </c>
      <c r="DS172" s="37" t="str">
        <f t="shared" si="300"/>
        <v>HGD--KDLEE</v>
      </c>
      <c r="DT172" s="37" t="str">
        <f t="shared" si="300"/>
        <v>KLVAAY----</v>
      </c>
      <c r="DU172" s="37" t="str">
        <f t="shared" si="300"/>
        <v>KNVLVDGVVN</v>
      </c>
      <c r="DV172" s="37" t="str">
        <f t="shared" si="300"/>
        <v>YVVPVLSSGI</v>
      </c>
      <c r="DW172" s="37" t="str">
        <f t="shared" si="300"/>
        <v>FGVDFKTSID</v>
      </c>
      <c r="DX172" s="37" t="str">
        <f t="shared" si="300"/>
        <v>AMRKAFEGLN</v>
      </c>
      <c r="DY172" s="37" t="str">
        <f t="shared" si="300"/>
        <v>IRVLLFSLSQ</v>
      </c>
      <c r="DZ172" s="37" t="str">
        <f t="shared" si="300"/>
        <v>EHIEYFD---</v>
      </c>
      <c r="EA172" s="37" t="str">
        <f t="shared" si="300"/>
        <v>----------</v>
      </c>
      <c r="EB172" s="37" t="str">
        <f t="shared" si="300"/>
        <v>----------</v>
      </c>
      <c r="EC172" s="31" t="str">
        <f t="shared" si="300"/>
        <v>----------</v>
      </c>
      <c r="ED172" s="31" t="str">
        <f t="shared" si="300"/>
        <v>----------</v>
      </c>
      <c r="EE172" s="31" t="str">
        <f t="shared" si="291"/>
        <v>----------</v>
      </c>
      <c r="EF172" s="31" t="str">
        <f t="shared" si="291"/>
        <v>----------</v>
      </c>
      <c r="EG172" s="31" t="str">
        <f t="shared" si="291"/>
        <v>----------</v>
      </c>
      <c r="EH172" s="31" t="str">
        <f t="shared" si="291"/>
        <v>----------</v>
      </c>
      <c r="EI172" s="31" t="str">
        <f t="shared" si="291"/>
        <v>----------</v>
      </c>
      <c r="EJ172" s="31" t="str">
        <f t="shared" si="291"/>
        <v>----------</v>
      </c>
      <c r="EK172" s="31" t="str">
        <f t="shared" si="291"/>
        <v>----------</v>
      </c>
      <c r="EL172" s="31" t="str">
        <f t="shared" si="291"/>
        <v>----------</v>
      </c>
      <c r="EM172" s="31" t="str">
        <f t="shared" si="291"/>
        <v>----------</v>
      </c>
      <c r="EN172" s="31" t="str">
        <f t="shared" si="291"/>
        <v>----------</v>
      </c>
      <c r="EO172" s="31" t="str">
        <f t="shared" si="291"/>
        <v>----------</v>
      </c>
      <c r="EP172" s="31" t="str">
        <f t="shared" si="291"/>
        <v>----------</v>
      </c>
      <c r="EQ172" s="31" t="str">
        <f t="shared" si="291"/>
        <v>----------</v>
      </c>
      <c r="ER172" s="31" t="str">
        <f t="shared" si="290"/>
        <v>----------</v>
      </c>
      <c r="ES172" s="31" t="str">
        <f t="shared" si="290"/>
        <v>----------</v>
      </c>
      <c r="ET172" s="31" t="str">
        <f t="shared" si="290"/>
        <v>----------</v>
      </c>
      <c r="EU172" s="31" t="str">
        <f t="shared" si="290"/>
        <v>----------</v>
      </c>
      <c r="EV172" s="31" t="str">
        <f t="shared" si="290"/>
        <v>----------</v>
      </c>
      <c r="EW172" s="31" t="str">
        <f t="shared" si="290"/>
        <v>----------</v>
      </c>
      <c r="EX172" s="31" t="str">
        <f t="shared" si="290"/>
        <v>----------</v>
      </c>
      <c r="EY172" s="31" t="str">
        <f t="shared" si="290"/>
        <v>----------</v>
      </c>
      <c r="EZ172" s="31" t="str">
        <f t="shared" si="290"/>
        <v>----------</v>
      </c>
      <c r="FA172" s="31" t="str">
        <f t="shared" si="290"/>
        <v>----------</v>
      </c>
      <c r="FB172" s="31" t="str">
        <f t="shared" si="290"/>
        <v>----------</v>
      </c>
      <c r="FC172" s="31" t="str">
        <f t="shared" si="290"/>
        <v>----------</v>
      </c>
      <c r="FD172" s="31" t="str">
        <f t="shared" si="290"/>
        <v>----------</v>
      </c>
      <c r="FE172" s="31" t="str">
        <f t="shared" si="290"/>
        <v>----------</v>
      </c>
      <c r="FF172" s="31" t="str">
        <f t="shared" si="290"/>
        <v>----------</v>
      </c>
      <c r="FG172" s="31" t="str">
        <f t="shared" si="273"/>
        <v>----------</v>
      </c>
      <c r="FH172" s="31" t="str">
        <f t="shared" si="273"/>
        <v>----------</v>
      </c>
      <c r="FI172" s="31" t="str">
        <f t="shared" si="273"/>
        <v>----------</v>
      </c>
      <c r="FJ172" s="31" t="str">
        <f t="shared" si="296"/>
        <v>----------</v>
      </c>
      <c r="FK172" s="31" t="str">
        <f t="shared" si="296"/>
        <v>----------</v>
      </c>
      <c r="FL172" s="31" t="str">
        <f t="shared" si="296"/>
        <v>----------</v>
      </c>
      <c r="FM172" s="31" t="str">
        <f t="shared" si="296"/>
        <v>----------</v>
      </c>
      <c r="FN172" s="31" t="str">
        <f t="shared" si="296"/>
        <v>----------</v>
      </c>
      <c r="FO172" s="31" t="str">
        <f t="shared" si="296"/>
        <v>----------</v>
      </c>
      <c r="FP172" s="31" t="str">
        <f t="shared" si="296"/>
        <v>----------</v>
      </c>
      <c r="FQ172" s="31" t="str">
        <f t="shared" si="296"/>
        <v>----------</v>
      </c>
      <c r="FR172" s="31" t="str">
        <f t="shared" si="296"/>
        <v>----------</v>
      </c>
      <c r="FS172" s="31" t="str">
        <f t="shared" si="296"/>
        <v>----------</v>
      </c>
      <c r="FT172" s="31" t="str">
        <f t="shared" si="296"/>
        <v>--------AT</v>
      </c>
      <c r="FU172" s="35" t="str">
        <f t="shared" si="296"/>
        <v>CKQKKIYLTE</v>
      </c>
      <c r="FV172" s="35" t="str">
        <f t="shared" si="296"/>
        <v>DGVKYRSV--</v>
      </c>
      <c r="FW172" s="35" t="str">
        <f t="shared" si="296"/>
        <v>----------</v>
      </c>
      <c r="FX172" s="35" t="str">
        <f t="shared" si="296"/>
        <v>----------</v>
      </c>
      <c r="FY172" s="35" t="str">
        <f t="shared" si="296"/>
        <v>VVKPGDSLG-</v>
      </c>
      <c r="FZ172" s="35" t="str">
        <f t="shared" si="294"/>
        <v>QFGQ-VFAKN</v>
      </c>
      <c r="GA172" s="35" t="str">
        <f t="shared" si="294"/>
        <v>KTVFTAD-DV</v>
      </c>
      <c r="GB172" s="35" t="str">
        <f t="shared" si="294"/>
        <v>EDEEVLFTPT</v>
      </c>
      <c r="GC172" s="35" t="str">
        <f t="shared" si="294"/>
        <v>TD------KA</v>
      </c>
      <c r="GD172" s="35" t="str">
        <f t="shared" si="294"/>
        <v>VLEYYGLDAQ</v>
      </c>
      <c r="GE172" s="35" t="str">
        <f t="shared" si="294"/>
        <v>KYVI---YLQ</v>
      </c>
      <c r="GF172" s="35" t="str">
        <f t="shared" si="294"/>
        <v>TLAQKWEVQY</v>
      </c>
      <c r="GG172" s="35" t="str">
        <f t="shared" si="294"/>
        <v>RD--DFILLK</v>
      </c>
      <c r="GH172" s="36" t="str">
        <f t="shared" si="294"/>
        <v>WRDGNCWISS</v>
      </c>
      <c r="GI172" s="35" t="str">
        <f t="shared" si="294"/>
        <v>AIVLLQAA-K</v>
      </c>
      <c r="GJ172" s="35" t="str">
        <f t="shared" si="294"/>
        <v>IRFR-GFLAE</v>
      </c>
      <c r="GK172" s="35" t="str">
        <f t="shared" si="294"/>
        <v>AWAKFLGGDP</v>
      </c>
      <c r="GL172" s="35" t="str">
        <f t="shared" si="294"/>
        <v>TDFVAWCYAI</v>
      </c>
      <c r="GM172" s="35" t="str">
        <f t="shared" si="294"/>
        <v>C--NAKVGDF</v>
      </c>
      <c r="GN172" s="35" t="str">
        <f t="shared" si="292"/>
        <v>SDCNWLLANL</v>
      </c>
      <c r="GO172" s="35" t="str">
        <f t="shared" si="292"/>
        <v>AEYFDADYTN</v>
      </c>
      <c r="GP172" s="35" t="str">
        <f t="shared" si="292"/>
        <v>ALLKKRVSCN</v>
      </c>
      <c r="GQ172" s="35" t="str">
        <f t="shared" si="292"/>
        <v>CGVKS-----</v>
      </c>
      <c r="GR172" s="35" t="str">
        <f t="shared" si="292"/>
        <v>YELRGLEACI</v>
      </c>
      <c r="GS172" s="35" t="str">
        <f t="shared" si="292"/>
        <v>QPVRAPNLLH</v>
      </c>
      <c r="GT172" s="35" t="str">
        <f t="shared" si="292"/>
        <v>FKTQYSNCPT</v>
      </c>
      <c r="GU172" s="35" t="str">
        <f t="shared" si="292"/>
        <v>CGANSMDEVV</v>
      </c>
      <c r="GV172" s="35" t="str">
        <f t="shared" si="292"/>
        <v>EASLPYLLLV</v>
      </c>
      <c r="GW172" s="35" t="str">
        <f t="shared" si="292"/>
        <v>ATDGPAAVD-</v>
      </c>
      <c r="GX172" s="35" t="str">
        <f t="shared" si="292"/>
        <v>----CDENAA</v>
      </c>
      <c r="GY172" s="35" t="str">
        <f t="shared" si="292"/>
        <v>GNVVFIGST-</v>
      </c>
      <c r="GZ172" s="35" t="str">
        <f t="shared" si="292"/>
        <v>NSGHC--YTQ</v>
      </c>
      <c r="HA172" s="35" t="str">
        <f t="shared" si="292"/>
        <v>----------</v>
      </c>
      <c r="HB172" s="35" t="str">
        <f t="shared" si="292"/>
        <v>----------</v>
      </c>
      <c r="HC172" s="35" t="str">
        <f t="shared" si="292"/>
        <v>-AVGKA--FD</v>
      </c>
      <c r="HD172" s="31" t="str">
        <f t="shared" si="256"/>
        <v>NLAQD-RK--</v>
      </c>
      <c r="HE172" s="31" t="str">
        <f t="shared" si="256"/>
        <v>----------</v>
      </c>
      <c r="HF172" s="31" t="str">
        <f t="shared" si="256"/>
        <v>----------</v>
      </c>
      <c r="HG172" s="31" t="str">
        <f t="shared" si="256"/>
        <v>----------</v>
      </c>
      <c r="HH172" s="31" t="str">
        <f t="shared" ref="HH172:HW187" si="301">MID($C172,HH$1,10)</f>
        <v>----------</v>
      </c>
      <c r="HI172" s="31" t="str">
        <f t="shared" si="301"/>
        <v>--FGKRSPYI</v>
      </c>
      <c r="HJ172" s="31" t="str">
        <f t="shared" si="301"/>
        <v>TAMYMRFSLK</v>
      </c>
      <c r="HK172" s="31" t="str">
        <f t="shared" si="301"/>
        <v>SQNSL-----</v>
      </c>
      <c r="HL172" s="31" t="str">
        <f t="shared" si="301"/>
        <v>----------</v>
      </c>
      <c r="HM172" s="31" t="str">
        <f t="shared" si="301"/>
        <v>----------</v>
      </c>
      <c r="HN172" s="31" t="str">
        <f t="shared" si="301"/>
        <v>--SVA-KKSK</v>
      </c>
      <c r="HO172" s="31" t="str">
        <f t="shared" si="301"/>
        <v>SKSEVVKEDV</v>
      </c>
      <c r="HP172" s="31" t="str">
        <f t="shared" si="301"/>
        <v>SN--------</v>
      </c>
      <c r="HQ172" s="31" t="str">
        <f t="shared" si="301"/>
        <v>----------</v>
      </c>
      <c r="HR172" s="31" t="str">
        <f t="shared" si="301"/>
        <v>LATSSKFSFD</v>
      </c>
      <c r="HS172" s="31" t="str">
        <f t="shared" si="301"/>
        <v>DLTDFEQW--</v>
      </c>
      <c r="HT172" s="31" t="str">
        <f t="shared" si="301"/>
        <v>---------Y</v>
      </c>
      <c r="HU172" s="31" t="str">
        <f t="shared" si="301"/>
        <v>DSNIYESLKV</v>
      </c>
      <c r="HV172" s="31" t="str">
        <f t="shared" si="301"/>
        <v>RETPESMGEY</v>
      </c>
      <c r="HW172" s="31" t="str">
        <f t="shared" si="301"/>
        <v>VSFTTKE---</v>
      </c>
      <c r="HX172" s="31" t="str">
        <f t="shared" si="297"/>
        <v>----------</v>
      </c>
      <c r="HY172" s="31" t="str">
        <f t="shared" si="297"/>
        <v>----------</v>
      </c>
      <c r="HZ172" s="31" t="str">
        <f t="shared" si="297"/>
        <v>----------</v>
      </c>
      <c r="IA172" s="31" t="str">
        <f t="shared" si="297"/>
        <v>----------</v>
      </c>
      <c r="IB172" s="31" t="str">
        <f t="shared" si="297"/>
        <v>-DSKLPLTLK</v>
      </c>
      <c r="IC172" s="31" t="str">
        <f t="shared" si="298"/>
        <v>VRGIKSGVDF</v>
      </c>
      <c r="ID172" s="31" t="str">
        <f t="shared" si="298"/>
        <v>KSKDGFTYKL</v>
      </c>
      <c r="IE172" s="31" t="str">
        <f t="shared" si="298"/>
        <v>TPDTDENSNA</v>
      </c>
      <c r="IF172" s="31" t="str">
        <f t="shared" si="298"/>
        <v>PVYYSVLDSV</v>
      </c>
      <c r="IG172" s="31" t="str">
        <f t="shared" si="298"/>
        <v>SLKAIWVEGS</v>
      </c>
      <c r="IH172" s="31" t="str">
        <f t="shared" si="298"/>
        <v>ANFVVG--HP</v>
      </c>
      <c r="II172" s="31" t="str">
        <f t="shared" si="298"/>
        <v>NYNSRALRIP</v>
      </c>
      <c r="IJ172" s="31" t="str">
        <f t="shared" si="298"/>
        <v>TFWECAESFV</v>
      </c>
      <c r="IK172" s="31" t="str">
        <f t="shared" si="298"/>
        <v>KIGEKVDGVT</v>
      </c>
      <c r="IL172" s="31" t="str">
        <f t="shared" si="298"/>
        <v>MG-------L</v>
      </c>
      <c r="IM172" s="31" t="str">
        <f t="shared" si="298"/>
        <v>WRAEHLNRPN</v>
      </c>
      <c r="IN172" s="31" t="str">
        <f t="shared" si="298"/>
        <v>LERIFNVVKK</v>
      </c>
      <c r="IO172" s="31" t="str">
        <f t="shared" si="298"/>
        <v>TMVGTSVVTT</v>
      </c>
      <c r="IP172" s="31" t="str">
        <f t="shared" si="298"/>
        <v>QCGKLISKAA</v>
      </c>
      <c r="IQ172" s="31" t="str">
        <f t="shared" si="298"/>
        <v>TFVADKV-GD</v>
      </c>
      <c r="IR172" s="31" t="str">
        <f t="shared" si="298"/>
        <v>GVVRNVTDRI</v>
      </c>
      <c r="IS172" s="31" t="str">
        <f t="shared" si="295"/>
        <v>K---------</v>
      </c>
      <c r="IT172" s="31" t="str">
        <f t="shared" si="295"/>
        <v>----------</v>
      </c>
      <c r="IU172" s="31" t="str">
        <f t="shared" si="295"/>
        <v>----------</v>
      </c>
      <c r="IV172" s="31" t="str">
        <f t="shared" si="295"/>
        <v>----------</v>
      </c>
      <c r="IW172" s="31" t="str">
        <f t="shared" si="295"/>
        <v>-----GCFGF</v>
      </c>
      <c r="IX172" s="31" t="str">
        <f t="shared" si="295"/>
        <v>TREHFERR--</v>
      </c>
      <c r="IY172" s="38" t="str">
        <f t="shared" si="295"/>
        <v>----MSPQFL</v>
      </c>
      <c r="IZ172" s="38" t="str">
        <f t="shared" si="293"/>
        <v>KTIFFFFFCL</v>
      </c>
      <c r="JA172" s="38" t="str">
        <f t="shared" si="293"/>
        <v>LKASVKSLMS</v>
      </c>
      <c r="JB172" s="38" t="str">
        <f t="shared" si="293"/>
        <v>SYKS------</v>
      </c>
      <c r="JC172" s="38" t="str">
        <f t="shared" si="293"/>
        <v>----VMCKVV</v>
      </c>
      <c r="JD172" s="38" t="str">
        <f t="shared" si="293"/>
        <v>FTALFILWFV</v>
      </c>
      <c r="JE172" s="38" t="str">
        <f t="shared" si="293"/>
        <v>YTSNPVIFTG</v>
      </c>
      <c r="JF172" s="33" t="str">
        <f t="shared" si="293"/>
        <v>-----IRVLD</v>
      </c>
      <c r="JG172" s="33" t="str">
        <f t="shared" si="293"/>
        <v>FLFEGSFCSP</v>
      </c>
      <c r="JH172" s="33" t="str">
        <f t="shared" si="293"/>
        <v>YA--------</v>
      </c>
      <c r="JI172" s="33" t="str">
        <f t="shared" si="293"/>
        <v>----------</v>
      </c>
      <c r="JJ172" s="33" t="str">
        <f t="shared" si="293"/>
        <v>DY-GKESFDI</v>
      </c>
      <c r="JK172" s="33" t="str">
        <f t="shared" si="293"/>
        <v>LRYCGSD-FT</v>
      </c>
      <c r="JL172" s="33" t="str">
        <f t="shared" si="293"/>
        <v>CRVCLHGKDS</v>
      </c>
      <c r="JM172" s="33" t="str">
        <f t="shared" si="293"/>
        <v>LHLYKHAYSV</v>
      </c>
      <c r="JN172" s="33" t="str">
        <f t="shared" si="293"/>
        <v>EQFYKDAVNG</v>
      </c>
      <c r="JO172" s="33" t="str">
        <f t="shared" si="293"/>
        <v>ISF-TWNWL-</v>
      </c>
      <c r="JP172" s="38" t="str">
        <f t="shared" si="257"/>
        <v>------YMLF</v>
      </c>
      <c r="JQ172" s="38" t="str">
        <f t="shared" si="257"/>
        <v>LILFVKPVAG</v>
      </c>
      <c r="JR172" s="38" t="str">
        <f t="shared" si="257"/>
        <v>FVIICYCIRY</v>
      </c>
      <c r="JS172" s="38" t="str">
        <f t="shared" si="257"/>
        <v>LVLST-----</v>
      </c>
      <c r="JT172" s="31" t="str">
        <f t="shared" si="282"/>
        <v>-TVLQTGVGF</v>
      </c>
      <c r="JU172" s="31" t="str">
        <f t="shared" si="282"/>
        <v>LDWFIQTVFA</v>
      </c>
      <c r="JV172" s="31" t="str">
        <f t="shared" si="282"/>
        <v>NFNFMGAGF-</v>
      </c>
      <c r="JW172" s="39" t="str">
        <f t="shared" si="282"/>
        <v>--YFWLFYKI</v>
      </c>
      <c r="JX172" s="39" t="str">
        <f t="shared" si="282"/>
        <v>YIQVHHIM-Y</v>
      </c>
      <c r="JY172" s="39" t="str">
        <f t="shared" si="282"/>
        <v>CKDITCEVCK</v>
      </c>
      <c r="JZ172" s="39" t="str">
        <f t="shared" si="282"/>
        <v>KVARSNRHEV</v>
      </c>
      <c r="KA172" s="39" t="str">
        <f t="shared" si="282"/>
        <v>SVVVNGRKQL</v>
      </c>
      <c r="KB172" s="39" t="str">
        <f t="shared" si="282"/>
        <v>VHVYTNSG-Y</v>
      </c>
      <c r="KC172" s="39" t="str">
        <f t="shared" si="282"/>
        <v>TFCKKHNWYC</v>
      </c>
      <c r="KD172" s="39" t="str">
        <f t="shared" si="282"/>
        <v>KNCDKYGHQN</v>
      </c>
      <c r="KE172" s="39" t="str">
        <f t="shared" si="282"/>
        <v>TFMSPEVAGE</v>
      </c>
      <c r="KF172" s="39" t="str">
        <f t="shared" si="282"/>
        <v>LSEKLKRHIK</v>
      </c>
      <c r="KG172" s="39" t="str">
        <f t="shared" si="282"/>
        <v>PTAHAYHVVD</v>
      </c>
      <c r="KH172" s="39" t="str">
        <f t="shared" si="282"/>
        <v>DACLVDDFVN</v>
      </c>
      <c r="KI172" s="39" t="str">
        <f t="shared" si="282"/>
        <v>LKYNAAIPGK</v>
      </c>
      <c r="KJ172" s="39" t="str">
        <f t="shared" si="279"/>
        <v>EGVHSAVKCF</v>
      </c>
      <c r="KK172" s="39" t="str">
        <f t="shared" si="279"/>
        <v>SVSDFLKKAV</v>
      </c>
      <c r="KL172" s="39" t="str">
        <f t="shared" si="279"/>
        <v>FLKDAQKC--</v>
      </c>
      <c r="KM172" s="39" t="str">
        <f t="shared" si="279"/>
        <v>----------</v>
      </c>
      <c r="KN172" s="39" t="str">
        <f t="shared" si="279"/>
        <v>-EQISNDSFI</v>
      </c>
      <c r="KO172" s="39" t="str">
        <f t="shared" si="280"/>
        <v>V---CNTHSA</v>
      </c>
      <c r="KP172" s="39" t="str">
        <f t="shared" si="280"/>
        <v>HALEEAKNAA</v>
      </c>
      <c r="KQ172" s="39" t="str">
        <f t="shared" si="280"/>
        <v>IYYAQCLCKP</v>
      </c>
      <c r="KR172" s="39" t="str">
        <f t="shared" si="280"/>
        <v>ILILDQALYE</v>
      </c>
      <c r="KS172" s="39" t="str">
        <f t="shared" si="280"/>
        <v>QLIVE-PVSK</v>
      </c>
      <c r="KT172" s="39" t="str">
        <f t="shared" si="280"/>
        <v>SVVDKVCNIL</v>
      </c>
      <c r="KU172" s="39" t="str">
        <f t="shared" si="280"/>
        <v>SNI---ISVD</v>
      </c>
      <c r="KV172" s="39" t="str">
        <f t="shared" si="280"/>
        <v>S---------</v>
      </c>
      <c r="KW172" s="39" t="str">
        <f t="shared" si="280"/>
        <v>AALNYKAGTL</v>
      </c>
      <c r="KX172" s="39" t="str">
        <f t="shared" si="280"/>
        <v>RDTLLS----</v>
      </c>
      <c r="KY172" s="39" t="str">
        <f t="shared" si="280"/>
        <v>VTKD------</v>
      </c>
      <c r="KZ172" s="39" t="str">
        <f t="shared" si="280"/>
        <v>-----EEAVD</v>
      </c>
      <c r="LA172" s="39" t="str">
        <f t="shared" si="280"/>
        <v>MAIFCHNNDV</v>
      </c>
      <c r="LB172" s="39" t="str">
        <f t="shared" si="280"/>
        <v>EYTNDGFTNV</v>
      </c>
      <c r="LC172" s="39" t="str">
        <f t="shared" si="280"/>
        <v>VPSYGIDTD-</v>
      </c>
      <c r="LD172" s="39" t="str">
        <f t="shared" si="280"/>
        <v>-------KLT</v>
      </c>
      <c r="LE172" s="39" t="str">
        <f t="shared" si="276"/>
        <v>PRDRGFLINA</v>
      </c>
      <c r="LF172" s="39" t="str">
        <f t="shared" si="276"/>
        <v>DAAIANL--K</v>
      </c>
      <c r="LG172" s="39" t="str">
        <f t="shared" si="276"/>
        <v>VKNSPPVVWK</v>
      </c>
      <c r="LH172" s="39" t="str">
        <f t="shared" si="276"/>
        <v>YSDLIKLSDS</v>
      </c>
      <c r="LI172" s="39" t="str">
        <f t="shared" si="276"/>
        <v>CLKYLISATV</v>
      </c>
      <c r="LJ172" s="39" t="str">
        <f t="shared" si="276"/>
        <v>KSGGRFFITR</v>
      </c>
      <c r="LK172" s="39" t="str">
        <f t="shared" si="276"/>
        <v>SGAKQVIACY</v>
      </c>
      <c r="LL172" s="39" t="str">
        <f t="shared" si="259"/>
        <v>TQKLL-----</v>
      </c>
      <c r="LM172" s="39" t="str">
        <f t="shared" si="289"/>
        <v>------VEKK</v>
      </c>
      <c r="LN172" s="39" t="str">
        <f t="shared" si="289"/>
        <v>AG-</v>
      </c>
      <c r="LO172" s="31"/>
    </row>
    <row r="173" spans="1:327" s="52" customFormat="1" x14ac:dyDescent="0.3">
      <c r="A173" s="69" t="s">
        <v>32</v>
      </c>
      <c r="B173" s="43" t="s">
        <v>635</v>
      </c>
      <c r="C173" s="44" t="s">
        <v>403</v>
      </c>
      <c r="D173" s="43" t="str">
        <f t="shared" si="286"/>
        <v>----------</v>
      </c>
      <c r="E173" s="43" t="str">
        <f t="shared" si="286"/>
        <v>----------</v>
      </c>
      <c r="F173" s="43" t="str">
        <f t="shared" si="286"/>
        <v>----------</v>
      </c>
      <c r="G173" s="43" t="str">
        <f t="shared" si="281"/>
        <v>----------</v>
      </c>
      <c r="H173" s="43" t="str">
        <f t="shared" si="281"/>
        <v>----------</v>
      </c>
      <c r="I173" s="45" t="str">
        <f t="shared" si="281"/>
        <v>---GKTVMFG</v>
      </c>
      <c r="J173" s="45" t="str">
        <f t="shared" si="281"/>
        <v>ET--------</v>
      </c>
      <c r="K173" s="45" t="str">
        <f t="shared" si="281"/>
        <v>----------</v>
      </c>
      <c r="L173" s="45" t="str">
        <f t="shared" si="281"/>
        <v>----------</v>
      </c>
      <c r="M173" s="45" t="str">
        <f t="shared" si="281"/>
        <v>-TVK------</v>
      </c>
      <c r="N173" s="45" t="str">
        <f t="shared" si="281"/>
        <v>EIPSPDVVPI</v>
      </c>
      <c r="O173" s="45" t="str">
        <f t="shared" si="281"/>
        <v>KVSIEC-CGE</v>
      </c>
      <c r="P173" s="45" t="str">
        <f t="shared" si="281"/>
        <v>PWNTIFKNAY</v>
      </c>
      <c r="Q173" s="45" t="str">
        <f t="shared" si="281"/>
        <v>KEPIEVETDL</v>
      </c>
      <c r="R173" s="45" t="str">
        <f t="shared" si="281"/>
        <v>AVEQLLTVIY</v>
      </c>
      <c r="S173" s="45" t="str">
        <f t="shared" si="281"/>
        <v>DKMCEDL---</v>
      </c>
      <c r="T173" s="45" t="str">
        <f t="shared" si="281"/>
        <v>---------K</v>
      </c>
      <c r="U173" s="45" t="str">
        <f t="shared" si="277"/>
        <v>LFPE---APE</v>
      </c>
      <c r="V173" s="45" t="str">
        <f t="shared" si="277"/>
        <v>PPPFENVALV</v>
      </c>
      <c r="W173" s="45" t="str">
        <f t="shared" si="277"/>
        <v>DKNGKDLDCI</v>
      </c>
      <c r="X173" s="45" t="str">
        <f t="shared" si="277"/>
        <v>KSCH------</v>
      </c>
      <c r="Y173" s="45" t="str">
        <f t="shared" si="277"/>
        <v>LIYRDYE---</v>
      </c>
      <c r="Z173" s="46" t="str">
        <f t="shared" si="277"/>
        <v>SDDDIEEEDA</v>
      </c>
      <c r="AA173" s="46" t="str">
        <f t="shared" si="277"/>
        <v>EECDTD---P</v>
      </c>
      <c r="AB173" s="46" t="str">
        <f t="shared" si="277"/>
        <v>ADA-------</v>
      </c>
      <c r="AC173" s="46" t="str">
        <f t="shared" si="287"/>
        <v>-----EECDT</v>
      </c>
      <c r="AD173" s="46" t="str">
        <f t="shared" si="287"/>
        <v>ASECE-----</v>
      </c>
      <c r="AE173" s="46" t="str">
        <f t="shared" si="287"/>
        <v>QEDEDTKVLS</v>
      </c>
      <c r="AF173" s="46" t="str">
        <f t="shared" si="287"/>
        <v>LLQ-------</v>
      </c>
      <c r="AG173" s="46" t="str">
        <f t="shared" si="287"/>
        <v>----------</v>
      </c>
      <c r="AH173" s="46" t="str">
        <f t="shared" si="287"/>
        <v>----------</v>
      </c>
      <c r="AI173" s="46" t="str">
        <f t="shared" si="287"/>
        <v>----------</v>
      </c>
      <c r="AJ173" s="46" t="str">
        <f t="shared" si="287"/>
        <v>----DPASNK</v>
      </c>
      <c r="AK173" s="46" t="str">
        <f t="shared" si="287"/>
        <v>Y---------</v>
      </c>
      <c r="AL173" s="46" t="str">
        <f t="shared" si="287"/>
        <v>----------</v>
      </c>
      <c r="AM173" s="46" t="str">
        <f t="shared" si="287"/>
        <v>----------</v>
      </c>
      <c r="AN173" s="46" t="str">
        <f t="shared" si="287"/>
        <v>-----PLPL-</v>
      </c>
      <c r="AO173" s="46" t="str">
        <f t="shared" si="287"/>
        <v>----------</v>
      </c>
      <c r="AP173" s="46" t="str">
        <f t="shared" si="287"/>
        <v>----DD----</v>
      </c>
      <c r="AQ173" s="46" t="str">
        <f t="shared" si="287"/>
        <v>----------</v>
      </c>
      <c r="AR173" s="46" t="str">
        <f t="shared" si="287"/>
        <v>----------</v>
      </c>
      <c r="AS173" s="46" t="str">
        <f t="shared" si="284"/>
        <v>--------DY</v>
      </c>
      <c r="AT173" s="46" t="str">
        <f t="shared" si="283"/>
        <v>SVYNGCIVHK</v>
      </c>
      <c r="AU173" s="46" t="str">
        <f t="shared" si="283"/>
        <v>DALDVVNLP-</v>
      </c>
      <c r="AV173" s="46" t="str">
        <f t="shared" si="283"/>
        <v>----------</v>
      </c>
      <c r="AW173" s="46" t="str">
        <f t="shared" si="283"/>
        <v>-SGEETFVVS</v>
      </c>
      <c r="AX173" s="46" t="str">
        <f t="shared" si="283"/>
        <v>NC-FEG----</v>
      </c>
      <c r="AY173" s="46" t="str">
        <f t="shared" si="283"/>
        <v>----------</v>
      </c>
      <c r="AZ173" s="46" t="str">
        <f t="shared" si="283"/>
        <v>----------</v>
      </c>
      <c r="BA173" s="46" t="str">
        <f t="shared" si="283"/>
        <v>---------A</v>
      </c>
      <c r="BB173" s="46" t="str">
        <f t="shared" si="283"/>
        <v>VKPLPQ----</v>
      </c>
      <c r="BC173" s="46" t="str">
        <f t="shared" si="283"/>
        <v>----------</v>
      </c>
      <c r="BD173" s="46" t="str">
        <f t="shared" si="283"/>
        <v>-KVVDVLGDW</v>
      </c>
      <c r="BE173" s="46" t="str">
        <f t="shared" si="283"/>
        <v>GEA-------</v>
      </c>
      <c r="BF173" s="46" t="str">
        <f t="shared" si="283"/>
        <v>----------</v>
      </c>
      <c r="BG173" s="46" t="str">
        <f t="shared" si="283"/>
        <v>VDA-------</v>
      </c>
      <c r="BH173" s="46" t="str">
        <f t="shared" si="283"/>
        <v>--QEQLCEQE</v>
      </c>
      <c r="BI173" s="46" t="str">
        <f t="shared" si="283"/>
        <v>SESV--KE--</v>
      </c>
      <c r="BJ173" s="46" t="str">
        <f t="shared" si="278"/>
        <v>----------</v>
      </c>
      <c r="BK173" s="46" t="str">
        <f t="shared" si="278"/>
        <v>----------</v>
      </c>
      <c r="BL173" s="46" t="str">
        <f t="shared" si="278"/>
        <v>----------</v>
      </c>
      <c r="BM173" s="46" t="str">
        <f t="shared" si="278"/>
        <v>----------</v>
      </c>
      <c r="BN173" s="46" t="str">
        <f t="shared" si="278"/>
        <v>----------</v>
      </c>
      <c r="BO173" s="46" t="str">
        <f t="shared" si="278"/>
        <v>------PVEK</v>
      </c>
      <c r="BP173" s="46" t="str">
        <f t="shared" si="278"/>
        <v>STGVGG----</v>
      </c>
      <c r="BQ173" s="46" t="str">
        <f t="shared" si="278"/>
        <v>----------</v>
      </c>
      <c r="BR173" s="46" t="str">
        <f t="shared" si="278"/>
        <v>------S---</v>
      </c>
      <c r="BS173" s="46" t="str">
        <f t="shared" si="278"/>
        <v>----------</v>
      </c>
      <c r="BT173" s="46" t="str">
        <f t="shared" si="278"/>
        <v>----AIEEAV</v>
      </c>
      <c r="BU173" s="46" t="str">
        <f t="shared" si="278"/>
        <v>V---------</v>
      </c>
      <c r="BV173" s="46" t="str">
        <f t="shared" si="278"/>
        <v>---------V</v>
      </c>
      <c r="BW173" s="46" t="str">
        <f t="shared" si="278"/>
        <v>----------</v>
      </c>
      <c r="BX173" s="46" t="str">
        <f t="shared" si="275"/>
        <v>----------</v>
      </c>
      <c r="BY173" s="46" t="str">
        <f t="shared" si="275"/>
        <v>---------E</v>
      </c>
      <c r="BZ173" s="46" t="str">
        <f t="shared" si="275"/>
        <v>QEVVP-VVEE</v>
      </c>
      <c r="CA173" s="46" t="str">
        <f t="shared" si="275"/>
        <v>S---Q---EV</v>
      </c>
      <c r="CB173" s="46" t="str">
        <f t="shared" si="275"/>
        <v>----------</v>
      </c>
      <c r="CC173" s="46" t="str">
        <f t="shared" si="275"/>
        <v>----------</v>
      </c>
      <c r="CD173" s="46" t="str">
        <f t="shared" si="275"/>
        <v>----------</v>
      </c>
      <c r="CE173" s="46" t="str">
        <f t="shared" si="271"/>
        <v>----------</v>
      </c>
      <c r="CF173" s="46" t="str">
        <f t="shared" si="271"/>
        <v>VVFTPADLEV</v>
      </c>
      <c r="CG173" s="46" t="str">
        <f t="shared" si="271"/>
        <v>AKETSEDVD-</v>
      </c>
      <c r="CH173" s="46" t="str">
        <f t="shared" si="271"/>
        <v>----------</v>
      </c>
      <c r="CI173" s="46" t="str">
        <f t="shared" si="271"/>
        <v>----------</v>
      </c>
      <c r="CJ173" s="46" t="str">
        <f t="shared" si="299"/>
        <v>-------EF-</v>
      </c>
      <c r="CK173" s="46" t="str">
        <f t="shared" si="299"/>
        <v>----------</v>
      </c>
      <c r="CL173" s="46" t="str">
        <f t="shared" si="299"/>
        <v>----------</v>
      </c>
      <c r="CM173" s="46" t="str">
        <f t="shared" si="299"/>
        <v>----------</v>
      </c>
      <c r="CN173" s="46" t="str">
        <f t="shared" si="299"/>
        <v>----------</v>
      </c>
      <c r="CO173" s="46" t="str">
        <f t="shared" si="299"/>
        <v>--VL------</v>
      </c>
      <c r="CP173" s="46" t="str">
        <f t="shared" si="299"/>
        <v>-VAD------</v>
      </c>
      <c r="CQ173" s="46" t="str">
        <f t="shared" si="299"/>
        <v>----------</v>
      </c>
      <c r="CR173" s="46" t="str">
        <f t="shared" si="299"/>
        <v>----------</v>
      </c>
      <c r="CS173" s="46" t="str">
        <f t="shared" si="299"/>
        <v>VPTEEVV-PQ</v>
      </c>
      <c r="CT173" s="46" t="str">
        <f t="shared" si="299"/>
        <v>EK--------</v>
      </c>
      <c r="CU173" s="46" t="str">
        <f t="shared" si="299"/>
        <v>----------</v>
      </c>
      <c r="CV173" s="46" t="str">
        <f t="shared" si="299"/>
        <v>----------</v>
      </c>
      <c r="CW173" s="46" t="str">
        <f t="shared" si="299"/>
        <v>----------</v>
      </c>
      <c r="CX173" s="46" t="str">
        <f t="shared" si="288"/>
        <v>----------</v>
      </c>
      <c r="CY173" s="46" t="str">
        <f t="shared" si="288"/>
        <v>---------E</v>
      </c>
      <c r="CZ173" s="46" t="str">
        <f t="shared" si="288"/>
        <v>EPQVEQEPIQ</v>
      </c>
      <c r="DA173" s="46" t="str">
        <f t="shared" si="288"/>
        <v>----------</v>
      </c>
      <c r="DB173" s="46" t="str">
        <f t="shared" si="288"/>
        <v>----------</v>
      </c>
      <c r="DC173" s="46" t="str">
        <f t="shared" si="288"/>
        <v>----------</v>
      </c>
      <c r="DD173" s="46" t="str">
        <f t="shared" si="288"/>
        <v>---------V</v>
      </c>
      <c r="DE173" s="43" t="str">
        <f t="shared" si="288"/>
        <v>VKPQRE----</v>
      </c>
      <c r="DF173" s="43" t="str">
        <f t="shared" si="288"/>
        <v>---KKAKKFK</v>
      </c>
      <c r="DG173" s="49" t="str">
        <f t="shared" si="288"/>
        <v>VR-------Q</v>
      </c>
      <c r="DH173" s="49" t="str">
        <f t="shared" si="288"/>
        <v>TTCEKPKFLE</v>
      </c>
      <c r="DI173" s="49" t="str">
        <f t="shared" si="288"/>
        <v>YTTCVGDLTV</v>
      </c>
      <c r="DJ173" s="49" t="str">
        <f t="shared" si="288"/>
        <v>VIAKALDE--</v>
      </c>
      <c r="DK173" s="49" t="str">
        <f t="shared" si="285"/>
        <v>-F--KEFCVV</v>
      </c>
      <c r="DL173" s="49" t="str">
        <f t="shared" si="285"/>
        <v>NAANEYMSHG</v>
      </c>
      <c r="DM173" s="49" t="str">
        <f t="shared" si="272"/>
        <v>GGVAKAIADF</v>
      </c>
      <c r="DN173" s="49" t="str">
        <f t="shared" ref="DN173:EC195" si="302">MID($C173,DN$1,10)</f>
        <v>CGPDFLEYCE</v>
      </c>
      <c r="DO173" s="49" t="str">
        <f t="shared" si="302"/>
        <v>DYVKKHGPQQ</v>
      </c>
      <c r="DP173" s="49" t="str">
        <f t="shared" si="302"/>
        <v>RL----VTPS</v>
      </c>
      <c r="DQ173" s="49" t="str">
        <f t="shared" si="302"/>
        <v>Y-----VKGI</v>
      </c>
      <c r="DR173" s="49" t="str">
        <f t="shared" si="302"/>
        <v>QCVNNVVGPR</v>
      </c>
      <c r="DS173" s="49" t="str">
        <f t="shared" si="302"/>
        <v>HGD--KDLEE</v>
      </c>
      <c r="DT173" s="49" t="str">
        <f t="shared" si="302"/>
        <v>KLVAAY----</v>
      </c>
      <c r="DU173" s="49" t="str">
        <f t="shared" si="302"/>
        <v>KNVLVDGVVN</v>
      </c>
      <c r="DV173" s="49" t="str">
        <f t="shared" si="302"/>
        <v>YVVPVLSSGI</v>
      </c>
      <c r="DW173" s="49" t="str">
        <f t="shared" si="302"/>
        <v>FGVDFKTSID</v>
      </c>
      <c r="DX173" s="49" t="str">
        <f t="shared" si="302"/>
        <v>AMRKAFEGLN</v>
      </c>
      <c r="DY173" s="49" t="str">
        <f t="shared" si="302"/>
        <v>IRVLLFSLSQ</v>
      </c>
      <c r="DZ173" s="49" t="str">
        <f t="shared" si="302"/>
        <v>EHIEYFD---</v>
      </c>
      <c r="EA173" s="49" t="str">
        <f t="shared" si="302"/>
        <v>----------</v>
      </c>
      <c r="EB173" s="49" t="str">
        <f t="shared" si="302"/>
        <v>----------</v>
      </c>
      <c r="EC173" s="43" t="str">
        <f t="shared" si="302"/>
        <v>----------</v>
      </c>
      <c r="ED173" s="43" t="str">
        <f t="shared" si="300"/>
        <v>----------</v>
      </c>
      <c r="EE173" s="43" t="str">
        <f t="shared" si="291"/>
        <v>----------</v>
      </c>
      <c r="EF173" s="43" t="str">
        <f t="shared" si="291"/>
        <v>----------</v>
      </c>
      <c r="EG173" s="43" t="str">
        <f t="shared" si="291"/>
        <v>----------</v>
      </c>
      <c r="EH173" s="43" t="str">
        <f t="shared" si="291"/>
        <v>----------</v>
      </c>
      <c r="EI173" s="43" t="str">
        <f t="shared" si="291"/>
        <v>----------</v>
      </c>
      <c r="EJ173" s="43" t="str">
        <f t="shared" si="291"/>
        <v>----------</v>
      </c>
      <c r="EK173" s="43" t="str">
        <f t="shared" si="291"/>
        <v>----------</v>
      </c>
      <c r="EL173" s="43" t="str">
        <f t="shared" si="291"/>
        <v>----------</v>
      </c>
      <c r="EM173" s="43" t="str">
        <f t="shared" si="291"/>
        <v>----------</v>
      </c>
      <c r="EN173" s="43" t="str">
        <f t="shared" si="291"/>
        <v>----------</v>
      </c>
      <c r="EO173" s="43" t="str">
        <f t="shared" si="291"/>
        <v>----------</v>
      </c>
      <c r="EP173" s="43" t="str">
        <f t="shared" si="291"/>
        <v>----------</v>
      </c>
      <c r="EQ173" s="43" t="str">
        <f t="shared" si="291"/>
        <v>----------</v>
      </c>
      <c r="ER173" s="43" t="str">
        <f t="shared" si="290"/>
        <v>----------</v>
      </c>
      <c r="ES173" s="43" t="str">
        <f t="shared" si="290"/>
        <v>----------</v>
      </c>
      <c r="ET173" s="43" t="str">
        <f t="shared" si="290"/>
        <v>----------</v>
      </c>
      <c r="EU173" s="43" t="str">
        <f t="shared" si="290"/>
        <v>----------</v>
      </c>
      <c r="EV173" s="43" t="str">
        <f t="shared" si="290"/>
        <v>----------</v>
      </c>
      <c r="EW173" s="43" t="str">
        <f t="shared" si="290"/>
        <v>----------</v>
      </c>
      <c r="EX173" s="43" t="str">
        <f t="shared" si="290"/>
        <v>----------</v>
      </c>
      <c r="EY173" s="43" t="str">
        <f t="shared" si="290"/>
        <v>----------</v>
      </c>
      <c r="EZ173" s="43" t="str">
        <f t="shared" si="290"/>
        <v>----------</v>
      </c>
      <c r="FA173" s="43" t="str">
        <f t="shared" si="290"/>
        <v>----------</v>
      </c>
      <c r="FB173" s="43" t="str">
        <f t="shared" si="290"/>
        <v>----------</v>
      </c>
      <c r="FC173" s="43" t="str">
        <f t="shared" si="290"/>
        <v>----------</v>
      </c>
      <c r="FD173" s="43" t="str">
        <f t="shared" si="290"/>
        <v>----------</v>
      </c>
      <c r="FE173" s="43" t="str">
        <f t="shared" si="290"/>
        <v>----------</v>
      </c>
      <c r="FF173" s="43" t="str">
        <f t="shared" si="290"/>
        <v>----------</v>
      </c>
      <c r="FG173" s="43" t="str">
        <f t="shared" si="273"/>
        <v>----------</v>
      </c>
      <c r="FH173" s="43" t="str">
        <f t="shared" si="273"/>
        <v>----------</v>
      </c>
      <c r="FI173" s="43" t="str">
        <f t="shared" si="273"/>
        <v>----------</v>
      </c>
      <c r="FJ173" s="43" t="str">
        <f t="shared" si="296"/>
        <v>----------</v>
      </c>
      <c r="FK173" s="43" t="str">
        <f t="shared" si="296"/>
        <v>----------</v>
      </c>
      <c r="FL173" s="43" t="str">
        <f t="shared" si="296"/>
        <v>----------</v>
      </c>
      <c r="FM173" s="43" t="str">
        <f t="shared" si="296"/>
        <v>----------</v>
      </c>
      <c r="FN173" s="43" t="str">
        <f t="shared" si="296"/>
        <v>----------</v>
      </c>
      <c r="FO173" s="43" t="str">
        <f t="shared" si="296"/>
        <v>----------</v>
      </c>
      <c r="FP173" s="43" t="str">
        <f t="shared" si="296"/>
        <v>----------</v>
      </c>
      <c r="FQ173" s="43" t="str">
        <f t="shared" si="296"/>
        <v>----------</v>
      </c>
      <c r="FR173" s="43" t="str">
        <f t="shared" si="296"/>
        <v>----------</v>
      </c>
      <c r="FS173" s="43" t="str">
        <f t="shared" si="296"/>
        <v>----------</v>
      </c>
      <c r="FT173" s="43" t="str">
        <f t="shared" si="296"/>
        <v>--------AT</v>
      </c>
      <c r="FU173" s="47" t="str">
        <f t="shared" si="296"/>
        <v>CKQKKIYLTE</v>
      </c>
      <c r="FV173" s="47" t="str">
        <f t="shared" si="296"/>
        <v>DGVKYRSV--</v>
      </c>
      <c r="FW173" s="47" t="str">
        <f t="shared" si="296"/>
        <v>----------</v>
      </c>
      <c r="FX173" s="47" t="str">
        <f t="shared" si="296"/>
        <v>----------</v>
      </c>
      <c r="FY173" s="47" t="str">
        <f t="shared" si="296"/>
        <v>VVKPGDSLG-</v>
      </c>
      <c r="FZ173" s="47" t="str">
        <f t="shared" si="294"/>
        <v>QFGQ-VFAKN</v>
      </c>
      <c r="GA173" s="47" t="str">
        <f t="shared" si="294"/>
        <v>KTVFTAD-DV</v>
      </c>
      <c r="GB173" s="47" t="str">
        <f t="shared" si="294"/>
        <v>EDEEVLFTPT</v>
      </c>
      <c r="GC173" s="47" t="str">
        <f t="shared" si="294"/>
        <v>TD------KA</v>
      </c>
      <c r="GD173" s="47" t="str">
        <f t="shared" si="294"/>
        <v>VLEYYGLDAQ</v>
      </c>
      <c r="GE173" s="47" t="str">
        <f t="shared" si="294"/>
        <v>KYVI---YLQ</v>
      </c>
      <c r="GF173" s="47" t="str">
        <f t="shared" si="294"/>
        <v>TLAQKWEVQY</v>
      </c>
      <c r="GG173" s="47" t="str">
        <f t="shared" si="294"/>
        <v>RD--NFILLK</v>
      </c>
      <c r="GH173" s="48" t="str">
        <f t="shared" si="294"/>
        <v>WRDGNCWISS</v>
      </c>
      <c r="GI173" s="47" t="str">
        <f t="shared" si="294"/>
        <v>AMVLLQAA-K</v>
      </c>
      <c r="GJ173" s="47" t="str">
        <f t="shared" si="294"/>
        <v>IRFR-GFLAE</v>
      </c>
      <c r="GK173" s="47" t="str">
        <f t="shared" si="294"/>
        <v>AWAKFLGGDP</v>
      </c>
      <c r="GL173" s="47" t="str">
        <f t="shared" si="294"/>
        <v>TDFVAWCYAS</v>
      </c>
      <c r="GM173" s="47" t="str">
        <f t="shared" si="294"/>
        <v>C--NVKVGDF</v>
      </c>
      <c r="GN173" s="47" t="str">
        <f t="shared" si="292"/>
        <v>SDCNWLLANL</v>
      </c>
      <c r="GO173" s="47" t="str">
        <f t="shared" si="292"/>
        <v>AEHFDADYTN</v>
      </c>
      <c r="GP173" s="47" t="str">
        <f t="shared" si="292"/>
        <v>ALLKKRVSCN</v>
      </c>
      <c r="GQ173" s="47" t="str">
        <f t="shared" si="292"/>
        <v>CGVKS-----</v>
      </c>
      <c r="GR173" s="47" t="str">
        <f t="shared" si="292"/>
        <v>YELRGLEACI</v>
      </c>
      <c r="GS173" s="47" t="str">
        <f t="shared" si="292"/>
        <v>QPVRAPNLLH</v>
      </c>
      <c r="GT173" s="47" t="str">
        <f t="shared" si="292"/>
        <v>FKTQYSNCPT</v>
      </c>
      <c r="GU173" s="47" t="str">
        <f t="shared" si="292"/>
        <v>CGANSMDEVV</v>
      </c>
      <c r="GV173" s="47" t="str">
        <f t="shared" si="292"/>
        <v>EASLPYLLLV</v>
      </c>
      <c r="GW173" s="47" t="str">
        <f t="shared" si="292"/>
        <v>ATDGPAAVD-</v>
      </c>
      <c r="GX173" s="47" t="str">
        <f t="shared" si="292"/>
        <v>----CDENAA</v>
      </c>
      <c r="GY173" s="47" t="str">
        <f t="shared" si="292"/>
        <v>GNVVFYGST-</v>
      </c>
      <c r="GZ173" s="47" t="str">
        <f t="shared" si="292"/>
        <v>NSGHC--YTQ</v>
      </c>
      <c r="HA173" s="47" t="str">
        <f t="shared" si="292"/>
        <v>----------</v>
      </c>
      <c r="HB173" s="47" t="str">
        <f t="shared" si="292"/>
        <v>----------</v>
      </c>
      <c r="HC173" s="47" t="str">
        <f t="shared" si="292"/>
        <v>-AVGKA--FD</v>
      </c>
      <c r="HD173" s="43" t="str">
        <f t="shared" si="256"/>
        <v>NLAQD-RK--</v>
      </c>
      <c r="HE173" s="43" t="str">
        <f t="shared" si="256"/>
        <v>----------</v>
      </c>
      <c r="HF173" s="43" t="str">
        <f t="shared" si="256"/>
        <v>----------</v>
      </c>
      <c r="HG173" s="43" t="str">
        <f t="shared" si="256"/>
        <v>----------</v>
      </c>
      <c r="HH173" s="43" t="str">
        <f t="shared" si="301"/>
        <v>----------</v>
      </c>
      <c r="HI173" s="43" t="str">
        <f t="shared" si="301"/>
        <v>--IGKRSPYI</v>
      </c>
      <c r="HJ173" s="43" t="str">
        <f t="shared" si="301"/>
        <v>TAMYMRFSLK</v>
      </c>
      <c r="HK173" s="43" t="str">
        <f t="shared" si="301"/>
        <v>SKNSL-----</v>
      </c>
      <c r="HL173" s="43" t="str">
        <f t="shared" si="301"/>
        <v>----------</v>
      </c>
      <c r="HM173" s="43" t="str">
        <f t="shared" si="301"/>
        <v>----------</v>
      </c>
      <c r="HN173" s="43" t="str">
        <f t="shared" si="301"/>
        <v>--SVA-KKSK</v>
      </c>
      <c r="HO173" s="43" t="str">
        <f t="shared" si="301"/>
        <v>SKSDVVKEDV</v>
      </c>
      <c r="HP173" s="43" t="str">
        <f t="shared" si="301"/>
        <v>SN--------</v>
      </c>
      <c r="HQ173" s="43" t="str">
        <f t="shared" si="301"/>
        <v>----------</v>
      </c>
      <c r="HR173" s="43" t="str">
        <f t="shared" si="301"/>
        <v>LATSSKFSFD</v>
      </c>
      <c r="HS173" s="43" t="str">
        <f t="shared" si="301"/>
        <v>DLTDFEQW--</v>
      </c>
      <c r="HT173" s="43" t="str">
        <f t="shared" si="301"/>
        <v>---------Y</v>
      </c>
      <c r="HU173" s="43" t="str">
        <f t="shared" si="301"/>
        <v>GSNIYESLKV</v>
      </c>
      <c r="HV173" s="43" t="str">
        <f t="shared" si="301"/>
        <v>QETPENMDEY</v>
      </c>
      <c r="HW173" s="43" t="str">
        <f t="shared" si="301"/>
        <v>VSFTTKE---</v>
      </c>
      <c r="HX173" s="43" t="str">
        <f t="shared" si="297"/>
        <v>----------</v>
      </c>
      <c r="HY173" s="43" t="str">
        <f t="shared" si="297"/>
        <v>----------</v>
      </c>
      <c r="HZ173" s="43" t="str">
        <f t="shared" si="297"/>
        <v>----------</v>
      </c>
      <c r="IA173" s="43" t="str">
        <f t="shared" si="297"/>
        <v>----------</v>
      </c>
      <c r="IB173" s="43" t="str">
        <f t="shared" si="297"/>
        <v>-DSKLPLTLK</v>
      </c>
      <c r="IC173" s="43" t="str">
        <f t="shared" si="298"/>
        <v>VRGIKSVVDF</v>
      </c>
      <c r="ID173" s="43" t="str">
        <f t="shared" si="298"/>
        <v>KSKDGFTYKL</v>
      </c>
      <c r="IE173" s="43" t="str">
        <f t="shared" si="298"/>
        <v>TPDTDENSKA</v>
      </c>
      <c r="IF173" s="43" t="str">
        <f t="shared" si="298"/>
        <v>PVYYPTLDSI</v>
      </c>
      <c r="IG173" s="43" t="str">
        <f t="shared" si="298"/>
        <v>SLKAIWVEGS</v>
      </c>
      <c r="IH173" s="43" t="str">
        <f t="shared" si="298"/>
        <v>ANFIVG--HP</v>
      </c>
      <c r="II173" s="43" t="str">
        <f t="shared" si="298"/>
        <v>NYNSKVLRVP</v>
      </c>
      <c r="IJ173" s="43" t="str">
        <f t="shared" si="298"/>
        <v>TFWECAESFV</v>
      </c>
      <c r="IK173" s="43" t="str">
        <f t="shared" si="298"/>
        <v>KIGEKVDGVT</v>
      </c>
      <c r="IL173" s="43" t="str">
        <f t="shared" si="298"/>
        <v>MG-------L</v>
      </c>
      <c r="IM173" s="43" t="str">
        <f t="shared" si="298"/>
        <v>WRAEHLNRPN</v>
      </c>
      <c r="IN173" s="43" t="str">
        <f t="shared" si="298"/>
        <v>LERIFNVVKK</v>
      </c>
      <c r="IO173" s="43" t="str">
        <f t="shared" si="298"/>
        <v>TMVGTSVVTT</v>
      </c>
      <c r="IP173" s="43" t="str">
        <f t="shared" si="298"/>
        <v>QCGKLISKAA</v>
      </c>
      <c r="IQ173" s="43" t="str">
        <f t="shared" si="298"/>
        <v>TFVADKV-GD</v>
      </c>
      <c r="IR173" s="43" t="str">
        <f t="shared" si="298"/>
        <v>GVIRNVTDRI</v>
      </c>
      <c r="IS173" s="43" t="str">
        <f t="shared" si="295"/>
        <v>K---------</v>
      </c>
      <c r="IT173" s="43" t="str">
        <f t="shared" si="295"/>
        <v>----------</v>
      </c>
      <c r="IU173" s="43" t="str">
        <f t="shared" si="295"/>
        <v>----------</v>
      </c>
      <c r="IV173" s="43" t="str">
        <f t="shared" si="295"/>
        <v>----------</v>
      </c>
      <c r="IW173" s="43" t="str">
        <f t="shared" si="295"/>
        <v>-----GCFGF</v>
      </c>
      <c r="IX173" s="43" t="str">
        <f t="shared" si="295"/>
        <v>TREHFERR--</v>
      </c>
      <c r="IY173" s="50" t="str">
        <f t="shared" si="295"/>
        <v>----VSPQFL</v>
      </c>
      <c r="IZ173" s="50" t="str">
        <f t="shared" si="293"/>
        <v>KTLFFFFFCL</v>
      </c>
      <c r="JA173" s="50" t="str">
        <f t="shared" si="293"/>
        <v>VKASAKGLMA</v>
      </c>
      <c r="JB173" s="50" t="str">
        <f t="shared" si="293"/>
        <v>SYKS------</v>
      </c>
      <c r="JC173" s="50" t="str">
        <f t="shared" si="293"/>
        <v>----VLCKVL</v>
      </c>
      <c r="JD173" s="50" t="str">
        <f t="shared" si="293"/>
        <v>FTALLILWVV</v>
      </c>
      <c r="JE173" s="50" t="str">
        <f t="shared" si="293"/>
        <v>YTSNPVVFTG</v>
      </c>
      <c r="JF173" s="45" t="str">
        <f t="shared" si="293"/>
        <v>-----IRVLD</v>
      </c>
      <c r="JG173" s="45" t="str">
        <f t="shared" si="293"/>
        <v>FLFEGSFCSP</v>
      </c>
      <c r="JH173" s="45" t="str">
        <f t="shared" si="293"/>
        <v>YV--------</v>
      </c>
      <c r="JI173" s="45" t="str">
        <f t="shared" si="293"/>
        <v>----------</v>
      </c>
      <c r="JJ173" s="45" t="str">
        <f t="shared" si="293"/>
        <v>DY-GKESFDI</v>
      </c>
      <c r="JK173" s="45" t="str">
        <f t="shared" si="293"/>
        <v>LRYCGSD-FT</v>
      </c>
      <c r="JL173" s="45" t="str">
        <f t="shared" si="293"/>
        <v>CRVCLHGKDS</v>
      </c>
      <c r="JM173" s="45" t="str">
        <f t="shared" si="293"/>
        <v>LHLYKHAYSV</v>
      </c>
      <c r="JN173" s="45" t="str">
        <f t="shared" si="293"/>
        <v>EQFYKDAVNG</v>
      </c>
      <c r="JO173" s="45" t="str">
        <f t="shared" si="293"/>
        <v>ISF-TWNWL-</v>
      </c>
      <c r="JP173" s="50" t="str">
        <f t="shared" si="257"/>
        <v>------YMLF</v>
      </c>
      <c r="JQ173" s="50" t="str">
        <f t="shared" si="257"/>
        <v>LILFVKPVAG</v>
      </c>
      <c r="JR173" s="50" t="str">
        <f t="shared" si="257"/>
        <v>FVIICYCIRY</v>
      </c>
      <c r="JS173" s="50" t="str">
        <f t="shared" si="257"/>
        <v>LVLST-----</v>
      </c>
      <c r="JT173" s="43" t="str">
        <f t="shared" si="282"/>
        <v>-TVLQTGVGF</v>
      </c>
      <c r="JU173" s="43" t="str">
        <f t="shared" si="282"/>
        <v>LDWFIQTVFA</v>
      </c>
      <c r="JV173" s="43" t="str">
        <f t="shared" si="282"/>
        <v>NFNFMGAGF-</v>
      </c>
      <c r="JW173" s="51" t="str">
        <f t="shared" si="282"/>
        <v>--YFWLFYKV</v>
      </c>
      <c r="JX173" s="51" t="str">
        <f t="shared" si="282"/>
        <v>YIQVHHIM-Y</v>
      </c>
      <c r="JY173" s="51" t="str">
        <f t="shared" si="282"/>
        <v>CKDITCEVCK</v>
      </c>
      <c r="JZ173" s="51" t="str">
        <f t="shared" si="282"/>
        <v>RVARSNRHEV</v>
      </c>
      <c r="KA173" s="51" t="str">
        <f t="shared" si="282"/>
        <v>SVVVNGRKQL</v>
      </c>
      <c r="KB173" s="51" t="str">
        <f t="shared" si="282"/>
        <v>VHVYTNSG-Y</v>
      </c>
      <c r="KC173" s="51" t="str">
        <f t="shared" si="282"/>
        <v>NFCKRHNWYC</v>
      </c>
      <c r="KD173" s="51" t="str">
        <f t="shared" si="282"/>
        <v>RNCDKYAYQN</v>
      </c>
      <c r="KE173" s="51" t="str">
        <f t="shared" si="282"/>
        <v>TFMSPEVAGE</v>
      </c>
      <c r="KF173" s="51" t="str">
        <f t="shared" si="282"/>
        <v>LSEKLKRHVK</v>
      </c>
      <c r="KG173" s="51" t="str">
        <f t="shared" si="282"/>
        <v>PTAFAYHVVD</v>
      </c>
      <c r="KH173" s="51" t="str">
        <f t="shared" si="282"/>
        <v>DACLVDDFVN</v>
      </c>
      <c r="KI173" s="51" t="str">
        <f t="shared" si="282"/>
        <v>LKYNAATPGK</v>
      </c>
      <c r="KJ173" s="51" t="str">
        <f t="shared" si="279"/>
        <v>EGVHSAVKCF</v>
      </c>
      <c r="KK173" s="51" t="str">
        <f t="shared" si="279"/>
        <v>SVSDFLKKAV</v>
      </c>
      <c r="KL173" s="51" t="str">
        <f t="shared" si="279"/>
        <v>FLKDAQKC--</v>
      </c>
      <c r="KM173" s="51" t="str">
        <f t="shared" si="279"/>
        <v>----------</v>
      </c>
      <c r="KN173" s="51" t="str">
        <f t="shared" si="279"/>
        <v>-EQISNDSFI</v>
      </c>
      <c r="KO173" s="51" t="str">
        <f t="shared" si="280"/>
        <v>V---CNTHSA</v>
      </c>
      <c r="KP173" s="51" t="str">
        <f t="shared" si="280"/>
        <v>HALEEAKNAA</v>
      </c>
      <c r="KQ173" s="51" t="str">
        <f t="shared" si="280"/>
        <v>IYYAQCLCKP</v>
      </c>
      <c r="KR173" s="51" t="str">
        <f t="shared" si="280"/>
        <v>ILILDQALYE</v>
      </c>
      <c r="KS173" s="51" t="str">
        <f t="shared" si="280"/>
        <v>QLVVE-PVSK</v>
      </c>
      <c r="KT173" s="51" t="str">
        <f t="shared" si="280"/>
        <v>SVVDKVCSIL</v>
      </c>
      <c r="KU173" s="51" t="str">
        <f t="shared" si="280"/>
        <v>SNI---ISVD</v>
      </c>
      <c r="KV173" s="51" t="str">
        <f t="shared" si="280"/>
        <v>S---------</v>
      </c>
      <c r="KW173" s="51" t="str">
        <f t="shared" si="280"/>
        <v>VALNYKAGTL</v>
      </c>
      <c r="KX173" s="51" t="str">
        <f t="shared" si="280"/>
        <v>RDALLS----</v>
      </c>
      <c r="KY173" s="51" t="str">
        <f t="shared" si="280"/>
        <v>ITKD------</v>
      </c>
      <c r="KZ173" s="51" t="str">
        <f t="shared" si="280"/>
        <v>-----EEAVD</v>
      </c>
      <c r="LA173" s="51" t="str">
        <f t="shared" si="280"/>
        <v>MAIFCHNNDV</v>
      </c>
      <c r="LB173" s="51" t="str">
        <f t="shared" si="280"/>
        <v>EYTSDGFTNV</v>
      </c>
      <c r="LC173" s="51" t="str">
        <f t="shared" si="280"/>
        <v>VPSYGIDTD-</v>
      </c>
      <c r="LD173" s="51" t="str">
        <f t="shared" si="280"/>
        <v>-------KLT</v>
      </c>
      <c r="LE173" s="51" t="str">
        <f t="shared" si="276"/>
        <v>PRDRGFLINA</v>
      </c>
      <c r="LF173" s="51" t="str">
        <f t="shared" si="276"/>
        <v>DASIANL--K</v>
      </c>
      <c r="LG173" s="51" t="str">
        <f t="shared" si="276"/>
        <v>VKNSPPVVWK</v>
      </c>
      <c r="LH173" s="51" t="str">
        <f t="shared" si="276"/>
        <v>YSDLIKLSDS</v>
      </c>
      <c r="LI173" s="51" t="str">
        <f t="shared" si="276"/>
        <v>CLKYLISATV</v>
      </c>
      <c r="LJ173" s="51" t="str">
        <f t="shared" si="276"/>
        <v>KSGGRFFITR</v>
      </c>
      <c r="LK173" s="51" t="str">
        <f t="shared" si="276"/>
        <v>SGAKQVVSCY</v>
      </c>
      <c r="LL173" s="51" t="str">
        <f t="shared" si="259"/>
        <v>TQKLL-----</v>
      </c>
      <c r="LM173" s="51" t="str">
        <f t="shared" si="289"/>
        <v>------VEKK</v>
      </c>
      <c r="LN173" s="51" t="str">
        <f t="shared" si="289"/>
        <v>AG-</v>
      </c>
      <c r="LO173" s="43"/>
    </row>
    <row r="174" spans="1:327" s="52" customFormat="1" x14ac:dyDescent="0.3">
      <c r="A174" s="69" t="s">
        <v>44</v>
      </c>
      <c r="B174" s="43" t="s">
        <v>636</v>
      </c>
      <c r="C174" s="44" t="s">
        <v>404</v>
      </c>
      <c r="D174" s="43" t="str">
        <f t="shared" si="286"/>
        <v>----------</v>
      </c>
      <c r="E174" s="43" t="str">
        <f t="shared" si="286"/>
        <v>----------</v>
      </c>
      <c r="F174" s="43" t="str">
        <f t="shared" si="286"/>
        <v>----------</v>
      </c>
      <c r="G174" s="43" t="str">
        <f t="shared" si="281"/>
        <v>----------</v>
      </c>
      <c r="H174" s="43" t="str">
        <f t="shared" si="281"/>
        <v>----------</v>
      </c>
      <c r="I174" s="45" t="str">
        <f t="shared" si="281"/>
        <v>---GKTVTFG</v>
      </c>
      <c r="J174" s="45" t="str">
        <f t="shared" si="281"/>
        <v>ET--------</v>
      </c>
      <c r="K174" s="45" t="str">
        <f t="shared" si="281"/>
        <v>----------</v>
      </c>
      <c r="L174" s="45" t="str">
        <f t="shared" si="281"/>
        <v>----------</v>
      </c>
      <c r="M174" s="45" t="str">
        <f t="shared" si="281"/>
        <v>-TVK------</v>
      </c>
      <c r="N174" s="45" t="str">
        <f t="shared" si="281"/>
        <v>EIPSPDVVPI</v>
      </c>
      <c r="O174" s="45" t="str">
        <f t="shared" si="281"/>
        <v>KVSIEC-CGE</v>
      </c>
      <c r="P174" s="45" t="str">
        <f t="shared" si="281"/>
        <v>PWNTIFKKAY</v>
      </c>
      <c r="Q174" s="45" t="str">
        <f t="shared" si="281"/>
        <v>KEPIEVETDL</v>
      </c>
      <c r="R174" s="45" t="str">
        <f t="shared" si="281"/>
        <v>TVEQLLTVIY</v>
      </c>
      <c r="S174" s="45" t="str">
        <f t="shared" si="281"/>
        <v>DKMCEDL---</v>
      </c>
      <c r="T174" s="45" t="str">
        <f t="shared" si="281"/>
        <v>---------K</v>
      </c>
      <c r="U174" s="45" t="str">
        <f t="shared" si="277"/>
        <v>LFPE---APE</v>
      </c>
      <c r="V174" s="45" t="str">
        <f t="shared" si="277"/>
        <v>PPPFENVALV</v>
      </c>
      <c r="W174" s="45" t="str">
        <f t="shared" si="277"/>
        <v>DKNGKDLDCI</v>
      </c>
      <c r="X174" s="45" t="str">
        <f t="shared" si="277"/>
        <v>KSCH------</v>
      </c>
      <c r="Y174" s="45" t="str">
        <f t="shared" si="277"/>
        <v>LIYRDYE---</v>
      </c>
      <c r="Z174" s="46" t="str">
        <f t="shared" si="277"/>
        <v>SDDDIEEDDA</v>
      </c>
      <c r="AA174" s="46" t="str">
        <f t="shared" si="277"/>
        <v>EECDTD---P</v>
      </c>
      <c r="AB174" s="46" t="str">
        <f t="shared" si="277"/>
        <v>ADA-------</v>
      </c>
      <c r="AC174" s="46" t="str">
        <f t="shared" si="287"/>
        <v>-----EECDT</v>
      </c>
      <c r="AD174" s="46" t="str">
        <f t="shared" si="287"/>
        <v>ASECE-----</v>
      </c>
      <c r="AE174" s="46" t="str">
        <f t="shared" si="287"/>
        <v>QEDEDTKVLS</v>
      </c>
      <c r="AF174" s="46" t="str">
        <f t="shared" si="287"/>
        <v>LLQ-------</v>
      </c>
      <c r="AG174" s="46" t="str">
        <f t="shared" si="287"/>
        <v>----------</v>
      </c>
      <c r="AH174" s="46" t="str">
        <f t="shared" si="287"/>
        <v>----------</v>
      </c>
      <c r="AI174" s="46" t="str">
        <f t="shared" si="287"/>
        <v>----------</v>
      </c>
      <c r="AJ174" s="46" t="str">
        <f t="shared" si="287"/>
        <v>----DPASNK</v>
      </c>
      <c r="AK174" s="46" t="str">
        <f t="shared" si="287"/>
        <v>Y---------</v>
      </c>
      <c r="AL174" s="46" t="str">
        <f t="shared" si="287"/>
        <v>----------</v>
      </c>
      <c r="AM174" s="46" t="str">
        <f t="shared" si="287"/>
        <v>----------</v>
      </c>
      <c r="AN174" s="46" t="str">
        <f t="shared" si="287"/>
        <v>-----PLPL-</v>
      </c>
      <c r="AO174" s="46" t="str">
        <f t="shared" si="287"/>
        <v>----------</v>
      </c>
      <c r="AP174" s="46" t="str">
        <f t="shared" si="287"/>
        <v>----DD----</v>
      </c>
      <c r="AQ174" s="46" t="str">
        <f t="shared" si="287"/>
        <v>----------</v>
      </c>
      <c r="AR174" s="46" t="str">
        <f t="shared" si="287"/>
        <v>----------</v>
      </c>
      <c r="AS174" s="46" t="str">
        <f t="shared" si="284"/>
        <v>--------DY</v>
      </c>
      <c r="AT174" s="46" t="str">
        <f t="shared" si="283"/>
        <v>SVYNGCIVHR</v>
      </c>
      <c r="AU174" s="46" t="str">
        <f t="shared" si="283"/>
        <v>DALDVVNLP-</v>
      </c>
      <c r="AV174" s="46" t="str">
        <f t="shared" si="283"/>
        <v>----------</v>
      </c>
      <c r="AW174" s="46" t="str">
        <f t="shared" si="283"/>
        <v>-SGEETFVVN</v>
      </c>
      <c r="AX174" s="46" t="str">
        <f t="shared" si="283"/>
        <v>NC-FEG----</v>
      </c>
      <c r="AY174" s="46" t="str">
        <f t="shared" si="283"/>
        <v>----------</v>
      </c>
      <c r="AZ174" s="46" t="str">
        <f t="shared" si="283"/>
        <v>----------</v>
      </c>
      <c r="BA174" s="46" t="str">
        <f t="shared" si="283"/>
        <v>---------A</v>
      </c>
      <c r="BB174" s="46" t="str">
        <f t="shared" si="283"/>
        <v>VKPLPQ----</v>
      </c>
      <c r="BC174" s="46" t="str">
        <f t="shared" si="283"/>
        <v>----------</v>
      </c>
      <c r="BD174" s="46" t="str">
        <f t="shared" si="283"/>
        <v>-KVVDVLGDW</v>
      </c>
      <c r="BE174" s="46" t="str">
        <f t="shared" si="283"/>
        <v>GEA-------</v>
      </c>
      <c r="BF174" s="46" t="str">
        <f t="shared" si="283"/>
        <v>----------</v>
      </c>
      <c r="BG174" s="46" t="str">
        <f t="shared" si="283"/>
        <v>VDA-------</v>
      </c>
      <c r="BH174" s="46" t="str">
        <f t="shared" si="283"/>
        <v>--QEQLCEQE</v>
      </c>
      <c r="BI174" s="46" t="str">
        <f t="shared" si="283"/>
        <v>SESV--KE--</v>
      </c>
      <c r="BJ174" s="46" t="str">
        <f t="shared" si="278"/>
        <v>----------</v>
      </c>
      <c r="BK174" s="46" t="str">
        <f t="shared" si="278"/>
        <v>----------</v>
      </c>
      <c r="BL174" s="46" t="str">
        <f t="shared" si="278"/>
        <v>----------</v>
      </c>
      <c r="BM174" s="46" t="str">
        <f t="shared" si="278"/>
        <v>----------</v>
      </c>
      <c r="BN174" s="46" t="str">
        <f t="shared" si="278"/>
        <v>----------</v>
      </c>
      <c r="BO174" s="46" t="str">
        <f t="shared" si="278"/>
        <v>------PVEK</v>
      </c>
      <c r="BP174" s="46" t="str">
        <f t="shared" si="278"/>
        <v>PTGIGG----</v>
      </c>
      <c r="BQ174" s="46" t="str">
        <f t="shared" si="278"/>
        <v>----------</v>
      </c>
      <c r="BR174" s="46" t="str">
        <f t="shared" si="278"/>
        <v>------S---</v>
      </c>
      <c r="BS174" s="46" t="str">
        <f t="shared" si="278"/>
        <v>----------</v>
      </c>
      <c r="BT174" s="46" t="str">
        <f t="shared" si="278"/>
        <v>----AIQEAV</v>
      </c>
      <c r="BU174" s="46" t="str">
        <f t="shared" si="278"/>
        <v>V---------</v>
      </c>
      <c r="BV174" s="46" t="str">
        <f t="shared" si="278"/>
        <v>---------V</v>
      </c>
      <c r="BW174" s="46" t="str">
        <f t="shared" si="278"/>
        <v>----------</v>
      </c>
      <c r="BX174" s="46" t="str">
        <f t="shared" si="275"/>
        <v>----------</v>
      </c>
      <c r="BY174" s="46" t="str">
        <f t="shared" si="275"/>
        <v>---------E</v>
      </c>
      <c r="BZ174" s="46" t="str">
        <f t="shared" si="275"/>
        <v>QEVVP-VVEE</v>
      </c>
      <c r="CA174" s="46" t="str">
        <f t="shared" si="275"/>
        <v>F---Q---EV</v>
      </c>
      <c r="CB174" s="46" t="str">
        <f t="shared" si="275"/>
        <v>----------</v>
      </c>
      <c r="CC174" s="46" t="str">
        <f t="shared" si="275"/>
        <v>----------</v>
      </c>
      <c r="CD174" s="46" t="str">
        <f t="shared" si="275"/>
        <v>----------</v>
      </c>
      <c r="CE174" s="46" t="str">
        <f t="shared" si="271"/>
        <v>----------</v>
      </c>
      <c r="CF174" s="46" t="str">
        <f t="shared" si="271"/>
        <v>VVFTPADLEV</v>
      </c>
      <c r="CG174" s="46" t="str">
        <f t="shared" si="271"/>
        <v>AKETSEDVD-</v>
      </c>
      <c r="CH174" s="46" t="str">
        <f t="shared" si="271"/>
        <v>----------</v>
      </c>
      <c r="CI174" s="46" t="str">
        <f t="shared" si="271"/>
        <v>----------</v>
      </c>
      <c r="CJ174" s="46" t="str">
        <f t="shared" si="299"/>
        <v>-------EF-</v>
      </c>
      <c r="CK174" s="46" t="str">
        <f t="shared" si="299"/>
        <v>----------</v>
      </c>
      <c r="CL174" s="46" t="str">
        <f t="shared" si="299"/>
        <v>----------</v>
      </c>
      <c r="CM174" s="46" t="str">
        <f t="shared" si="299"/>
        <v>----------</v>
      </c>
      <c r="CN174" s="46" t="str">
        <f t="shared" si="299"/>
        <v>----------</v>
      </c>
      <c r="CO174" s="46" t="str">
        <f t="shared" si="299"/>
        <v>--VL------</v>
      </c>
      <c r="CP174" s="46" t="str">
        <f t="shared" si="299"/>
        <v>-VAD------</v>
      </c>
      <c r="CQ174" s="46" t="str">
        <f t="shared" si="299"/>
        <v>----------</v>
      </c>
      <c r="CR174" s="46" t="str">
        <f t="shared" si="299"/>
        <v>----------</v>
      </c>
      <c r="CS174" s="46" t="str">
        <f t="shared" si="299"/>
        <v>VPTEEVV-PQ</v>
      </c>
      <c r="CT174" s="46" t="str">
        <f t="shared" si="299"/>
        <v>EK--------</v>
      </c>
      <c r="CU174" s="46" t="str">
        <f t="shared" si="299"/>
        <v>----------</v>
      </c>
      <c r="CV174" s="46" t="str">
        <f t="shared" si="299"/>
        <v>----------</v>
      </c>
      <c r="CW174" s="46" t="str">
        <f t="shared" si="299"/>
        <v>----------</v>
      </c>
      <c r="CX174" s="46" t="str">
        <f t="shared" si="288"/>
        <v>----------</v>
      </c>
      <c r="CY174" s="46" t="str">
        <f t="shared" si="288"/>
        <v>---------E</v>
      </c>
      <c r="CZ174" s="46" t="str">
        <f t="shared" si="288"/>
        <v>EPQVEQEPIQ</v>
      </c>
      <c r="DA174" s="46" t="str">
        <f t="shared" si="288"/>
        <v>----------</v>
      </c>
      <c r="DB174" s="46" t="str">
        <f t="shared" si="288"/>
        <v>----------</v>
      </c>
      <c r="DC174" s="46" t="str">
        <f t="shared" si="288"/>
        <v>----------</v>
      </c>
      <c r="DD174" s="46" t="str">
        <f t="shared" si="288"/>
        <v>---------V</v>
      </c>
      <c r="DE174" s="43" t="str">
        <f t="shared" si="288"/>
        <v>VKPQRE----</v>
      </c>
      <c r="DF174" s="43" t="str">
        <f t="shared" si="288"/>
        <v>---KKAKKFK</v>
      </c>
      <c r="DG174" s="49" t="str">
        <f t="shared" si="288"/>
        <v>VR-------Q</v>
      </c>
      <c r="DH174" s="49" t="str">
        <f t="shared" si="288"/>
        <v>TTCEKPKFLE</v>
      </c>
      <c r="DI174" s="49" t="str">
        <f t="shared" si="288"/>
        <v>YTTCVGDLTV</v>
      </c>
      <c r="DJ174" s="49" t="str">
        <f t="shared" si="288"/>
        <v>VIAKALDE--</v>
      </c>
      <c r="DK174" s="49" t="str">
        <f t="shared" si="285"/>
        <v>-F--KEFCVV</v>
      </c>
      <c r="DL174" s="49" t="str">
        <f t="shared" si="285"/>
        <v>NAANEYMSHG</v>
      </c>
      <c r="DM174" s="49" t="str">
        <f t="shared" si="272"/>
        <v>GGVAKAIADF</v>
      </c>
      <c r="DN174" s="49" t="str">
        <f t="shared" si="302"/>
        <v>CGPDFLEYCE</v>
      </c>
      <c r="DO174" s="49" t="str">
        <f t="shared" si="302"/>
        <v>DYVKKHGPQQ</v>
      </c>
      <c r="DP174" s="49" t="str">
        <f t="shared" si="302"/>
        <v>RL----VTPS</v>
      </c>
      <c r="DQ174" s="49" t="str">
        <f t="shared" si="302"/>
        <v>Y-----VKGI</v>
      </c>
      <c r="DR174" s="49" t="str">
        <f t="shared" si="302"/>
        <v>QCVNNVVGPR</v>
      </c>
      <c r="DS174" s="49" t="str">
        <f t="shared" si="302"/>
        <v>HGD--KDLEE</v>
      </c>
      <c r="DT174" s="49" t="str">
        <f t="shared" si="302"/>
        <v>KLVAAY----</v>
      </c>
      <c r="DU174" s="49" t="str">
        <f t="shared" si="302"/>
        <v>KNVLVDGVVN</v>
      </c>
      <c r="DV174" s="49" t="str">
        <f t="shared" si="302"/>
        <v>YVVPVLSSGI</v>
      </c>
      <c r="DW174" s="49" t="str">
        <f t="shared" si="302"/>
        <v>FGVDFKTSID</v>
      </c>
      <c r="DX174" s="49" t="str">
        <f t="shared" si="302"/>
        <v>AMRKAFEGLN</v>
      </c>
      <c r="DY174" s="49" t="str">
        <f t="shared" si="302"/>
        <v>IRVLLFSLSQ</v>
      </c>
      <c r="DZ174" s="49" t="str">
        <f t="shared" si="302"/>
        <v>EHIEYFD---</v>
      </c>
      <c r="EA174" s="49" t="str">
        <f t="shared" si="302"/>
        <v>----------</v>
      </c>
      <c r="EB174" s="49" t="str">
        <f t="shared" si="302"/>
        <v>----------</v>
      </c>
      <c r="EC174" s="43" t="str">
        <f t="shared" si="302"/>
        <v>----------</v>
      </c>
      <c r="ED174" s="43" t="str">
        <f t="shared" si="300"/>
        <v>----------</v>
      </c>
      <c r="EE174" s="43" t="str">
        <f t="shared" si="291"/>
        <v>----------</v>
      </c>
      <c r="EF174" s="43" t="str">
        <f t="shared" si="291"/>
        <v>----------</v>
      </c>
      <c r="EG174" s="43" t="str">
        <f t="shared" si="291"/>
        <v>----------</v>
      </c>
      <c r="EH174" s="43" t="str">
        <f t="shared" si="291"/>
        <v>----------</v>
      </c>
      <c r="EI174" s="43" t="str">
        <f t="shared" si="291"/>
        <v>----------</v>
      </c>
      <c r="EJ174" s="43" t="str">
        <f t="shared" si="291"/>
        <v>----------</v>
      </c>
      <c r="EK174" s="43" t="str">
        <f t="shared" si="291"/>
        <v>----------</v>
      </c>
      <c r="EL174" s="43" t="str">
        <f t="shared" si="291"/>
        <v>----------</v>
      </c>
      <c r="EM174" s="43" t="str">
        <f t="shared" si="291"/>
        <v>----------</v>
      </c>
      <c r="EN174" s="43" t="str">
        <f t="shared" si="291"/>
        <v>----------</v>
      </c>
      <c r="EO174" s="43" t="str">
        <f t="shared" si="291"/>
        <v>----------</v>
      </c>
      <c r="EP174" s="43" t="str">
        <f t="shared" si="291"/>
        <v>----------</v>
      </c>
      <c r="EQ174" s="43" t="str">
        <f t="shared" si="291"/>
        <v>----------</v>
      </c>
      <c r="ER174" s="43" t="str">
        <f t="shared" si="290"/>
        <v>----------</v>
      </c>
      <c r="ES174" s="43" t="str">
        <f t="shared" si="290"/>
        <v>----------</v>
      </c>
      <c r="ET174" s="43" t="str">
        <f t="shared" si="290"/>
        <v>----------</v>
      </c>
      <c r="EU174" s="43" t="str">
        <f t="shared" si="290"/>
        <v>----------</v>
      </c>
      <c r="EV174" s="43" t="str">
        <f t="shared" si="290"/>
        <v>----------</v>
      </c>
      <c r="EW174" s="43" t="str">
        <f t="shared" si="290"/>
        <v>----------</v>
      </c>
      <c r="EX174" s="43" t="str">
        <f t="shared" si="290"/>
        <v>----------</v>
      </c>
      <c r="EY174" s="43" t="str">
        <f t="shared" si="290"/>
        <v>----------</v>
      </c>
      <c r="EZ174" s="43" t="str">
        <f t="shared" si="290"/>
        <v>----------</v>
      </c>
      <c r="FA174" s="43" t="str">
        <f t="shared" si="290"/>
        <v>----------</v>
      </c>
      <c r="FB174" s="43" t="str">
        <f t="shared" si="290"/>
        <v>----------</v>
      </c>
      <c r="FC174" s="43" t="str">
        <f t="shared" si="290"/>
        <v>----------</v>
      </c>
      <c r="FD174" s="43" t="str">
        <f t="shared" si="290"/>
        <v>----------</v>
      </c>
      <c r="FE174" s="43" t="str">
        <f t="shared" si="290"/>
        <v>----------</v>
      </c>
      <c r="FF174" s="43" t="str">
        <f t="shared" si="290"/>
        <v>----------</v>
      </c>
      <c r="FG174" s="43" t="str">
        <f t="shared" si="273"/>
        <v>----------</v>
      </c>
      <c r="FH174" s="43" t="str">
        <f t="shared" si="273"/>
        <v>----------</v>
      </c>
      <c r="FI174" s="43" t="str">
        <f t="shared" si="273"/>
        <v>----------</v>
      </c>
      <c r="FJ174" s="43" t="str">
        <f t="shared" si="296"/>
        <v>----------</v>
      </c>
      <c r="FK174" s="43" t="str">
        <f t="shared" si="296"/>
        <v>----------</v>
      </c>
      <c r="FL174" s="43" t="str">
        <f t="shared" si="296"/>
        <v>----------</v>
      </c>
      <c r="FM174" s="43" t="str">
        <f t="shared" si="296"/>
        <v>----------</v>
      </c>
      <c r="FN174" s="43" t="str">
        <f t="shared" si="296"/>
        <v>----------</v>
      </c>
      <c r="FO174" s="43" t="str">
        <f t="shared" si="296"/>
        <v>----------</v>
      </c>
      <c r="FP174" s="43" t="str">
        <f t="shared" si="296"/>
        <v>----------</v>
      </c>
      <c r="FQ174" s="43" t="str">
        <f t="shared" si="296"/>
        <v>----------</v>
      </c>
      <c r="FR174" s="43" t="str">
        <f t="shared" si="296"/>
        <v>----------</v>
      </c>
      <c r="FS174" s="43" t="str">
        <f t="shared" si="296"/>
        <v>----------</v>
      </c>
      <c r="FT174" s="43" t="str">
        <f t="shared" si="296"/>
        <v>--------AT</v>
      </c>
      <c r="FU174" s="47" t="str">
        <f t="shared" si="296"/>
        <v>CKQKKIYFTE</v>
      </c>
      <c r="FV174" s="47" t="str">
        <f t="shared" si="296"/>
        <v>DGVKYRSV--</v>
      </c>
      <c r="FW174" s="47" t="str">
        <f t="shared" si="296"/>
        <v>----------</v>
      </c>
      <c r="FX174" s="47" t="str">
        <f t="shared" si="296"/>
        <v>----------</v>
      </c>
      <c r="FY174" s="47" t="str">
        <f t="shared" si="296"/>
        <v>VVKPGDSLG-</v>
      </c>
      <c r="FZ174" s="47" t="str">
        <f t="shared" si="294"/>
        <v>QFGQ-VFAKN</v>
      </c>
      <c r="GA174" s="47" t="str">
        <f t="shared" si="294"/>
        <v>KTVFTAD-DV</v>
      </c>
      <c r="GB174" s="47" t="str">
        <f t="shared" si="294"/>
        <v>EDEEVLFTPT</v>
      </c>
      <c r="GC174" s="47" t="str">
        <f t="shared" si="294"/>
        <v>TD------KA</v>
      </c>
      <c r="GD174" s="47" t="str">
        <f t="shared" si="294"/>
        <v>VLEYYGLDAQ</v>
      </c>
      <c r="GE174" s="47" t="str">
        <f t="shared" si="294"/>
        <v>KYVI---YLQ</v>
      </c>
      <c r="GF174" s="47" t="str">
        <f t="shared" si="294"/>
        <v>TLAQKWEVQY</v>
      </c>
      <c r="GG174" s="47" t="str">
        <f t="shared" si="294"/>
        <v>RD--NFILLK</v>
      </c>
      <c r="GH174" s="48" t="str">
        <f t="shared" si="294"/>
        <v>WRDGNCWISS</v>
      </c>
      <c r="GI174" s="47" t="str">
        <f t="shared" si="294"/>
        <v>AIVLLQAA-K</v>
      </c>
      <c r="GJ174" s="47" t="str">
        <f t="shared" si="294"/>
        <v>IRFR-GFLAE</v>
      </c>
      <c r="GK174" s="47" t="str">
        <f t="shared" si="294"/>
        <v>AWAKFLGGDP</v>
      </c>
      <c r="GL174" s="47" t="str">
        <f t="shared" si="294"/>
        <v>TDFVAWCYAS</v>
      </c>
      <c r="GM174" s="47" t="str">
        <f t="shared" si="294"/>
        <v>C--NAKVGDF</v>
      </c>
      <c r="GN174" s="47" t="str">
        <f t="shared" si="292"/>
        <v>SDCNWLLANL</v>
      </c>
      <c r="GO174" s="47" t="str">
        <f t="shared" si="292"/>
        <v>AEHFDADYTN</v>
      </c>
      <c r="GP174" s="47" t="str">
        <f t="shared" si="292"/>
        <v>ALLKKRVSCN</v>
      </c>
      <c r="GQ174" s="47" t="str">
        <f t="shared" si="292"/>
        <v>CGVKS-----</v>
      </c>
      <c r="GR174" s="47" t="str">
        <f t="shared" si="292"/>
        <v>YELRGLEACI</v>
      </c>
      <c r="GS174" s="47" t="str">
        <f t="shared" si="292"/>
        <v>QPVRAPNLLH</v>
      </c>
      <c r="GT174" s="47" t="str">
        <f t="shared" si="292"/>
        <v>FKTQYSNCPT</v>
      </c>
      <c r="GU174" s="47" t="str">
        <f t="shared" si="292"/>
        <v>CGANSMDEVV</v>
      </c>
      <c r="GV174" s="47" t="str">
        <f t="shared" si="292"/>
        <v>EASLPYLLLV</v>
      </c>
      <c r="GW174" s="47" t="str">
        <f t="shared" si="292"/>
        <v>ATDGPAAVD-</v>
      </c>
      <c r="GX174" s="47" t="str">
        <f t="shared" si="292"/>
        <v>----CDENAV</v>
      </c>
      <c r="GY174" s="47" t="str">
        <f t="shared" si="292"/>
        <v>GNVVFIGST-</v>
      </c>
      <c r="GZ174" s="47" t="str">
        <f t="shared" si="292"/>
        <v>NSGHC--YTQ</v>
      </c>
      <c r="HA174" s="47" t="str">
        <f t="shared" si="292"/>
        <v>----------</v>
      </c>
      <c r="HB174" s="47" t="str">
        <f t="shared" si="292"/>
        <v>----------</v>
      </c>
      <c r="HC174" s="47" t="str">
        <f t="shared" si="292"/>
        <v>-VVGKA--FD</v>
      </c>
      <c r="HD174" s="43" t="str">
        <f t="shared" si="256"/>
        <v>NLAQD-RK--</v>
      </c>
      <c r="HE174" s="43" t="str">
        <f t="shared" si="256"/>
        <v>----------</v>
      </c>
      <c r="HF174" s="43" t="str">
        <f t="shared" si="256"/>
        <v>----------</v>
      </c>
      <c r="HG174" s="43" t="str">
        <f t="shared" si="256"/>
        <v>----------</v>
      </c>
      <c r="HH174" s="43" t="str">
        <f t="shared" si="301"/>
        <v>----------</v>
      </c>
      <c r="HI174" s="43" t="str">
        <f t="shared" si="301"/>
        <v>--FGKRSPYI</v>
      </c>
      <c r="HJ174" s="43" t="str">
        <f t="shared" si="301"/>
        <v>TAMYMRFSLK</v>
      </c>
      <c r="HK174" s="43" t="str">
        <f t="shared" si="301"/>
        <v>SQNSL-----</v>
      </c>
      <c r="HL174" s="43" t="str">
        <f t="shared" si="301"/>
        <v>----------</v>
      </c>
      <c r="HM174" s="43" t="str">
        <f t="shared" si="301"/>
        <v>----------</v>
      </c>
      <c r="HN174" s="43" t="str">
        <f t="shared" si="301"/>
        <v>--SVA-KKSR</v>
      </c>
      <c r="HO174" s="43" t="str">
        <f t="shared" si="301"/>
        <v>SKSEVVKEDV</v>
      </c>
      <c r="HP174" s="43" t="str">
        <f t="shared" si="301"/>
        <v>SN--------</v>
      </c>
      <c r="HQ174" s="43" t="str">
        <f t="shared" si="301"/>
        <v>----------</v>
      </c>
      <c r="HR174" s="43" t="str">
        <f t="shared" si="301"/>
        <v>LATSSKFSFD</v>
      </c>
      <c r="HS174" s="43" t="str">
        <f t="shared" si="301"/>
        <v>DLTDFEQW--</v>
      </c>
      <c r="HT174" s="43" t="str">
        <f t="shared" si="301"/>
        <v>---------Y</v>
      </c>
      <c r="HU174" s="43" t="str">
        <f t="shared" si="301"/>
        <v>DSNIYESLKV</v>
      </c>
      <c r="HV174" s="43" t="str">
        <f t="shared" si="301"/>
        <v>QETPDNMDEY</v>
      </c>
      <c r="HW174" s="43" t="str">
        <f t="shared" si="301"/>
        <v>VSFTTKE---</v>
      </c>
      <c r="HX174" s="43" t="str">
        <f t="shared" si="297"/>
        <v>----------</v>
      </c>
      <c r="HY174" s="43" t="str">
        <f t="shared" si="297"/>
        <v>----------</v>
      </c>
      <c r="HZ174" s="43" t="str">
        <f t="shared" si="297"/>
        <v>----------</v>
      </c>
      <c r="IA174" s="43" t="str">
        <f t="shared" si="297"/>
        <v>----------</v>
      </c>
      <c r="IB174" s="43" t="str">
        <f t="shared" si="297"/>
        <v>-DSKLPLTLK</v>
      </c>
      <c r="IC174" s="43" t="str">
        <f t="shared" si="298"/>
        <v>VRGIKSVVDF</v>
      </c>
      <c r="ID174" s="43" t="str">
        <f t="shared" si="298"/>
        <v>KSKDGFTYKL</v>
      </c>
      <c r="IE174" s="43" t="str">
        <f t="shared" si="298"/>
        <v>ILDTDENSKA</v>
      </c>
      <c r="IF174" s="43" t="str">
        <f t="shared" si="298"/>
        <v>PVYYPTLDSV</v>
      </c>
      <c r="IG174" s="43" t="str">
        <f t="shared" si="298"/>
        <v>SLKAIWVDGT</v>
      </c>
      <c r="IH174" s="43" t="str">
        <f t="shared" si="298"/>
        <v>ANFVVG--HP</v>
      </c>
      <c r="II174" s="43" t="str">
        <f t="shared" si="298"/>
        <v>NYNSRALRIP</v>
      </c>
      <c r="IJ174" s="43" t="str">
        <f t="shared" si="298"/>
        <v>TFWECAETFV</v>
      </c>
      <c r="IK174" s="43" t="str">
        <f t="shared" si="298"/>
        <v>KIGEKVDGVT</v>
      </c>
      <c r="IL174" s="43" t="str">
        <f t="shared" si="298"/>
        <v>MG-------L</v>
      </c>
      <c r="IM174" s="43" t="str">
        <f t="shared" si="298"/>
        <v>WRAEHFNRPN</v>
      </c>
      <c r="IN174" s="43" t="str">
        <f t="shared" si="298"/>
        <v>LERIFNVVKK</v>
      </c>
      <c r="IO174" s="43" t="str">
        <f t="shared" si="298"/>
        <v>TMVGTSVVTT</v>
      </c>
      <c r="IP174" s="43" t="str">
        <f t="shared" si="298"/>
        <v>QCGKLISKAA</v>
      </c>
      <c r="IQ174" s="43" t="str">
        <f t="shared" si="298"/>
        <v>TFVADKV-GD</v>
      </c>
      <c r="IR174" s="43" t="str">
        <f t="shared" si="298"/>
        <v>GVVRNVIDRI</v>
      </c>
      <c r="IS174" s="43" t="str">
        <f t="shared" si="295"/>
        <v>K---------</v>
      </c>
      <c r="IT174" s="43" t="str">
        <f t="shared" si="295"/>
        <v>----------</v>
      </c>
      <c r="IU174" s="43" t="str">
        <f t="shared" si="295"/>
        <v>----------</v>
      </c>
      <c r="IV174" s="43" t="str">
        <f t="shared" si="295"/>
        <v>----------</v>
      </c>
      <c r="IW174" s="43" t="str">
        <f t="shared" si="295"/>
        <v>-----GCFGF</v>
      </c>
      <c r="IX174" s="43" t="str">
        <f t="shared" si="295"/>
        <v>TRDYFERR--</v>
      </c>
      <c r="IY174" s="50" t="str">
        <f t="shared" si="295"/>
        <v>----VSTQFL</v>
      </c>
      <c r="IZ174" s="50" t="str">
        <f t="shared" si="293"/>
        <v>KTLFFFFFCL</v>
      </c>
      <c r="JA174" s="50" t="str">
        <f t="shared" si="293"/>
        <v>LKASVKSLMS</v>
      </c>
      <c r="JB174" s="50" t="str">
        <f t="shared" si="293"/>
        <v>SYKS------</v>
      </c>
      <c r="JC174" s="50" t="str">
        <f t="shared" si="293"/>
        <v>----VLCKVV</v>
      </c>
      <c r="JD174" s="50" t="str">
        <f t="shared" si="293"/>
        <v>FTALFILWFV</v>
      </c>
      <c r="JE174" s="50" t="str">
        <f t="shared" si="293"/>
        <v>YTSNPVIFTG</v>
      </c>
      <c r="JF174" s="45" t="str">
        <f t="shared" si="293"/>
        <v>-----IRVLD</v>
      </c>
      <c r="JG174" s="45" t="str">
        <f t="shared" si="293"/>
        <v>FLFEGSFCSP</v>
      </c>
      <c r="JH174" s="45" t="str">
        <f t="shared" si="293"/>
        <v>YV--------</v>
      </c>
      <c r="JI174" s="45" t="str">
        <f t="shared" si="293"/>
        <v>----------</v>
      </c>
      <c r="JJ174" s="45" t="str">
        <f t="shared" si="293"/>
        <v>DY-GKESFDI</v>
      </c>
      <c r="JK174" s="45" t="str">
        <f t="shared" si="293"/>
        <v>LRYCGSD-FT</v>
      </c>
      <c r="JL174" s="45" t="str">
        <f t="shared" si="293"/>
        <v>CRVCLHGKDS</v>
      </c>
      <c r="JM174" s="45" t="str">
        <f t="shared" si="293"/>
        <v>LHLYKHAYSV</v>
      </c>
      <c r="JN174" s="45" t="str">
        <f t="shared" si="293"/>
        <v>EQFYKDAVNG</v>
      </c>
      <c r="JO174" s="45" t="str">
        <f t="shared" si="293"/>
        <v>ISF-TWNWL-</v>
      </c>
      <c r="JP174" s="50" t="str">
        <f t="shared" si="257"/>
        <v>------YMLF</v>
      </c>
      <c r="JQ174" s="50" t="str">
        <f t="shared" si="257"/>
        <v>LLLFVKPVAG</v>
      </c>
      <c r="JR174" s="50" t="str">
        <f t="shared" si="257"/>
        <v>FVIICYCIRY</v>
      </c>
      <c r="JS174" s="50" t="str">
        <f t="shared" si="257"/>
        <v>LVLST-----</v>
      </c>
      <c r="JT174" s="43" t="str">
        <f t="shared" si="282"/>
        <v>-TVLQTGVGF</v>
      </c>
      <c r="JU174" s="43" t="str">
        <f t="shared" si="282"/>
        <v>LDWFIQTVFA</v>
      </c>
      <c r="JV174" s="43" t="str">
        <f t="shared" si="282"/>
        <v>NFNFMGAGF-</v>
      </c>
      <c r="JW174" s="51" t="str">
        <f t="shared" si="282"/>
        <v>--YFWLFYKV</v>
      </c>
      <c r="JX174" s="51" t="str">
        <f t="shared" si="282"/>
        <v>YVQVHHIM-Y</v>
      </c>
      <c r="JY174" s="51" t="str">
        <f t="shared" si="282"/>
        <v>CKDITCEVCK</v>
      </c>
      <c r="JZ174" s="51" t="str">
        <f t="shared" si="282"/>
        <v>RVARSNRHEV</v>
      </c>
      <c r="KA174" s="51" t="str">
        <f t="shared" si="282"/>
        <v>SVVVSGRKQL</v>
      </c>
      <c r="KB174" s="51" t="str">
        <f t="shared" si="282"/>
        <v>VHVYTNSG-Y</v>
      </c>
      <c r="KC174" s="51" t="str">
        <f t="shared" si="282"/>
        <v>NFCKRHNWYC</v>
      </c>
      <c r="KD174" s="51" t="str">
        <f t="shared" si="282"/>
        <v>RNCDKYGHQN</v>
      </c>
      <c r="KE174" s="51" t="str">
        <f t="shared" si="282"/>
        <v>TFMSPEVAGE</v>
      </c>
      <c r="KF174" s="51" t="str">
        <f t="shared" si="282"/>
        <v>LSEKLKRHVK</v>
      </c>
      <c r="KG174" s="51" t="str">
        <f t="shared" si="282"/>
        <v>PTAFAYHVVD</v>
      </c>
      <c r="KH174" s="51" t="str">
        <f t="shared" si="282"/>
        <v>DACLVDDFVN</v>
      </c>
      <c r="KI174" s="51" t="str">
        <f t="shared" si="282"/>
        <v>LKYNAAIPGK</v>
      </c>
      <c r="KJ174" s="51" t="str">
        <f t="shared" si="279"/>
        <v>EGVHSAVKCF</v>
      </c>
      <c r="KK174" s="51" t="str">
        <f t="shared" si="279"/>
        <v>SVSDFLKKAV</v>
      </c>
      <c r="KL174" s="51" t="str">
        <f t="shared" si="279"/>
        <v>FLKDAQKC--</v>
      </c>
      <c r="KM174" s="51" t="str">
        <f t="shared" si="279"/>
        <v>----------</v>
      </c>
      <c r="KN174" s="51" t="str">
        <f t="shared" si="279"/>
        <v>-EQISNDSFI</v>
      </c>
      <c r="KO174" s="51" t="str">
        <f t="shared" si="280"/>
        <v>V---CNTHSA</v>
      </c>
      <c r="KP174" s="51" t="str">
        <f t="shared" si="280"/>
        <v>HALEEAKNAA</v>
      </c>
      <c r="KQ174" s="51" t="str">
        <f t="shared" si="280"/>
        <v>IYYAQCLCKP</v>
      </c>
      <c r="KR174" s="51" t="str">
        <f t="shared" si="280"/>
        <v>ILILDQALYE</v>
      </c>
      <c r="KS174" s="51" t="str">
        <f t="shared" si="280"/>
        <v>QLVVE-PVSK</v>
      </c>
      <c r="KT174" s="51" t="str">
        <f t="shared" si="280"/>
        <v>SVVDKVCSIL</v>
      </c>
      <c r="KU174" s="51" t="str">
        <f t="shared" si="280"/>
        <v>SNI---ISVD</v>
      </c>
      <c r="KV174" s="51" t="str">
        <f t="shared" si="280"/>
        <v>S---------</v>
      </c>
      <c r="KW174" s="51" t="str">
        <f t="shared" si="280"/>
        <v>AALNYKAGTL</v>
      </c>
      <c r="KX174" s="51" t="str">
        <f t="shared" si="280"/>
        <v>RDALLS----</v>
      </c>
      <c r="KY174" s="51" t="str">
        <f t="shared" si="280"/>
        <v>VTND------</v>
      </c>
      <c r="KZ174" s="51" t="str">
        <f t="shared" si="280"/>
        <v>-----EEAVD</v>
      </c>
      <c r="LA174" s="51" t="str">
        <f t="shared" si="280"/>
        <v>MAIFCHNNDV</v>
      </c>
      <c r="LB174" s="51" t="str">
        <f t="shared" si="280"/>
        <v>EYTSDGFTNV</v>
      </c>
      <c r="LC174" s="51" t="str">
        <f t="shared" si="280"/>
        <v>VPSYGVDTD-</v>
      </c>
      <c r="LD174" s="51" t="str">
        <f t="shared" ref="LD174:LK174" si="303">MID($C174,LD$1,10)</f>
        <v>-------KLT</v>
      </c>
      <c r="LE174" s="51" t="str">
        <f t="shared" si="303"/>
        <v>PRDRGFLINA</v>
      </c>
      <c r="LF174" s="51" t="str">
        <f t="shared" si="303"/>
        <v>DAAIANL--K</v>
      </c>
      <c r="LG174" s="51" t="str">
        <f t="shared" si="303"/>
        <v>VKNSPPVVWK</v>
      </c>
      <c r="LH174" s="51" t="str">
        <f t="shared" si="303"/>
        <v>YSDLVKLSDS</v>
      </c>
      <c r="LI174" s="51" t="str">
        <f t="shared" si="303"/>
        <v>CLKYLISATV</v>
      </c>
      <c r="LJ174" s="51" t="str">
        <f t="shared" si="303"/>
        <v>KLGGRFFITR</v>
      </c>
      <c r="LK174" s="51" t="str">
        <f t="shared" si="303"/>
        <v>SGAKQVIACY</v>
      </c>
      <c r="LL174" s="51" t="str">
        <f t="shared" si="259"/>
        <v>TQKLL-----</v>
      </c>
      <c r="LM174" s="51" t="str">
        <f t="shared" si="289"/>
        <v>------VEKK</v>
      </c>
      <c r="LN174" s="51" t="str">
        <f t="shared" si="289"/>
        <v>AG-</v>
      </c>
      <c r="LO174" s="43"/>
    </row>
    <row r="175" spans="1:327" s="52" customFormat="1" x14ac:dyDescent="0.3">
      <c r="A175" s="69" t="s">
        <v>49</v>
      </c>
      <c r="B175" s="43" t="s">
        <v>637</v>
      </c>
      <c r="C175" s="44" t="s">
        <v>405</v>
      </c>
      <c r="D175" s="43" t="str">
        <f t="shared" si="286"/>
        <v>----------</v>
      </c>
      <c r="E175" s="43" t="str">
        <f t="shared" si="286"/>
        <v>----------</v>
      </c>
      <c r="F175" s="43" t="str">
        <f t="shared" si="286"/>
        <v>----------</v>
      </c>
      <c r="G175" s="43" t="str">
        <f t="shared" si="281"/>
        <v>----------</v>
      </c>
      <c r="H175" s="43" t="str">
        <f t="shared" si="281"/>
        <v>----------</v>
      </c>
      <c r="I175" s="45" t="str">
        <f t="shared" si="281"/>
        <v>---GKTVTFG</v>
      </c>
      <c r="J175" s="45" t="str">
        <f t="shared" si="281"/>
        <v>ET--------</v>
      </c>
      <c r="K175" s="45" t="str">
        <f t="shared" si="281"/>
        <v>----------</v>
      </c>
      <c r="L175" s="45" t="str">
        <f t="shared" si="281"/>
        <v>----------</v>
      </c>
      <c r="M175" s="45" t="str">
        <f t="shared" si="281"/>
        <v>-TVK------</v>
      </c>
      <c r="N175" s="45" t="str">
        <f t="shared" si="281"/>
        <v>EIPLPDVVSI</v>
      </c>
      <c r="O175" s="45" t="str">
        <f t="shared" si="281"/>
        <v>KVSIDC-CGE</v>
      </c>
      <c r="P175" s="45" t="str">
        <f t="shared" si="281"/>
        <v>PWNTIFKKAY</v>
      </c>
      <c r="Q175" s="45" t="str">
        <f t="shared" si="281"/>
        <v>KEPIEVETDL</v>
      </c>
      <c r="R175" s="45" t="str">
        <f t="shared" si="281"/>
        <v>TVEQLLAVIY</v>
      </c>
      <c r="S175" s="45" t="str">
        <f t="shared" si="281"/>
        <v>DKMCEDL---</v>
      </c>
      <c r="T175" s="45" t="str">
        <f t="shared" si="281"/>
        <v>---------K</v>
      </c>
      <c r="U175" s="45" t="str">
        <f t="shared" si="277"/>
        <v>LFPE---APE</v>
      </c>
      <c r="V175" s="45" t="str">
        <f t="shared" si="277"/>
        <v>PPPFENVALV</v>
      </c>
      <c r="W175" s="45" t="str">
        <f t="shared" si="277"/>
        <v>DKNGKDLDCI</v>
      </c>
      <c r="X175" s="45" t="str">
        <f t="shared" si="277"/>
        <v>KSCH------</v>
      </c>
      <c r="Y175" s="45" t="str">
        <f t="shared" si="277"/>
        <v>LIYRDYE---</v>
      </c>
      <c r="Z175" s="46" t="str">
        <f t="shared" si="277"/>
        <v>SDDDIEEEDA</v>
      </c>
      <c r="AA175" s="46" t="str">
        <f t="shared" si="277"/>
        <v>EECDTD---S</v>
      </c>
      <c r="AB175" s="46" t="str">
        <f t="shared" si="277"/>
        <v>ADA-------</v>
      </c>
      <c r="AC175" s="46" t="str">
        <f t="shared" si="287"/>
        <v>-----GECDT</v>
      </c>
      <c r="AD175" s="46" t="str">
        <f t="shared" si="287"/>
        <v>ASECE-----</v>
      </c>
      <c r="AE175" s="46" t="str">
        <f t="shared" si="287"/>
        <v>EEDEDTKVLS</v>
      </c>
      <c r="AF175" s="46" t="str">
        <f t="shared" si="287"/>
        <v>LLQ-------</v>
      </c>
      <c r="AG175" s="46" t="str">
        <f t="shared" si="287"/>
        <v>----------</v>
      </c>
      <c r="AH175" s="46" t="str">
        <f t="shared" si="287"/>
        <v>----------</v>
      </c>
      <c r="AI175" s="46" t="str">
        <f t="shared" si="287"/>
        <v>----------</v>
      </c>
      <c r="AJ175" s="46" t="str">
        <f t="shared" si="287"/>
        <v>----DPASNK</v>
      </c>
      <c r="AK175" s="46" t="str">
        <f t="shared" si="287"/>
        <v>Y---------</v>
      </c>
      <c r="AL175" s="46" t="str">
        <f t="shared" si="287"/>
        <v>----------</v>
      </c>
      <c r="AM175" s="46" t="str">
        <f t="shared" si="287"/>
        <v>----------</v>
      </c>
      <c r="AN175" s="46" t="str">
        <f t="shared" si="287"/>
        <v>-----PLPL-</v>
      </c>
      <c r="AO175" s="46" t="str">
        <f t="shared" si="287"/>
        <v>----------</v>
      </c>
      <c r="AP175" s="46" t="str">
        <f t="shared" si="287"/>
        <v>----DE----</v>
      </c>
      <c r="AQ175" s="46" t="str">
        <f t="shared" si="287"/>
        <v>----------</v>
      </c>
      <c r="AR175" s="46" t="str">
        <f t="shared" si="287"/>
        <v>----------</v>
      </c>
      <c r="AS175" s="46" t="str">
        <f t="shared" si="284"/>
        <v>--------DY</v>
      </c>
      <c r="AT175" s="46" t="str">
        <f t="shared" si="283"/>
        <v>SVYNGAIVHK</v>
      </c>
      <c r="AU175" s="46" t="str">
        <f t="shared" si="283"/>
        <v>DALDVVNLP-</v>
      </c>
      <c r="AV175" s="46" t="str">
        <f t="shared" si="283"/>
        <v>----------</v>
      </c>
      <c r="AW175" s="46" t="str">
        <f t="shared" si="283"/>
        <v>-SGEETFVVN</v>
      </c>
      <c r="AX175" s="46" t="str">
        <f t="shared" si="283"/>
        <v>NC-FEG----</v>
      </c>
      <c r="AY175" s="46" t="str">
        <f t="shared" si="283"/>
        <v>----------</v>
      </c>
      <c r="AZ175" s="46" t="str">
        <f t="shared" si="283"/>
        <v>----------</v>
      </c>
      <c r="BA175" s="46" t="str">
        <f t="shared" si="283"/>
        <v>---------A</v>
      </c>
      <c r="BB175" s="46" t="str">
        <f t="shared" si="283"/>
        <v>VKPLPQ----</v>
      </c>
      <c r="BC175" s="46" t="str">
        <f t="shared" si="283"/>
        <v>----------</v>
      </c>
      <c r="BD175" s="46" t="str">
        <f t="shared" si="283"/>
        <v>-KVIDVLGDW</v>
      </c>
      <c r="BE175" s="46" t="str">
        <f t="shared" si="283"/>
        <v>GEA-------</v>
      </c>
      <c r="BF175" s="46" t="str">
        <f t="shared" si="283"/>
        <v>----------</v>
      </c>
      <c r="BG175" s="46" t="str">
        <f t="shared" si="283"/>
        <v>VDA-------</v>
      </c>
      <c r="BH175" s="46" t="str">
        <f t="shared" si="283"/>
        <v>--QEKLCEQA</v>
      </c>
      <c r="BI175" s="46" t="str">
        <f t="shared" si="283"/>
        <v>PETV--KE--</v>
      </c>
      <c r="BJ175" s="46" t="str">
        <f t="shared" si="278"/>
        <v>----------</v>
      </c>
      <c r="BK175" s="46" t="str">
        <f t="shared" si="278"/>
        <v>----------</v>
      </c>
      <c r="BL175" s="46" t="str">
        <f t="shared" si="278"/>
        <v>----------</v>
      </c>
      <c r="BM175" s="46" t="str">
        <f t="shared" si="278"/>
        <v>----------</v>
      </c>
      <c r="BN175" s="46" t="str">
        <f t="shared" si="278"/>
        <v>----------</v>
      </c>
      <c r="BO175" s="46" t="str">
        <f t="shared" si="278"/>
        <v>------SVER</v>
      </c>
      <c r="BP175" s="46" t="str">
        <f t="shared" si="278"/>
        <v>STDADD----</v>
      </c>
      <c r="BQ175" s="46" t="str">
        <f t="shared" si="278"/>
        <v>----------</v>
      </c>
      <c r="BR175" s="46" t="str">
        <f t="shared" si="278"/>
        <v>------A---</v>
      </c>
      <c r="BS175" s="46" t="str">
        <f t="shared" si="278"/>
        <v>----------</v>
      </c>
      <c r="BT175" s="46" t="str">
        <f t="shared" si="278"/>
        <v>----ATEQVV</v>
      </c>
      <c r="BU175" s="46" t="str">
        <f t="shared" si="278"/>
        <v>V---------</v>
      </c>
      <c r="BV175" s="46" t="str">
        <f t="shared" si="278"/>
        <v>---------V</v>
      </c>
      <c r="BW175" s="46" t="str">
        <f t="shared" si="278"/>
        <v>----------</v>
      </c>
      <c r="BX175" s="46" t="str">
        <f t="shared" si="275"/>
        <v>----------</v>
      </c>
      <c r="BY175" s="46" t="str">
        <f t="shared" si="275"/>
        <v>---------E</v>
      </c>
      <c r="BZ175" s="46" t="str">
        <f t="shared" si="275"/>
        <v>QEIIP-IVEE</v>
      </c>
      <c r="CA175" s="46" t="str">
        <f t="shared" si="275"/>
        <v>S---Q---EV</v>
      </c>
      <c r="CB175" s="46" t="str">
        <f t="shared" si="275"/>
        <v>----------</v>
      </c>
      <c r="CC175" s="46" t="str">
        <f t="shared" si="275"/>
        <v>----------</v>
      </c>
      <c r="CD175" s="46" t="str">
        <f t="shared" si="275"/>
        <v>----------</v>
      </c>
      <c r="CE175" s="46" t="str">
        <f t="shared" si="271"/>
        <v>----------</v>
      </c>
      <c r="CF175" s="46" t="str">
        <f t="shared" si="271"/>
        <v>VIYTPADLEV</v>
      </c>
      <c r="CG175" s="46" t="str">
        <f t="shared" si="271"/>
        <v>VKETSDDVD-</v>
      </c>
      <c r="CH175" s="46" t="str">
        <f t="shared" si="271"/>
        <v>----------</v>
      </c>
      <c r="CI175" s="46" t="str">
        <f t="shared" si="271"/>
        <v>----------</v>
      </c>
      <c r="CJ175" s="46" t="str">
        <f t="shared" si="299"/>
        <v>-------EF-</v>
      </c>
      <c r="CK175" s="46" t="str">
        <f t="shared" si="299"/>
        <v>----------</v>
      </c>
      <c r="CL175" s="46" t="str">
        <f t="shared" si="299"/>
        <v>----------</v>
      </c>
      <c r="CM175" s="46" t="str">
        <f t="shared" si="299"/>
        <v>----------</v>
      </c>
      <c r="CN175" s="46" t="str">
        <f t="shared" si="299"/>
        <v>----------</v>
      </c>
      <c r="CO175" s="46" t="str">
        <f t="shared" si="299"/>
        <v>--IL------</v>
      </c>
      <c r="CP175" s="46" t="str">
        <f t="shared" si="299"/>
        <v>-VAD------</v>
      </c>
      <c r="CQ175" s="46" t="str">
        <f t="shared" si="299"/>
        <v>----------</v>
      </c>
      <c r="CR175" s="46" t="str">
        <f t="shared" si="299"/>
        <v>----------</v>
      </c>
      <c r="CS175" s="46" t="str">
        <f t="shared" si="299"/>
        <v>VSTEEVV-PQ</v>
      </c>
      <c r="CT175" s="46" t="str">
        <f t="shared" si="299"/>
        <v>E---------</v>
      </c>
      <c r="CU175" s="46" t="str">
        <f t="shared" si="299"/>
        <v>----------</v>
      </c>
      <c r="CV175" s="46" t="str">
        <f t="shared" si="299"/>
        <v>----------</v>
      </c>
      <c r="CW175" s="46" t="str">
        <f t="shared" si="299"/>
        <v>----------</v>
      </c>
      <c r="CX175" s="46" t="str">
        <f t="shared" si="288"/>
        <v>----------</v>
      </c>
      <c r="CY175" s="46" t="str">
        <f t="shared" si="288"/>
        <v>---------E</v>
      </c>
      <c r="CZ175" s="46" t="str">
        <f t="shared" si="288"/>
        <v>EPQVIQESFQ</v>
      </c>
      <c r="DA175" s="46" t="str">
        <f t="shared" si="288"/>
        <v>----------</v>
      </c>
      <c r="DB175" s="46" t="str">
        <f t="shared" si="288"/>
        <v>----------</v>
      </c>
      <c r="DC175" s="46" t="str">
        <f t="shared" si="288"/>
        <v>----------</v>
      </c>
      <c r="DD175" s="46" t="str">
        <f t="shared" si="288"/>
        <v>---------V</v>
      </c>
      <c r="DE175" s="43" t="str">
        <f t="shared" si="288"/>
        <v>VKLQRE----</v>
      </c>
      <c r="DF175" s="43" t="str">
        <f t="shared" si="288"/>
        <v>---KKAKKFK</v>
      </c>
      <c r="DG175" s="49" t="str">
        <f t="shared" si="288"/>
        <v>VR-------K</v>
      </c>
      <c r="DH175" s="49" t="str">
        <f t="shared" si="288"/>
        <v>TTCEKPKFLE</v>
      </c>
      <c r="DI175" s="49" t="str">
        <f t="shared" si="288"/>
        <v>YTTCVGDLTV</v>
      </c>
      <c r="DJ175" s="49" t="str">
        <f t="shared" si="288"/>
        <v>VIAKALDE--</v>
      </c>
      <c r="DK175" s="49" t="str">
        <f t="shared" si="285"/>
        <v>-F--KEFCIV</v>
      </c>
      <c r="DL175" s="49" t="str">
        <f t="shared" si="285"/>
        <v>NAANEHMAHG</v>
      </c>
      <c r="DM175" s="49" t="str">
        <f t="shared" si="272"/>
        <v>GGVAKAIADF</v>
      </c>
      <c r="DN175" s="49" t="str">
        <f t="shared" si="302"/>
        <v>CGPDFVEYCE</v>
      </c>
      <c r="DO175" s="49" t="str">
        <f t="shared" si="302"/>
        <v>DYVKKHGPQQ</v>
      </c>
      <c r="DP175" s="49" t="str">
        <f t="shared" si="302"/>
        <v>KL----VTPS</v>
      </c>
      <c r="DQ175" s="49" t="str">
        <f t="shared" si="302"/>
        <v>Y-----VKGI</v>
      </c>
      <c r="DR175" s="49" t="str">
        <f t="shared" si="302"/>
        <v>QCVNNVVGPR</v>
      </c>
      <c r="DS175" s="49" t="str">
        <f t="shared" si="302"/>
        <v>HGD--KDLEE</v>
      </c>
      <c r="DT175" s="49" t="str">
        <f t="shared" si="302"/>
        <v>KLVTAY----</v>
      </c>
      <c r="DU175" s="49" t="str">
        <f t="shared" si="302"/>
        <v>KNVLVDGVVN</v>
      </c>
      <c r="DV175" s="49" t="str">
        <f t="shared" si="302"/>
        <v>YVVPVLSSGI</v>
      </c>
      <c r="DW175" s="49" t="str">
        <f t="shared" si="302"/>
        <v>FGVDYKLSID</v>
      </c>
      <c r="DX175" s="49" t="str">
        <f t="shared" si="302"/>
        <v>AMRKAFEGCN</v>
      </c>
      <c r="DY175" s="49" t="str">
        <f t="shared" si="302"/>
        <v>IRVLLFSLSQ</v>
      </c>
      <c r="DZ175" s="49" t="str">
        <f t="shared" si="302"/>
        <v>EHIDYFD---</v>
      </c>
      <c r="EA175" s="49" t="str">
        <f t="shared" si="302"/>
        <v>----------</v>
      </c>
      <c r="EB175" s="49" t="str">
        <f t="shared" si="302"/>
        <v>----------</v>
      </c>
      <c r="EC175" s="43" t="str">
        <f t="shared" si="302"/>
        <v>----------</v>
      </c>
      <c r="ED175" s="43" t="str">
        <f t="shared" si="300"/>
        <v>----------</v>
      </c>
      <c r="EE175" s="43" t="str">
        <f t="shared" si="291"/>
        <v>----------</v>
      </c>
      <c r="EF175" s="43" t="str">
        <f t="shared" si="291"/>
        <v>----------</v>
      </c>
      <c r="EG175" s="43" t="str">
        <f t="shared" si="291"/>
        <v>----------</v>
      </c>
      <c r="EH175" s="43" t="str">
        <f t="shared" si="291"/>
        <v>----------</v>
      </c>
      <c r="EI175" s="43" t="str">
        <f t="shared" si="291"/>
        <v>----------</v>
      </c>
      <c r="EJ175" s="43" t="str">
        <f t="shared" si="291"/>
        <v>----------</v>
      </c>
      <c r="EK175" s="43" t="str">
        <f t="shared" si="291"/>
        <v>----------</v>
      </c>
      <c r="EL175" s="43" t="str">
        <f t="shared" si="291"/>
        <v>----------</v>
      </c>
      <c r="EM175" s="43" t="str">
        <f t="shared" si="291"/>
        <v>----------</v>
      </c>
      <c r="EN175" s="43" t="str">
        <f t="shared" si="291"/>
        <v>----------</v>
      </c>
      <c r="EO175" s="43" t="str">
        <f t="shared" si="291"/>
        <v>----------</v>
      </c>
      <c r="EP175" s="43" t="str">
        <f t="shared" si="291"/>
        <v>----------</v>
      </c>
      <c r="EQ175" s="43" t="str">
        <f t="shared" si="291"/>
        <v>----------</v>
      </c>
      <c r="ER175" s="43" t="str">
        <f t="shared" si="290"/>
        <v>----------</v>
      </c>
      <c r="ES175" s="43" t="str">
        <f t="shared" si="290"/>
        <v>----------</v>
      </c>
      <c r="ET175" s="43" t="str">
        <f t="shared" si="290"/>
        <v>----------</v>
      </c>
      <c r="EU175" s="43" t="str">
        <f t="shared" si="290"/>
        <v>----------</v>
      </c>
      <c r="EV175" s="43" t="str">
        <f t="shared" si="290"/>
        <v>----------</v>
      </c>
      <c r="EW175" s="43" t="str">
        <f t="shared" si="290"/>
        <v>----------</v>
      </c>
      <c r="EX175" s="43" t="str">
        <f t="shared" si="290"/>
        <v>----------</v>
      </c>
      <c r="EY175" s="43" t="str">
        <f t="shared" si="290"/>
        <v>----------</v>
      </c>
      <c r="EZ175" s="43" t="str">
        <f t="shared" si="290"/>
        <v>----------</v>
      </c>
      <c r="FA175" s="43" t="str">
        <f t="shared" si="290"/>
        <v>----------</v>
      </c>
      <c r="FB175" s="43" t="str">
        <f t="shared" si="290"/>
        <v>----------</v>
      </c>
      <c r="FC175" s="43" t="str">
        <f t="shared" si="290"/>
        <v>----------</v>
      </c>
      <c r="FD175" s="43" t="str">
        <f t="shared" si="290"/>
        <v>----------</v>
      </c>
      <c r="FE175" s="43" t="str">
        <f t="shared" si="290"/>
        <v>----------</v>
      </c>
      <c r="FF175" s="43" t="str">
        <f t="shared" si="290"/>
        <v>----------</v>
      </c>
      <c r="FG175" s="43" t="str">
        <f t="shared" si="273"/>
        <v>----------</v>
      </c>
      <c r="FH175" s="43" t="str">
        <f t="shared" si="273"/>
        <v>----------</v>
      </c>
      <c r="FI175" s="43" t="str">
        <f t="shared" si="273"/>
        <v>----------</v>
      </c>
      <c r="FJ175" s="43" t="str">
        <f t="shared" si="296"/>
        <v>----------</v>
      </c>
      <c r="FK175" s="43" t="str">
        <f t="shared" si="296"/>
        <v>----------</v>
      </c>
      <c r="FL175" s="43" t="str">
        <f t="shared" si="296"/>
        <v>----------</v>
      </c>
      <c r="FM175" s="43" t="str">
        <f t="shared" si="296"/>
        <v>----------</v>
      </c>
      <c r="FN175" s="43" t="str">
        <f t="shared" si="296"/>
        <v>----------</v>
      </c>
      <c r="FO175" s="43" t="str">
        <f t="shared" si="296"/>
        <v>----------</v>
      </c>
      <c r="FP175" s="43" t="str">
        <f t="shared" si="296"/>
        <v>----------</v>
      </c>
      <c r="FQ175" s="43" t="str">
        <f t="shared" si="296"/>
        <v>----------</v>
      </c>
      <c r="FR175" s="43" t="str">
        <f t="shared" si="296"/>
        <v>----------</v>
      </c>
      <c r="FS175" s="43" t="str">
        <f t="shared" si="296"/>
        <v>----------</v>
      </c>
      <c r="FT175" s="43" t="str">
        <f t="shared" si="296"/>
        <v>--------AT</v>
      </c>
      <c r="FU175" s="47" t="str">
        <f t="shared" si="296"/>
        <v>CKQKKIYLTE</v>
      </c>
      <c r="FV175" s="47" t="str">
        <f t="shared" si="296"/>
        <v>DGVKYRSV--</v>
      </c>
      <c r="FW175" s="47" t="str">
        <f t="shared" si="296"/>
        <v>----------</v>
      </c>
      <c r="FX175" s="47" t="str">
        <f t="shared" si="296"/>
        <v>----------</v>
      </c>
      <c r="FY175" s="47" t="str">
        <f t="shared" si="296"/>
        <v>VVKPGDSLG-</v>
      </c>
      <c r="FZ175" s="47" t="str">
        <f t="shared" si="294"/>
        <v>QFGQ-VFAKN</v>
      </c>
      <c r="GA175" s="47" t="str">
        <f t="shared" si="294"/>
        <v>KTVFTAD-DV</v>
      </c>
      <c r="GB175" s="47" t="str">
        <f t="shared" si="294"/>
        <v>EDEEVLFLPT</v>
      </c>
      <c r="GC175" s="47" t="str">
        <f t="shared" si="294"/>
        <v>TD------KA</v>
      </c>
      <c r="GD175" s="47" t="str">
        <f t="shared" si="294"/>
        <v>VLEYYGLDAQ</v>
      </c>
      <c r="GE175" s="47" t="str">
        <f t="shared" si="294"/>
        <v>KYVI---YLQ</v>
      </c>
      <c r="GF175" s="47" t="str">
        <f t="shared" si="294"/>
        <v>TLAQKWEVQY</v>
      </c>
      <c r="GG175" s="47" t="str">
        <f t="shared" si="294"/>
        <v>RD--DFIVLK</v>
      </c>
      <c r="GH175" s="48" t="str">
        <f t="shared" si="294"/>
        <v>WRDGNCWISS</v>
      </c>
      <c r="GI175" s="47" t="str">
        <f t="shared" si="294"/>
        <v>SIVLLQAA-K</v>
      </c>
      <c r="GJ175" s="47" t="str">
        <f t="shared" si="294"/>
        <v>IRFK-GFLEE</v>
      </c>
      <c r="GK175" s="47" t="str">
        <f t="shared" si="294"/>
        <v>AWAKLLGGDP</v>
      </c>
      <c r="GL175" s="47" t="str">
        <f t="shared" si="294"/>
        <v>TEFVAWCYAS</v>
      </c>
      <c r="GM175" s="47" t="str">
        <f t="shared" si="294"/>
        <v>C--NAKVGDF</v>
      </c>
      <c r="GN175" s="47" t="str">
        <f t="shared" si="292"/>
        <v>SDCNWLLANL</v>
      </c>
      <c r="GO175" s="47" t="str">
        <f t="shared" si="292"/>
        <v>AEYFDADYTN</v>
      </c>
      <c r="GP175" s="47" t="str">
        <f t="shared" si="292"/>
        <v>ALLKKRVSCN</v>
      </c>
      <c r="GQ175" s="47" t="str">
        <f t="shared" si="292"/>
        <v>CGVKS-----</v>
      </c>
      <c r="GR175" s="47" t="str">
        <f t="shared" si="292"/>
        <v>YELRGLEACI</v>
      </c>
      <c r="GS175" s="47" t="str">
        <f t="shared" si="292"/>
        <v>QPVRAPNLLH</v>
      </c>
      <c r="GT175" s="47" t="str">
        <f t="shared" si="292"/>
        <v>FKTQYSNCPT</v>
      </c>
      <c r="GU175" s="47" t="str">
        <f t="shared" si="292"/>
        <v>CGANSMDEVV</v>
      </c>
      <c r="GV175" s="47" t="str">
        <f t="shared" si="292"/>
        <v>EASLPYLLLF</v>
      </c>
      <c r="GW175" s="47" t="str">
        <f t="shared" si="292"/>
        <v>ATDGPTTVD-</v>
      </c>
      <c r="GX175" s="47" t="str">
        <f t="shared" si="292"/>
        <v>----CDENVA</v>
      </c>
      <c r="GY175" s="47" t="str">
        <f t="shared" si="292"/>
        <v>GNVVFIGST-</v>
      </c>
      <c r="GZ175" s="47" t="str">
        <f t="shared" si="292"/>
        <v>NSGHC--YTQ</v>
      </c>
      <c r="HA175" s="47" t="str">
        <f t="shared" si="292"/>
        <v>----------</v>
      </c>
      <c r="HB175" s="47" t="str">
        <f t="shared" si="292"/>
        <v>----------</v>
      </c>
      <c r="HC175" s="47" t="str">
        <f t="shared" si="292"/>
        <v>-AAGKA--FD</v>
      </c>
      <c r="HD175" s="43" t="str">
        <f t="shared" si="256"/>
        <v>NLAQD-RK--</v>
      </c>
      <c r="HE175" s="43" t="str">
        <f t="shared" si="256"/>
        <v>----------</v>
      </c>
      <c r="HF175" s="43" t="str">
        <f t="shared" si="256"/>
        <v>----------</v>
      </c>
      <c r="HG175" s="43" t="str">
        <f t="shared" si="256"/>
        <v>----------</v>
      </c>
      <c r="HH175" s="43" t="str">
        <f t="shared" si="301"/>
        <v>----------</v>
      </c>
      <c r="HI175" s="43" t="str">
        <f t="shared" si="301"/>
        <v>--FGKRSPYI</v>
      </c>
      <c r="HJ175" s="43" t="str">
        <f t="shared" si="301"/>
        <v>TAMYTRLSLK</v>
      </c>
      <c r="HK175" s="43" t="str">
        <f t="shared" si="301"/>
        <v>SENSL-----</v>
      </c>
      <c r="HL175" s="43" t="str">
        <f t="shared" si="301"/>
        <v>----------</v>
      </c>
      <c r="HM175" s="43" t="str">
        <f t="shared" si="301"/>
        <v>----------</v>
      </c>
      <c r="HN175" s="43" t="str">
        <f t="shared" si="301"/>
        <v>--FVA-KKSK</v>
      </c>
      <c r="HO175" s="43" t="str">
        <f t="shared" si="301"/>
        <v>SKSKLVKEDV</v>
      </c>
      <c r="HP175" s="43" t="str">
        <f t="shared" si="301"/>
        <v>SD--------</v>
      </c>
      <c r="HQ175" s="43" t="str">
        <f t="shared" si="301"/>
        <v>----------</v>
      </c>
      <c r="HR175" s="43" t="str">
        <f t="shared" si="301"/>
        <v>LATSSKVSFD</v>
      </c>
      <c r="HS175" s="43" t="str">
        <f t="shared" si="301"/>
        <v>DLTDFERW--</v>
      </c>
      <c r="HT175" s="43" t="str">
        <f t="shared" si="301"/>
        <v>---------Y</v>
      </c>
      <c r="HU175" s="43" t="str">
        <f t="shared" si="301"/>
        <v>DSNIYESLKV</v>
      </c>
      <c r="HV175" s="43" t="str">
        <f t="shared" si="301"/>
        <v>QETPENIDEY</v>
      </c>
      <c r="HW175" s="43" t="str">
        <f t="shared" si="301"/>
        <v>VSFTTKE---</v>
      </c>
      <c r="HX175" s="43" t="str">
        <f t="shared" si="297"/>
        <v>----------</v>
      </c>
      <c r="HY175" s="43" t="str">
        <f t="shared" si="297"/>
        <v>----------</v>
      </c>
      <c r="HZ175" s="43" t="str">
        <f t="shared" si="297"/>
        <v>----------</v>
      </c>
      <c r="IA175" s="43" t="str">
        <f t="shared" si="297"/>
        <v>----------</v>
      </c>
      <c r="IB175" s="43" t="str">
        <f t="shared" si="297"/>
        <v>-DSKLPLALK</v>
      </c>
      <c r="IC175" s="43" t="str">
        <f t="shared" si="298"/>
        <v>VRGIKSVVDF</v>
      </c>
      <c r="ID175" s="43" t="str">
        <f t="shared" si="298"/>
        <v>KSKDGFTYKL</v>
      </c>
      <c r="IE175" s="43" t="str">
        <f t="shared" si="298"/>
        <v>IPDTDENSKA</v>
      </c>
      <c r="IF175" s="43" t="str">
        <f t="shared" si="298"/>
        <v>PIYYPVLDSV</v>
      </c>
      <c r="IG175" s="43" t="str">
        <f t="shared" si="298"/>
        <v>SLRAIWVEGS</v>
      </c>
      <c r="IH175" s="43" t="str">
        <f t="shared" si="298"/>
        <v>ANFVVG--HP</v>
      </c>
      <c r="II175" s="43" t="str">
        <f t="shared" si="298"/>
        <v>NYNSRALRVP</v>
      </c>
      <c r="IJ175" s="43" t="str">
        <f t="shared" si="298"/>
        <v>TFWECAESFV</v>
      </c>
      <c r="IK175" s="43" t="str">
        <f t="shared" si="298"/>
        <v>KIGEKVDGVT</v>
      </c>
      <c r="IL175" s="43" t="str">
        <f t="shared" si="298"/>
        <v>MG-------L</v>
      </c>
      <c r="IM175" s="43" t="str">
        <f t="shared" si="298"/>
        <v>WRAEHLTKPN</v>
      </c>
      <c r="IN175" s="43" t="str">
        <f t="shared" si="298"/>
        <v>LERMFNIIKK</v>
      </c>
      <c r="IO175" s="43" t="str">
        <f t="shared" si="298"/>
        <v>MIVGSSVVTT</v>
      </c>
      <c r="IP175" s="43" t="str">
        <f t="shared" si="298"/>
        <v>QCGKLIGKTA</v>
      </c>
      <c r="IQ175" s="43" t="str">
        <f t="shared" si="298"/>
        <v>TFIADKV-GD</v>
      </c>
      <c r="IR175" s="43" t="str">
        <f t="shared" si="298"/>
        <v>GAVRNVTDRI</v>
      </c>
      <c r="IS175" s="43" t="str">
        <f t="shared" si="295"/>
        <v>R---------</v>
      </c>
      <c r="IT175" s="43" t="str">
        <f t="shared" si="295"/>
        <v>----------</v>
      </c>
      <c r="IU175" s="43" t="str">
        <f t="shared" si="295"/>
        <v>----------</v>
      </c>
      <c r="IV175" s="43" t="str">
        <f t="shared" si="295"/>
        <v>----------</v>
      </c>
      <c r="IW175" s="43" t="str">
        <f t="shared" si="295"/>
        <v>-----GVFGL</v>
      </c>
      <c r="IX175" s="43" t="str">
        <f t="shared" si="295"/>
        <v>TRGHLERK--</v>
      </c>
      <c r="IY175" s="50" t="str">
        <f t="shared" si="295"/>
        <v>----MSPQFL</v>
      </c>
      <c r="IZ175" s="50" t="str">
        <f t="shared" si="293"/>
        <v>KTLMFFFFYL</v>
      </c>
      <c r="JA175" s="50" t="str">
        <f t="shared" si="293"/>
        <v>IKASAKSIVA</v>
      </c>
      <c r="JB175" s="50" t="str">
        <f t="shared" si="293"/>
        <v>SYKS------</v>
      </c>
      <c r="JC175" s="50" t="str">
        <f t="shared" si="293"/>
        <v>----LLCKVV</v>
      </c>
      <c r="JD175" s="50" t="str">
        <f t="shared" si="293"/>
        <v>FTALLILWFV</v>
      </c>
      <c r="JE175" s="50" t="str">
        <f t="shared" si="293"/>
        <v>YTSNPVMFTG</v>
      </c>
      <c r="JF175" s="45" t="str">
        <f t="shared" si="293"/>
        <v>-----IRVLD</v>
      </c>
      <c r="JG175" s="45" t="str">
        <f t="shared" si="293"/>
        <v>FLFEGSLCGP</v>
      </c>
      <c r="JH175" s="45" t="str">
        <f t="shared" si="293"/>
        <v>YN--------</v>
      </c>
      <c r="JI175" s="45" t="str">
        <f t="shared" si="293"/>
        <v>----------</v>
      </c>
      <c r="JJ175" s="45" t="str">
        <f t="shared" si="293"/>
        <v>DY-GKDSFDV</v>
      </c>
      <c r="JK175" s="45" t="str">
        <f t="shared" si="293"/>
        <v>LRYCGDD-FT</v>
      </c>
      <c r="JL175" s="45" t="str">
        <f t="shared" si="293"/>
        <v>CRVCLHDRDS</v>
      </c>
      <c r="JM175" s="45" t="str">
        <f t="shared" si="293"/>
        <v>LHLYKHAYSV</v>
      </c>
      <c r="JN175" s="45" t="str">
        <f t="shared" si="293"/>
        <v>EQFYKDAVSG</v>
      </c>
      <c r="JO175" s="45" t="str">
        <f t="shared" si="293"/>
        <v>ISF-NWNWL-</v>
      </c>
      <c r="JP175" s="50" t="str">
        <f t="shared" si="257"/>
        <v>------YLVF</v>
      </c>
      <c r="JQ175" s="50" t="str">
        <f t="shared" si="257"/>
        <v>LILFVKPVAG</v>
      </c>
      <c r="JR175" s="50" t="str">
        <f t="shared" si="257"/>
        <v>FVIICYCVKY</v>
      </c>
      <c r="JS175" s="50" t="str">
        <f t="shared" si="257"/>
        <v>LVLNS-----</v>
      </c>
      <c r="JT175" s="43" t="str">
        <f t="shared" si="282"/>
        <v>-TVLQTGVGF</v>
      </c>
      <c r="JU175" s="43" t="str">
        <f t="shared" si="282"/>
        <v>LDWFIQTVFT</v>
      </c>
      <c r="JV175" s="43" t="str">
        <f t="shared" si="282"/>
        <v>HFNFMGAGF-</v>
      </c>
      <c r="JW175" s="51" t="str">
        <f t="shared" si="282"/>
        <v>--YFWLFYKI</v>
      </c>
      <c r="JX175" s="51" t="str">
        <f t="shared" si="282"/>
        <v>YVQVHHIL-Y</v>
      </c>
      <c r="JY175" s="51" t="str">
        <f t="shared" si="282"/>
        <v>CKDITCEVCK</v>
      </c>
      <c r="JZ175" s="51" t="str">
        <f t="shared" si="282"/>
        <v>RVARSNRHEV</v>
      </c>
      <c r="KA175" s="51" t="str">
        <f t="shared" si="282"/>
        <v>SVVVGGRKQI</v>
      </c>
      <c r="KB175" s="51" t="str">
        <f t="shared" si="282"/>
        <v>VHVYTNSG-Y</v>
      </c>
      <c r="KC175" s="51" t="str">
        <f t="shared" si="282"/>
        <v>RFCKSHNWYC</v>
      </c>
      <c r="KD175" s="51" t="str">
        <f t="shared" si="282"/>
        <v>KNCDEYGHQN</v>
      </c>
      <c r="KE175" s="51" t="str">
        <f t="shared" si="282"/>
        <v>TFMSPEVAGE</v>
      </c>
      <c r="KF175" s="51" t="str">
        <f t="shared" si="282"/>
        <v>LSEKLKRHVK</v>
      </c>
      <c r="KG175" s="51" t="str">
        <f t="shared" si="282"/>
        <v>PTAHAYHVVD</v>
      </c>
      <c r="KH175" s="51" t="str">
        <f t="shared" si="282"/>
        <v>EACVVDGFVN</v>
      </c>
      <c r="KI175" s="51" t="str">
        <f t="shared" ref="KI175:KX190" si="304">MID($C175,KI$1,10)</f>
        <v>LKYKAATPGK</v>
      </c>
      <c r="KJ175" s="51" t="str">
        <f t="shared" si="304"/>
        <v>DSAPPAVKCF</v>
      </c>
      <c r="KK175" s="51" t="str">
        <f t="shared" si="304"/>
        <v>SVTDFLKKAV</v>
      </c>
      <c r="KL175" s="51" t="str">
        <f t="shared" si="304"/>
        <v>FLKEALKC--</v>
      </c>
      <c r="KM175" s="51" t="str">
        <f t="shared" si="304"/>
        <v>----------</v>
      </c>
      <c r="KN175" s="51" t="str">
        <f t="shared" si="304"/>
        <v>-EQISNDGFI</v>
      </c>
      <c r="KO175" s="51" t="str">
        <f t="shared" si="304"/>
        <v>V---CNTQSA</v>
      </c>
      <c r="KP175" s="51" t="str">
        <f t="shared" si="304"/>
        <v>HALEDAKNAA</v>
      </c>
      <c r="KQ175" s="51" t="str">
        <f t="shared" si="304"/>
        <v>IYYAQYLCKP</v>
      </c>
      <c r="KR175" s="51" t="str">
        <f t="shared" si="304"/>
        <v>ILILDQALYD</v>
      </c>
      <c r="KS175" s="51" t="str">
        <f t="shared" si="304"/>
        <v>QLVVE-PVSK</v>
      </c>
      <c r="KT175" s="51" t="str">
        <f t="shared" si="304"/>
        <v>SVVDKVCNIL</v>
      </c>
      <c r="KU175" s="51" t="str">
        <f t="shared" si="304"/>
        <v>SKI---VSVD</v>
      </c>
      <c r="KV175" s="51" t="str">
        <f t="shared" si="304"/>
        <v>T---------</v>
      </c>
      <c r="KW175" s="51" t="str">
        <f t="shared" si="304"/>
        <v>AVLNYKAGTI</v>
      </c>
      <c r="KX175" s="51" t="str">
        <f t="shared" si="304"/>
        <v>RDTLLS----</v>
      </c>
      <c r="KY175" s="51" t="str">
        <f t="shared" ref="KY175:LN190" si="305">MID($C175,KY$1,10)</f>
        <v>VTKD------</v>
      </c>
      <c r="KZ175" s="51" t="str">
        <f t="shared" si="305"/>
        <v>-----EEAVD</v>
      </c>
      <c r="LA175" s="51" t="str">
        <f t="shared" si="305"/>
        <v>MAIFCHNNEV</v>
      </c>
      <c r="LB175" s="51" t="str">
        <f t="shared" si="305"/>
        <v>EYTGDGFTNV</v>
      </c>
      <c r="LC175" s="51" t="str">
        <f t="shared" si="305"/>
        <v>IPSYGIDTD-</v>
      </c>
      <c r="LD175" s="51" t="str">
        <f t="shared" si="305"/>
        <v>-------KLT</v>
      </c>
      <c r="LE175" s="51" t="str">
        <f t="shared" si="305"/>
        <v>PRDRGFLLNA</v>
      </c>
      <c r="LF175" s="51" t="str">
        <f t="shared" si="305"/>
        <v>DASVANL--R</v>
      </c>
      <c r="LG175" s="51" t="str">
        <f t="shared" si="305"/>
        <v>VKNAPPVVWK</v>
      </c>
      <c r="LH175" s="51" t="str">
        <f t="shared" si="305"/>
        <v>FSDLIKLSDS</v>
      </c>
      <c r="LI175" s="51" t="str">
        <f t="shared" si="305"/>
        <v>CLKYLISATV</v>
      </c>
      <c r="LJ175" s="51" t="str">
        <f t="shared" si="305"/>
        <v>KSGCRFFITK</v>
      </c>
      <c r="LK175" s="51" t="str">
        <f t="shared" si="305"/>
        <v>SGAKQVISCH</v>
      </c>
      <c r="LL175" s="51" t="str">
        <f t="shared" si="305"/>
        <v>TQKLL-----</v>
      </c>
      <c r="LM175" s="51" t="str">
        <f t="shared" si="305"/>
        <v>------VEKK</v>
      </c>
      <c r="LN175" s="51" t="str">
        <f t="shared" si="305"/>
        <v>AG-</v>
      </c>
      <c r="LO175" s="43"/>
    </row>
    <row r="176" spans="1:327" s="52" customFormat="1" x14ac:dyDescent="0.3">
      <c r="A176" s="69" t="s">
        <v>51</v>
      </c>
      <c r="B176" s="43" t="s">
        <v>638</v>
      </c>
      <c r="C176" s="44" t="s">
        <v>406</v>
      </c>
      <c r="D176" s="43" t="str">
        <f t="shared" si="286"/>
        <v>----------</v>
      </c>
      <c r="E176" s="43" t="str">
        <f t="shared" si="286"/>
        <v>----------</v>
      </c>
      <c r="F176" s="43" t="str">
        <f t="shared" si="286"/>
        <v>----------</v>
      </c>
      <c r="G176" s="43" t="str">
        <f t="shared" si="281"/>
        <v>----------</v>
      </c>
      <c r="H176" s="43" t="str">
        <f t="shared" si="281"/>
        <v>----------</v>
      </c>
      <c r="I176" s="45" t="str">
        <f t="shared" si="281"/>
        <v>---GKTVTFG</v>
      </c>
      <c r="J176" s="45" t="str">
        <f t="shared" si="281"/>
        <v>ET--------</v>
      </c>
      <c r="K176" s="45" t="str">
        <f t="shared" si="281"/>
        <v>----------</v>
      </c>
      <c r="L176" s="45" t="str">
        <f t="shared" si="281"/>
        <v>----------</v>
      </c>
      <c r="M176" s="45" t="str">
        <f t="shared" si="281"/>
        <v>-TVK------</v>
      </c>
      <c r="N176" s="45" t="str">
        <f t="shared" si="281"/>
        <v>EIPPPDVVPI</v>
      </c>
      <c r="O176" s="45" t="str">
        <f t="shared" si="281"/>
        <v>KVSIEC-CGE</v>
      </c>
      <c r="P176" s="45" t="str">
        <f t="shared" si="281"/>
        <v>PWNTIFKKAY</v>
      </c>
      <c r="Q176" s="45" t="str">
        <f t="shared" si="281"/>
        <v>KEPIEVETDL</v>
      </c>
      <c r="R176" s="45" t="str">
        <f t="shared" si="281"/>
        <v>TVEQLLTVIY</v>
      </c>
      <c r="S176" s="45" t="str">
        <f t="shared" si="281"/>
        <v>DKMCEDL---</v>
      </c>
      <c r="T176" s="45" t="str">
        <f t="shared" si="281"/>
        <v>---------K</v>
      </c>
      <c r="U176" s="45" t="str">
        <f t="shared" si="277"/>
        <v>LFPE---APE</v>
      </c>
      <c r="V176" s="45" t="str">
        <f t="shared" si="277"/>
        <v>PPPFENVALV</v>
      </c>
      <c r="W176" s="45" t="str">
        <f t="shared" si="277"/>
        <v>DKNGKDLDCI</v>
      </c>
      <c r="X176" s="45" t="str">
        <f t="shared" si="277"/>
        <v>KSCY------</v>
      </c>
      <c r="Y176" s="45" t="str">
        <f t="shared" si="277"/>
        <v>LIYRDCE---</v>
      </c>
      <c r="Z176" s="46" t="str">
        <f t="shared" si="277"/>
        <v>SDDDIEEEDA</v>
      </c>
      <c r="AA176" s="46" t="str">
        <f t="shared" si="277"/>
        <v>EECDTD---P</v>
      </c>
      <c r="AB176" s="46" t="str">
        <f t="shared" si="277"/>
        <v>ADA-------</v>
      </c>
      <c r="AC176" s="46" t="str">
        <f t="shared" si="287"/>
        <v>-----EEGDT</v>
      </c>
      <c r="AD176" s="46" t="str">
        <f t="shared" si="287"/>
        <v>ASECE-----</v>
      </c>
      <c r="AE176" s="46" t="str">
        <f t="shared" si="287"/>
        <v>EEDEDTKVLS</v>
      </c>
      <c r="AF176" s="46" t="str">
        <f t="shared" si="287"/>
        <v>LLQ-------</v>
      </c>
      <c r="AG176" s="46" t="str">
        <f t="shared" si="287"/>
        <v>----------</v>
      </c>
      <c r="AH176" s="46" t="str">
        <f t="shared" si="287"/>
        <v>----------</v>
      </c>
      <c r="AI176" s="46" t="str">
        <f t="shared" si="287"/>
        <v>----------</v>
      </c>
      <c r="AJ176" s="46" t="str">
        <f t="shared" si="287"/>
        <v>----DPASSK</v>
      </c>
      <c r="AK176" s="46" t="str">
        <f t="shared" si="287"/>
        <v>Y---------</v>
      </c>
      <c r="AL176" s="46" t="str">
        <f t="shared" si="287"/>
        <v>----------</v>
      </c>
      <c r="AM176" s="46" t="str">
        <f t="shared" si="287"/>
        <v>----------</v>
      </c>
      <c r="AN176" s="46" t="str">
        <f t="shared" si="287"/>
        <v>-----PLPL-</v>
      </c>
      <c r="AO176" s="46" t="str">
        <f t="shared" si="287"/>
        <v>----------</v>
      </c>
      <c r="AP176" s="46" t="str">
        <f t="shared" si="287"/>
        <v>----DD----</v>
      </c>
      <c r="AQ176" s="46" t="str">
        <f t="shared" si="287"/>
        <v>----------</v>
      </c>
      <c r="AR176" s="46" t="str">
        <f t="shared" si="287"/>
        <v>----------</v>
      </c>
      <c r="AS176" s="46" t="str">
        <f t="shared" si="284"/>
        <v>--------DY</v>
      </c>
      <c r="AT176" s="46" t="str">
        <f t="shared" si="283"/>
        <v>SVYNGCIVHK</v>
      </c>
      <c r="AU176" s="46" t="str">
        <f t="shared" si="283"/>
        <v>DALDVVNLP-</v>
      </c>
      <c r="AV176" s="46" t="str">
        <f t="shared" si="283"/>
        <v>----------</v>
      </c>
      <c r="AW176" s="46" t="str">
        <f t="shared" si="283"/>
        <v>-SGEETFVVN</v>
      </c>
      <c r="AX176" s="46" t="str">
        <f t="shared" si="283"/>
        <v>NC-FEG----</v>
      </c>
      <c r="AY176" s="46" t="str">
        <f t="shared" si="283"/>
        <v>----------</v>
      </c>
      <c r="AZ176" s="46" t="str">
        <f t="shared" si="283"/>
        <v>----------</v>
      </c>
      <c r="BA176" s="46" t="str">
        <f t="shared" si="283"/>
        <v>---------A</v>
      </c>
      <c r="BB176" s="46" t="str">
        <f t="shared" si="283"/>
        <v>VKPLPR----</v>
      </c>
      <c r="BC176" s="46" t="str">
        <f t="shared" si="283"/>
        <v>----------</v>
      </c>
      <c r="BD176" s="46" t="str">
        <f t="shared" si="283"/>
        <v>-KVVDVLGDW</v>
      </c>
      <c r="BE176" s="46" t="str">
        <f t="shared" si="283"/>
        <v>GAA-------</v>
      </c>
      <c r="BF176" s="46" t="str">
        <f t="shared" si="283"/>
        <v>----------</v>
      </c>
      <c r="BG176" s="46" t="str">
        <f t="shared" si="283"/>
        <v>VDA-------</v>
      </c>
      <c r="BH176" s="46" t="str">
        <f t="shared" si="283"/>
        <v>--QEQLCEQD</v>
      </c>
      <c r="BI176" s="46" t="str">
        <f t="shared" ref="BI176:BX192" si="306">MID($C176,BI$1,10)</f>
        <v>SESV--KE--</v>
      </c>
      <c r="BJ176" s="46" t="str">
        <f t="shared" si="306"/>
        <v>----------</v>
      </c>
      <c r="BK176" s="46" t="str">
        <f t="shared" si="306"/>
        <v>----------</v>
      </c>
      <c r="BL176" s="46" t="str">
        <f t="shared" si="306"/>
        <v>----------</v>
      </c>
      <c r="BM176" s="46" t="str">
        <f t="shared" si="306"/>
        <v>----------</v>
      </c>
      <c r="BN176" s="46" t="str">
        <f t="shared" si="306"/>
        <v>----------</v>
      </c>
      <c r="BO176" s="46" t="str">
        <f t="shared" si="306"/>
        <v>------SVEK</v>
      </c>
      <c r="BP176" s="46" t="str">
        <f t="shared" si="306"/>
        <v>PTGVGG----</v>
      </c>
      <c r="BQ176" s="46" t="str">
        <f t="shared" si="306"/>
        <v>----------</v>
      </c>
      <c r="BR176" s="46" t="str">
        <f t="shared" si="306"/>
        <v>------S---</v>
      </c>
      <c r="BS176" s="46" t="str">
        <f t="shared" si="306"/>
        <v>----------</v>
      </c>
      <c r="BT176" s="46" t="str">
        <f t="shared" si="306"/>
        <v>----AIE-AV</v>
      </c>
      <c r="BU176" s="46" t="str">
        <f t="shared" si="306"/>
        <v>V---------</v>
      </c>
      <c r="BV176" s="46" t="str">
        <f t="shared" si="306"/>
        <v>---------V</v>
      </c>
      <c r="BW176" s="46" t="str">
        <f t="shared" si="306"/>
        <v>----------</v>
      </c>
      <c r="BX176" s="46" t="str">
        <f t="shared" si="306"/>
        <v>----------</v>
      </c>
      <c r="BY176" s="46" t="str">
        <f t="shared" si="275"/>
        <v>---------E</v>
      </c>
      <c r="BZ176" s="46" t="str">
        <f t="shared" si="275"/>
        <v>QEIVP-VVEE</v>
      </c>
      <c r="CA176" s="46" t="str">
        <f t="shared" si="275"/>
        <v>S---Q---EV</v>
      </c>
      <c r="CB176" s="46" t="str">
        <f t="shared" si="275"/>
        <v>----------</v>
      </c>
      <c r="CC176" s="46" t="str">
        <f t="shared" si="275"/>
        <v>----------</v>
      </c>
      <c r="CD176" s="46" t="str">
        <f t="shared" si="275"/>
        <v>----------</v>
      </c>
      <c r="CE176" s="46" t="str">
        <f t="shared" si="271"/>
        <v>----------</v>
      </c>
      <c r="CF176" s="46" t="str">
        <f t="shared" si="271"/>
        <v>VVFTPADLEV</v>
      </c>
      <c r="CG176" s="46" t="str">
        <f t="shared" si="271"/>
        <v>AKETSEDVD-</v>
      </c>
      <c r="CH176" s="46" t="str">
        <f t="shared" si="271"/>
        <v>----------</v>
      </c>
      <c r="CI176" s="46" t="str">
        <f t="shared" si="271"/>
        <v>----------</v>
      </c>
      <c r="CJ176" s="46" t="str">
        <f t="shared" si="299"/>
        <v>-------EF-</v>
      </c>
      <c r="CK176" s="46" t="str">
        <f t="shared" si="299"/>
        <v>----------</v>
      </c>
      <c r="CL176" s="46" t="str">
        <f t="shared" si="299"/>
        <v>----------</v>
      </c>
      <c r="CM176" s="46" t="str">
        <f t="shared" si="299"/>
        <v>----------</v>
      </c>
      <c r="CN176" s="46" t="str">
        <f t="shared" si="299"/>
        <v>----------</v>
      </c>
      <c r="CO176" s="46" t="str">
        <f t="shared" si="299"/>
        <v>--VL------</v>
      </c>
      <c r="CP176" s="46" t="str">
        <f t="shared" si="299"/>
        <v>-VAD------</v>
      </c>
      <c r="CQ176" s="46" t="str">
        <f t="shared" si="299"/>
        <v>----------</v>
      </c>
      <c r="CR176" s="46" t="str">
        <f t="shared" si="299"/>
        <v>----------</v>
      </c>
      <c r="CS176" s="46" t="str">
        <f t="shared" si="299"/>
        <v>VSTEKVV-PQ</v>
      </c>
      <c r="CT176" s="46" t="str">
        <f t="shared" si="299"/>
        <v>EK--------</v>
      </c>
      <c r="CU176" s="46" t="str">
        <f t="shared" si="299"/>
        <v>----------</v>
      </c>
      <c r="CV176" s="46" t="str">
        <f t="shared" si="299"/>
        <v>----------</v>
      </c>
      <c r="CW176" s="46" t="str">
        <f t="shared" si="299"/>
        <v>----------</v>
      </c>
      <c r="CX176" s="46" t="str">
        <f t="shared" si="288"/>
        <v>----------</v>
      </c>
      <c r="CY176" s="46" t="str">
        <f t="shared" si="288"/>
        <v>---------E</v>
      </c>
      <c r="CZ176" s="46" t="str">
        <f t="shared" si="288"/>
        <v>EPRVEQEPIQ</v>
      </c>
      <c r="DA176" s="46" t="str">
        <f t="shared" si="288"/>
        <v>----------</v>
      </c>
      <c r="DB176" s="46" t="str">
        <f t="shared" si="288"/>
        <v>----------</v>
      </c>
      <c r="DC176" s="46" t="str">
        <f t="shared" si="288"/>
        <v>----------</v>
      </c>
      <c r="DD176" s="46" t="str">
        <f t="shared" si="288"/>
        <v>---------V</v>
      </c>
      <c r="DE176" s="43" t="str">
        <f t="shared" si="288"/>
        <v>VKPQRE----</v>
      </c>
      <c r="DF176" s="43" t="str">
        <f t="shared" si="288"/>
        <v>---KKAKKFK</v>
      </c>
      <c r="DG176" s="49" t="str">
        <f t="shared" si="288"/>
        <v>VR-------Q</v>
      </c>
      <c r="DH176" s="49" t="str">
        <f t="shared" si="288"/>
        <v>TTCEKPKFLE</v>
      </c>
      <c r="DI176" s="49" t="str">
        <f t="shared" si="288"/>
        <v>YTTCVGDLTV</v>
      </c>
      <c r="DJ176" s="49" t="str">
        <f t="shared" si="288"/>
        <v>VIAKALDE--</v>
      </c>
      <c r="DK176" s="49" t="str">
        <f t="shared" si="285"/>
        <v>-F--KEFCVV</v>
      </c>
      <c r="DL176" s="49" t="str">
        <f t="shared" si="285"/>
        <v>NAANEHMSHG</v>
      </c>
      <c r="DM176" s="49" t="str">
        <f t="shared" si="272"/>
        <v>GGVAKAIADF</v>
      </c>
      <c r="DN176" s="49" t="str">
        <f t="shared" si="302"/>
        <v>CGPDFVEYCE</v>
      </c>
      <c r="DO176" s="49" t="str">
        <f t="shared" si="302"/>
        <v>DYVKKHGPQQ</v>
      </c>
      <c r="DP176" s="49" t="str">
        <f t="shared" si="302"/>
        <v>RL----VTPS</v>
      </c>
      <c r="DQ176" s="49" t="str">
        <f t="shared" si="302"/>
        <v>Y-----VKGI</v>
      </c>
      <c r="DR176" s="49" t="str">
        <f t="shared" si="302"/>
        <v>QCVNNVVGPR</v>
      </c>
      <c r="DS176" s="49" t="str">
        <f t="shared" si="302"/>
        <v>HGD--KDLEE</v>
      </c>
      <c r="DT176" s="49" t="str">
        <f t="shared" si="302"/>
        <v>KLVAAY----</v>
      </c>
      <c r="DU176" s="49" t="str">
        <f t="shared" si="302"/>
        <v>KNVLVDGVVN</v>
      </c>
      <c r="DV176" s="49" t="str">
        <f t="shared" si="302"/>
        <v>YVVPVLSSGI</v>
      </c>
      <c r="DW176" s="49" t="str">
        <f t="shared" si="302"/>
        <v>FGVDFKTSID</v>
      </c>
      <c r="DX176" s="49" t="str">
        <f t="shared" si="302"/>
        <v>AMRNAFEGLN</v>
      </c>
      <c r="DY176" s="49" t="str">
        <f t="shared" si="302"/>
        <v>IRVLLFSLSQ</v>
      </c>
      <c r="DZ176" s="49" t="str">
        <f t="shared" si="302"/>
        <v>EHIEYFD---</v>
      </c>
      <c r="EA176" s="49" t="str">
        <f t="shared" si="302"/>
        <v>----------</v>
      </c>
      <c r="EB176" s="49" t="str">
        <f t="shared" si="302"/>
        <v>----------</v>
      </c>
      <c r="EC176" s="43" t="str">
        <f t="shared" si="302"/>
        <v>----------</v>
      </c>
      <c r="ED176" s="43" t="str">
        <f t="shared" si="300"/>
        <v>----------</v>
      </c>
      <c r="EE176" s="43" t="str">
        <f t="shared" si="291"/>
        <v>----------</v>
      </c>
      <c r="EF176" s="43" t="str">
        <f t="shared" si="291"/>
        <v>----------</v>
      </c>
      <c r="EG176" s="43" t="str">
        <f t="shared" si="291"/>
        <v>----------</v>
      </c>
      <c r="EH176" s="43" t="str">
        <f t="shared" si="291"/>
        <v>----------</v>
      </c>
      <c r="EI176" s="43" t="str">
        <f t="shared" si="291"/>
        <v>----------</v>
      </c>
      <c r="EJ176" s="43" t="str">
        <f t="shared" si="291"/>
        <v>----------</v>
      </c>
      <c r="EK176" s="43" t="str">
        <f t="shared" si="291"/>
        <v>----------</v>
      </c>
      <c r="EL176" s="43" t="str">
        <f t="shared" si="291"/>
        <v>----------</v>
      </c>
      <c r="EM176" s="43" t="str">
        <f t="shared" si="291"/>
        <v>----------</v>
      </c>
      <c r="EN176" s="43" t="str">
        <f t="shared" si="291"/>
        <v>----------</v>
      </c>
      <c r="EO176" s="43" t="str">
        <f t="shared" si="291"/>
        <v>----------</v>
      </c>
      <c r="EP176" s="43" t="str">
        <f t="shared" si="291"/>
        <v>----------</v>
      </c>
      <c r="EQ176" s="43" t="str">
        <f t="shared" si="291"/>
        <v>----------</v>
      </c>
      <c r="ER176" s="43" t="str">
        <f t="shared" si="290"/>
        <v>----------</v>
      </c>
      <c r="ES176" s="43" t="str">
        <f t="shared" si="290"/>
        <v>----------</v>
      </c>
      <c r="ET176" s="43" t="str">
        <f t="shared" si="290"/>
        <v>----------</v>
      </c>
      <c r="EU176" s="43" t="str">
        <f t="shared" si="290"/>
        <v>----------</v>
      </c>
      <c r="EV176" s="43" t="str">
        <f t="shared" si="290"/>
        <v>----------</v>
      </c>
      <c r="EW176" s="43" t="str">
        <f t="shared" si="290"/>
        <v>----------</v>
      </c>
      <c r="EX176" s="43" t="str">
        <f t="shared" si="290"/>
        <v>----------</v>
      </c>
      <c r="EY176" s="43" t="str">
        <f t="shared" si="290"/>
        <v>----------</v>
      </c>
      <c r="EZ176" s="43" t="str">
        <f t="shared" si="290"/>
        <v>----------</v>
      </c>
      <c r="FA176" s="43" t="str">
        <f t="shared" si="290"/>
        <v>----------</v>
      </c>
      <c r="FB176" s="43" t="str">
        <f t="shared" si="290"/>
        <v>----------</v>
      </c>
      <c r="FC176" s="43" t="str">
        <f t="shared" si="290"/>
        <v>----------</v>
      </c>
      <c r="FD176" s="43" t="str">
        <f t="shared" si="290"/>
        <v>----------</v>
      </c>
      <c r="FE176" s="43" t="str">
        <f t="shared" si="290"/>
        <v>----------</v>
      </c>
      <c r="FF176" s="43" t="str">
        <f t="shared" si="290"/>
        <v>----------</v>
      </c>
      <c r="FG176" s="43" t="str">
        <f t="shared" si="273"/>
        <v>----------</v>
      </c>
      <c r="FH176" s="43" t="str">
        <f t="shared" si="273"/>
        <v>----------</v>
      </c>
      <c r="FI176" s="43" t="str">
        <f t="shared" si="273"/>
        <v>----------</v>
      </c>
      <c r="FJ176" s="43" t="str">
        <f t="shared" si="296"/>
        <v>----------</v>
      </c>
      <c r="FK176" s="43" t="str">
        <f t="shared" si="296"/>
        <v>----------</v>
      </c>
      <c r="FL176" s="43" t="str">
        <f t="shared" si="296"/>
        <v>----------</v>
      </c>
      <c r="FM176" s="43" t="str">
        <f t="shared" si="296"/>
        <v>----------</v>
      </c>
      <c r="FN176" s="43" t="str">
        <f t="shared" si="296"/>
        <v>----------</v>
      </c>
      <c r="FO176" s="43" t="str">
        <f t="shared" si="296"/>
        <v>----------</v>
      </c>
      <c r="FP176" s="43" t="str">
        <f t="shared" si="296"/>
        <v>----------</v>
      </c>
      <c r="FQ176" s="43" t="str">
        <f t="shared" si="296"/>
        <v>----------</v>
      </c>
      <c r="FR176" s="43" t="str">
        <f t="shared" si="296"/>
        <v>----------</v>
      </c>
      <c r="FS176" s="43" t="str">
        <f t="shared" si="296"/>
        <v>----------</v>
      </c>
      <c r="FT176" s="43" t="str">
        <f t="shared" si="296"/>
        <v>--------AT</v>
      </c>
      <c r="FU176" s="47" t="str">
        <f t="shared" si="296"/>
        <v>CKQKKIYLTE</v>
      </c>
      <c r="FV176" s="47" t="str">
        <f t="shared" si="296"/>
        <v>DGVKYRSV--</v>
      </c>
      <c r="FW176" s="47" t="str">
        <f t="shared" si="296"/>
        <v>----------</v>
      </c>
      <c r="FX176" s="47" t="str">
        <f t="shared" si="296"/>
        <v>----------</v>
      </c>
      <c r="FY176" s="47" t="str">
        <f t="shared" si="296"/>
        <v>VVKPGDSLG-</v>
      </c>
      <c r="FZ176" s="47" t="str">
        <f t="shared" si="294"/>
        <v>QFGQ-VFAKN</v>
      </c>
      <c r="GA176" s="47" t="str">
        <f t="shared" si="294"/>
        <v>KTVFTAD-DV</v>
      </c>
      <c r="GB176" s="47" t="str">
        <f t="shared" si="294"/>
        <v>EDEEVLFTPT</v>
      </c>
      <c r="GC176" s="47" t="str">
        <f t="shared" si="294"/>
        <v>TD------KA</v>
      </c>
      <c r="GD176" s="47" t="str">
        <f t="shared" si="294"/>
        <v>VLEYYGLDAQ</v>
      </c>
      <c r="GE176" s="47" t="str">
        <f t="shared" si="294"/>
        <v>KYVI---YLQ</v>
      </c>
      <c r="GF176" s="47" t="str">
        <f t="shared" si="294"/>
        <v>TLAQKWEVQY</v>
      </c>
      <c r="GG176" s="47" t="str">
        <f t="shared" si="294"/>
        <v>RD--DFILLQ</v>
      </c>
      <c r="GH176" s="48" t="str">
        <f t="shared" si="294"/>
        <v>WRDGNCWISS</v>
      </c>
      <c r="GI176" s="47" t="str">
        <f t="shared" si="294"/>
        <v>AIVLLQAA-K</v>
      </c>
      <c r="GJ176" s="47" t="str">
        <f t="shared" si="294"/>
        <v>IRFR-GFLAE</v>
      </c>
      <c r="GK176" s="47" t="str">
        <f t="shared" si="294"/>
        <v>AWAKFLGGDP</v>
      </c>
      <c r="GL176" s="47" t="str">
        <f t="shared" si="294"/>
        <v>TDFVAWCYAS</v>
      </c>
      <c r="GM176" s="47" t="str">
        <f t="shared" si="294"/>
        <v>C--NAKVGDF</v>
      </c>
      <c r="GN176" s="47" t="str">
        <f t="shared" si="292"/>
        <v>SDCNWLLANL</v>
      </c>
      <c r="GO176" s="47" t="str">
        <f t="shared" si="292"/>
        <v>AEYFDADYTN</v>
      </c>
      <c r="GP176" s="47" t="str">
        <f t="shared" si="292"/>
        <v>ALLKKRVSCN</v>
      </c>
      <c r="GQ176" s="47" t="str">
        <f t="shared" si="292"/>
        <v>CGVKS-----</v>
      </c>
      <c r="GR176" s="47" t="str">
        <f t="shared" si="292"/>
        <v>YELRGLEACI</v>
      </c>
      <c r="GS176" s="47" t="str">
        <f t="shared" si="292"/>
        <v>QPVRAPNLLH</v>
      </c>
      <c r="GT176" s="47" t="str">
        <f t="shared" si="292"/>
        <v>FKTQYSNCPT</v>
      </c>
      <c r="GU176" s="47" t="str">
        <f t="shared" si="292"/>
        <v>CGANSMDEVV</v>
      </c>
      <c r="GV176" s="47" t="str">
        <f t="shared" si="292"/>
        <v>EASLPYLLLV</v>
      </c>
      <c r="GW176" s="47" t="str">
        <f t="shared" si="292"/>
        <v>ATDGPAAVD-</v>
      </c>
      <c r="GX176" s="47" t="str">
        <f t="shared" si="292"/>
        <v>----CDENAA</v>
      </c>
      <c r="GY176" s="47" t="str">
        <f t="shared" si="292"/>
        <v>GNVVFIGST-</v>
      </c>
      <c r="GZ176" s="47" t="str">
        <f t="shared" si="292"/>
        <v>NSGHC--YTQ</v>
      </c>
      <c r="HA176" s="47" t="str">
        <f t="shared" si="292"/>
        <v>----------</v>
      </c>
      <c r="HB176" s="47" t="str">
        <f t="shared" si="292"/>
        <v>----------</v>
      </c>
      <c r="HC176" s="47" t="str">
        <f t="shared" si="292"/>
        <v>-AVGKA--FD</v>
      </c>
      <c r="HD176" s="43" t="str">
        <f t="shared" si="256"/>
        <v>NLAQD-RK--</v>
      </c>
      <c r="HE176" s="43" t="str">
        <f t="shared" si="256"/>
        <v>----------</v>
      </c>
      <c r="HF176" s="43" t="str">
        <f t="shared" si="256"/>
        <v>----------</v>
      </c>
      <c r="HG176" s="43" t="str">
        <f t="shared" si="256"/>
        <v>----------</v>
      </c>
      <c r="HH176" s="43" t="str">
        <f t="shared" si="301"/>
        <v>----------</v>
      </c>
      <c r="HI176" s="43" t="str">
        <f t="shared" si="301"/>
        <v>--FGKRSPYI</v>
      </c>
      <c r="HJ176" s="43" t="str">
        <f t="shared" si="301"/>
        <v>TAMYMRFSLK</v>
      </c>
      <c r="HK176" s="43" t="str">
        <f t="shared" si="301"/>
        <v>SQNSL-----</v>
      </c>
      <c r="HL176" s="43" t="str">
        <f t="shared" si="301"/>
        <v>----------</v>
      </c>
      <c r="HM176" s="43" t="str">
        <f t="shared" si="301"/>
        <v>----------</v>
      </c>
      <c r="HN176" s="43" t="str">
        <f t="shared" si="301"/>
        <v>--SVA-KKSK</v>
      </c>
      <c r="HO176" s="43" t="str">
        <f t="shared" si="301"/>
        <v>SKSEVVKEDV</v>
      </c>
      <c r="HP176" s="43" t="str">
        <f t="shared" si="301"/>
        <v>SN--------</v>
      </c>
      <c r="HQ176" s="43" t="str">
        <f t="shared" si="301"/>
        <v>----------</v>
      </c>
      <c r="HR176" s="43" t="str">
        <f t="shared" si="301"/>
        <v>LATSSKVSFD</v>
      </c>
      <c r="HS176" s="43" t="str">
        <f t="shared" si="301"/>
        <v>DLTDFEQW--</v>
      </c>
      <c r="HT176" s="43" t="str">
        <f t="shared" si="301"/>
        <v>---------Y</v>
      </c>
      <c r="HU176" s="43" t="str">
        <f t="shared" si="301"/>
        <v>DSNIYESLKV</v>
      </c>
      <c r="HV176" s="43" t="str">
        <f t="shared" si="301"/>
        <v>QETPESMDEY</v>
      </c>
      <c r="HW176" s="43" t="str">
        <f t="shared" si="301"/>
        <v>VSFTTKE---</v>
      </c>
      <c r="HX176" s="43" t="str">
        <f t="shared" si="297"/>
        <v>----------</v>
      </c>
      <c r="HY176" s="43" t="str">
        <f t="shared" si="297"/>
        <v>----------</v>
      </c>
      <c r="HZ176" s="43" t="str">
        <f t="shared" si="297"/>
        <v>----------</v>
      </c>
      <c r="IA176" s="43" t="str">
        <f t="shared" si="297"/>
        <v>----------</v>
      </c>
      <c r="IB176" s="43" t="str">
        <f t="shared" si="297"/>
        <v>-DSKLPLTLK</v>
      </c>
      <c r="IC176" s="43" t="str">
        <f t="shared" si="298"/>
        <v>VRGIKSVVDF</v>
      </c>
      <c r="ID176" s="43" t="str">
        <f t="shared" si="298"/>
        <v>KSKDGFTYKL</v>
      </c>
      <c r="IE176" s="43" t="str">
        <f t="shared" si="298"/>
        <v>TPDTDENSKA</v>
      </c>
      <c r="IF176" s="43" t="str">
        <f t="shared" si="298"/>
        <v>PVYYPTLDSV</v>
      </c>
      <c r="IG176" s="43" t="str">
        <f t="shared" si="298"/>
        <v>SLKAIWVDGT</v>
      </c>
      <c r="IH176" s="43" t="str">
        <f t="shared" si="298"/>
        <v>ANFVVG--HP</v>
      </c>
      <c r="II176" s="43" t="str">
        <f t="shared" si="298"/>
        <v>NYNSRALRIP</v>
      </c>
      <c r="IJ176" s="43" t="str">
        <f t="shared" si="298"/>
        <v>TFWECAESFV</v>
      </c>
      <c r="IK176" s="43" t="str">
        <f t="shared" si="298"/>
        <v>KIGEKVDGVT</v>
      </c>
      <c r="IL176" s="43" t="str">
        <f t="shared" si="298"/>
        <v>MG-------L</v>
      </c>
      <c r="IM176" s="43" t="str">
        <f t="shared" si="298"/>
        <v>WRAEHLNRPN</v>
      </c>
      <c r="IN176" s="43" t="str">
        <f t="shared" si="298"/>
        <v>LERIFNVVKK</v>
      </c>
      <c r="IO176" s="43" t="str">
        <f t="shared" si="298"/>
        <v>TMVGTSVVTT</v>
      </c>
      <c r="IP176" s="43" t="str">
        <f t="shared" si="298"/>
        <v>QCGKLISKAA</v>
      </c>
      <c r="IQ176" s="43" t="str">
        <f t="shared" si="298"/>
        <v>TFVADKV-GD</v>
      </c>
      <c r="IR176" s="43" t="str">
        <f t="shared" si="298"/>
        <v>GVVRNVTDRI</v>
      </c>
      <c r="IS176" s="43" t="str">
        <f t="shared" si="295"/>
        <v>K---------</v>
      </c>
      <c r="IT176" s="43" t="str">
        <f t="shared" si="295"/>
        <v>----------</v>
      </c>
      <c r="IU176" s="43" t="str">
        <f t="shared" si="295"/>
        <v>----------</v>
      </c>
      <c r="IV176" s="43" t="str">
        <f t="shared" si="295"/>
        <v>----------</v>
      </c>
      <c r="IW176" s="43" t="str">
        <f t="shared" si="295"/>
        <v>-----ECFGF</v>
      </c>
      <c r="IX176" s="43" t="str">
        <f t="shared" si="295"/>
        <v>TREHFERR--</v>
      </c>
      <c r="IY176" s="50" t="str">
        <f t="shared" si="295"/>
        <v>----VSPQFL</v>
      </c>
      <c r="IZ176" s="50" t="str">
        <f t="shared" si="293"/>
        <v>KTLFFFFFCL</v>
      </c>
      <c r="JA176" s="50" t="str">
        <f t="shared" si="293"/>
        <v>LRASVKSLMS</v>
      </c>
      <c r="JB176" s="50" t="str">
        <f t="shared" si="293"/>
        <v>SYKS------</v>
      </c>
      <c r="JC176" s="50" t="str">
        <f t="shared" si="293"/>
        <v>----VLCKVV</v>
      </c>
      <c r="JD176" s="50" t="str">
        <f t="shared" si="293"/>
        <v>FTALFILWFV</v>
      </c>
      <c r="JE176" s="50" t="str">
        <f t="shared" si="293"/>
        <v>YTSNPVIFTG</v>
      </c>
      <c r="JF176" s="45" t="str">
        <f t="shared" si="293"/>
        <v>-----IRVLD</v>
      </c>
      <c r="JG176" s="45" t="str">
        <f t="shared" si="293"/>
        <v>FLFEGSFCGP</v>
      </c>
      <c r="JH176" s="45" t="str">
        <f t="shared" si="293"/>
        <v>YN--------</v>
      </c>
      <c r="JI176" s="45" t="str">
        <f t="shared" si="293"/>
        <v>----------</v>
      </c>
      <c r="JJ176" s="45" t="str">
        <f t="shared" si="293"/>
        <v>DY-GKDSFDI</v>
      </c>
      <c r="JK176" s="45" t="str">
        <f t="shared" si="293"/>
        <v>LRYCGDD-FT</v>
      </c>
      <c r="JL176" s="45" t="str">
        <f t="shared" si="293"/>
        <v>CRVCLYDKDS</v>
      </c>
      <c r="JM176" s="45" t="str">
        <f t="shared" si="293"/>
        <v>LHLYKHAYSV</v>
      </c>
      <c r="JN176" s="45" t="str">
        <f t="shared" si="293"/>
        <v>EQFYKDAVSG</v>
      </c>
      <c r="JO176" s="45" t="str">
        <f t="shared" si="293"/>
        <v>ISF-NWNWL-</v>
      </c>
      <c r="JP176" s="50" t="str">
        <f t="shared" si="257"/>
        <v>------YIVF</v>
      </c>
      <c r="JQ176" s="50" t="str">
        <f t="shared" si="257"/>
        <v>LILFVKPVAG</v>
      </c>
      <c r="JR176" s="50" t="str">
        <f t="shared" si="257"/>
        <v>FVIICYCIKY</v>
      </c>
      <c r="JS176" s="50" t="str">
        <f t="shared" si="257"/>
        <v>LVLNS-----</v>
      </c>
      <c r="JT176" s="43" t="str">
        <f t="shared" ref="JT176:KI191" si="307">MID($C176,JT$1,10)</f>
        <v>-TVLQTGVGF</v>
      </c>
      <c r="JU176" s="43" t="str">
        <f t="shared" si="307"/>
        <v>LDWFIQTVFT</v>
      </c>
      <c r="JV176" s="43" t="str">
        <f t="shared" si="307"/>
        <v>NFNFMGAGF-</v>
      </c>
      <c r="JW176" s="51" t="str">
        <f t="shared" si="307"/>
        <v>--YFWLFYKI</v>
      </c>
      <c r="JX176" s="51" t="str">
        <f t="shared" si="307"/>
        <v>YVQVHHIL-Y</v>
      </c>
      <c r="JY176" s="51" t="str">
        <f t="shared" si="307"/>
        <v>CKDVTCEVCK</v>
      </c>
      <c r="JZ176" s="51" t="str">
        <f t="shared" si="307"/>
        <v>RVARSNRYEV</v>
      </c>
      <c r="KA176" s="51" t="str">
        <f t="shared" si="307"/>
        <v>SVVVSGRKQI</v>
      </c>
      <c r="KB176" s="51" t="str">
        <f t="shared" si="307"/>
        <v>VHVYTNSG-Y</v>
      </c>
      <c r="KC176" s="51" t="str">
        <f t="shared" si="307"/>
        <v>RFCKSHNWYC</v>
      </c>
      <c r="KD176" s="51" t="str">
        <f t="shared" si="307"/>
        <v>RNCDEYGHQN</v>
      </c>
      <c r="KE176" s="51" t="str">
        <f t="shared" si="307"/>
        <v>TFMSPEVAGE</v>
      </c>
      <c r="KF176" s="51" t="str">
        <f t="shared" si="307"/>
        <v>LSEKLKRHVK</v>
      </c>
      <c r="KG176" s="51" t="str">
        <f t="shared" si="307"/>
        <v>PTAHAYYVVD</v>
      </c>
      <c r="KH176" s="51" t="str">
        <f t="shared" si="307"/>
        <v>EACLVDDFIN</v>
      </c>
      <c r="KI176" s="51" t="str">
        <f t="shared" si="307"/>
        <v>LKYKAATPGK</v>
      </c>
      <c r="KJ176" s="51" t="str">
        <f t="shared" si="304"/>
        <v>DSAPPAVKCF</v>
      </c>
      <c r="KK176" s="51" t="str">
        <f t="shared" si="304"/>
        <v>SVTDFLKKAV</v>
      </c>
      <c r="KL176" s="51" t="str">
        <f t="shared" si="304"/>
        <v>FLKDALKC--</v>
      </c>
      <c r="KM176" s="51" t="str">
        <f t="shared" si="304"/>
        <v>----------</v>
      </c>
      <c r="KN176" s="51" t="str">
        <f t="shared" si="304"/>
        <v>-EQISNDGFI</v>
      </c>
      <c r="KO176" s="51" t="str">
        <f t="shared" si="304"/>
        <v>V---CNTQSA</v>
      </c>
      <c r="KP176" s="51" t="str">
        <f t="shared" si="304"/>
        <v>HALEEAKNAA</v>
      </c>
      <c r="KQ176" s="51" t="str">
        <f t="shared" si="304"/>
        <v>IYYAQYLCKP</v>
      </c>
      <c r="KR176" s="51" t="str">
        <f t="shared" si="304"/>
        <v>ILILDQALYE</v>
      </c>
      <c r="KS176" s="51" t="str">
        <f t="shared" si="304"/>
        <v>QLVVE-PVSK</v>
      </c>
      <c r="KT176" s="51" t="str">
        <f t="shared" si="304"/>
        <v>SVVDKVCDIL</v>
      </c>
      <c r="KU176" s="51" t="str">
        <f t="shared" si="304"/>
        <v>SKI---ISVD</v>
      </c>
      <c r="KV176" s="51" t="str">
        <f t="shared" si="304"/>
        <v>T---------</v>
      </c>
      <c r="KW176" s="51" t="str">
        <f t="shared" si="304"/>
        <v>AAVNYKAGTL</v>
      </c>
      <c r="KX176" s="51" t="str">
        <f t="shared" si="304"/>
        <v>RDALLS----</v>
      </c>
      <c r="KY176" s="51" t="str">
        <f t="shared" si="305"/>
        <v>VTKD------</v>
      </c>
      <c r="KZ176" s="51" t="str">
        <f t="shared" si="305"/>
        <v>-----EEAVD</v>
      </c>
      <c r="LA176" s="51" t="str">
        <f t="shared" si="305"/>
        <v>MAIFCHNNEV</v>
      </c>
      <c r="LB176" s="51" t="str">
        <f t="shared" si="305"/>
        <v>EYTGDGFTNV</v>
      </c>
      <c r="LC176" s="51" t="str">
        <f t="shared" si="305"/>
        <v>IPSYGIDTD-</v>
      </c>
      <c r="LD176" s="51" t="str">
        <f t="shared" si="305"/>
        <v>-------KLT</v>
      </c>
      <c r="LE176" s="51" t="str">
        <f t="shared" si="305"/>
        <v>PRDRGFLINA</v>
      </c>
      <c r="LF176" s="51" t="str">
        <f t="shared" si="305"/>
        <v>DASVANL--R</v>
      </c>
      <c r="LG176" s="51" t="str">
        <f t="shared" si="305"/>
        <v>VKNAPPVVWK</v>
      </c>
      <c r="LH176" s="51" t="str">
        <f t="shared" si="305"/>
        <v>FSDLIKLSDS</v>
      </c>
      <c r="LI176" s="51" t="str">
        <f t="shared" si="305"/>
        <v>CLKYLISATV</v>
      </c>
      <c r="LJ176" s="51" t="str">
        <f t="shared" si="305"/>
        <v>KSGCRFFITR</v>
      </c>
      <c r="LK176" s="51" t="str">
        <f t="shared" si="305"/>
        <v>SGAKQVISCH</v>
      </c>
      <c r="LL176" s="51" t="str">
        <f t="shared" si="305"/>
        <v>TQKLL-----</v>
      </c>
      <c r="LM176" s="51" t="str">
        <f t="shared" si="305"/>
        <v>------VEKK</v>
      </c>
      <c r="LN176" s="51" t="str">
        <f t="shared" si="305"/>
        <v>AG-</v>
      </c>
      <c r="LO176" s="43"/>
    </row>
    <row r="177" spans="1:327" s="52" customFormat="1" x14ac:dyDescent="0.3">
      <c r="A177" s="69" t="s">
        <v>41</v>
      </c>
      <c r="B177" s="43" t="s">
        <v>639</v>
      </c>
      <c r="C177" s="44" t="s">
        <v>407</v>
      </c>
      <c r="D177" s="43" t="str">
        <f t="shared" si="286"/>
        <v>----------</v>
      </c>
      <c r="E177" s="43" t="str">
        <f t="shared" si="286"/>
        <v>----------</v>
      </c>
      <c r="F177" s="43" t="str">
        <f t="shared" si="286"/>
        <v>----------</v>
      </c>
      <c r="G177" s="43" t="str">
        <f t="shared" si="281"/>
        <v>----------</v>
      </c>
      <c r="H177" s="43" t="str">
        <f t="shared" si="281"/>
        <v>----------</v>
      </c>
      <c r="I177" s="45" t="str">
        <f t="shared" si="281"/>
        <v>---GKTVTFG</v>
      </c>
      <c r="J177" s="45" t="str">
        <f t="shared" si="281"/>
        <v>ET--------</v>
      </c>
      <c r="K177" s="45" t="str">
        <f t="shared" si="281"/>
        <v>----------</v>
      </c>
      <c r="L177" s="45" t="str">
        <f t="shared" si="281"/>
        <v>----------</v>
      </c>
      <c r="M177" s="45" t="str">
        <f t="shared" si="281"/>
        <v>-TVK------</v>
      </c>
      <c r="N177" s="45" t="str">
        <f t="shared" si="281"/>
        <v>EIPSPDVVPI</v>
      </c>
      <c r="O177" s="45" t="str">
        <f t="shared" si="281"/>
        <v>KVSIEC-CGE</v>
      </c>
      <c r="P177" s="45" t="str">
        <f t="shared" si="281"/>
        <v>PWNTIFKKAY</v>
      </c>
      <c r="Q177" s="45" t="str">
        <f t="shared" si="281"/>
        <v>KEPIEVETDL</v>
      </c>
      <c r="R177" s="45" t="str">
        <f t="shared" si="281"/>
        <v>TVEQLLTVIY</v>
      </c>
      <c r="S177" s="45" t="str">
        <f t="shared" si="281"/>
        <v>DKMCEDL---</v>
      </c>
      <c r="T177" s="45" t="str">
        <f t="shared" si="281"/>
        <v>---------K</v>
      </c>
      <c r="U177" s="45" t="str">
        <f t="shared" si="277"/>
        <v>LFPE---APE</v>
      </c>
      <c r="V177" s="45" t="str">
        <f t="shared" si="277"/>
        <v>PPPFENVALV</v>
      </c>
      <c r="W177" s="45" t="str">
        <f t="shared" si="277"/>
        <v>DKNGKALDCI</v>
      </c>
      <c r="X177" s="45" t="str">
        <f t="shared" si="277"/>
        <v>KSCH------</v>
      </c>
      <c r="Y177" s="45" t="str">
        <f t="shared" si="277"/>
        <v>LIYRDYE---</v>
      </c>
      <c r="Z177" s="46" t="str">
        <f t="shared" si="277"/>
        <v>SDDDIEEDDA</v>
      </c>
      <c r="AA177" s="46" t="str">
        <f t="shared" si="277"/>
        <v>EECDTD---P</v>
      </c>
      <c r="AB177" s="46" t="str">
        <f t="shared" si="277"/>
        <v>ADA-------</v>
      </c>
      <c r="AC177" s="46" t="str">
        <f t="shared" si="287"/>
        <v>-----EECDT</v>
      </c>
      <c r="AD177" s="46" t="str">
        <f t="shared" si="287"/>
        <v>ASECE-----</v>
      </c>
      <c r="AE177" s="46" t="str">
        <f t="shared" si="287"/>
        <v>QEDEDTKVLS</v>
      </c>
      <c r="AF177" s="46" t="str">
        <f t="shared" si="287"/>
        <v>LLQ-------</v>
      </c>
      <c r="AG177" s="46" t="str">
        <f t="shared" si="287"/>
        <v>----------</v>
      </c>
      <c r="AH177" s="46" t="str">
        <f t="shared" si="287"/>
        <v>----------</v>
      </c>
      <c r="AI177" s="46" t="str">
        <f t="shared" si="287"/>
        <v>----------</v>
      </c>
      <c r="AJ177" s="46" t="str">
        <f t="shared" si="287"/>
        <v>----DPASNK</v>
      </c>
      <c r="AK177" s="46" t="str">
        <f t="shared" si="287"/>
        <v>Y---------</v>
      </c>
      <c r="AL177" s="46" t="str">
        <f t="shared" si="287"/>
        <v>----------</v>
      </c>
      <c r="AM177" s="46" t="str">
        <f t="shared" si="287"/>
        <v>----------</v>
      </c>
      <c r="AN177" s="46" t="str">
        <f t="shared" si="287"/>
        <v>-----PLPL-</v>
      </c>
      <c r="AO177" s="46" t="str">
        <f t="shared" si="287"/>
        <v>----------</v>
      </c>
      <c r="AP177" s="46" t="str">
        <f t="shared" si="287"/>
        <v>----DD----</v>
      </c>
      <c r="AQ177" s="46" t="str">
        <f t="shared" si="287"/>
        <v>----------</v>
      </c>
      <c r="AR177" s="46" t="str">
        <f t="shared" si="287"/>
        <v>----------</v>
      </c>
      <c r="AS177" s="46" t="str">
        <f t="shared" si="284"/>
        <v>--------DY</v>
      </c>
      <c r="AT177" s="46" t="str">
        <f t="shared" ref="AT177:BI193" si="308">MID($C177,AT$1,10)</f>
        <v>SVYNGCIVHK</v>
      </c>
      <c r="AU177" s="46" t="str">
        <f t="shared" si="308"/>
        <v>DALDVVNLP-</v>
      </c>
      <c r="AV177" s="46" t="str">
        <f t="shared" si="308"/>
        <v>----------</v>
      </c>
      <c r="AW177" s="46" t="str">
        <f t="shared" si="308"/>
        <v>-SGEETFVVN</v>
      </c>
      <c r="AX177" s="46" t="str">
        <f t="shared" si="308"/>
        <v>NC-FEG----</v>
      </c>
      <c r="AY177" s="46" t="str">
        <f t="shared" si="308"/>
        <v>----------</v>
      </c>
      <c r="AZ177" s="46" t="str">
        <f t="shared" si="308"/>
        <v>----------</v>
      </c>
      <c r="BA177" s="46" t="str">
        <f t="shared" si="308"/>
        <v>---------A</v>
      </c>
      <c r="BB177" s="46" t="str">
        <f t="shared" si="308"/>
        <v>VKPLPQ----</v>
      </c>
      <c r="BC177" s="46" t="str">
        <f t="shared" si="308"/>
        <v>----------</v>
      </c>
      <c r="BD177" s="46" t="str">
        <f t="shared" si="308"/>
        <v>-MVVDVLGDW</v>
      </c>
      <c r="BE177" s="46" t="str">
        <f t="shared" si="308"/>
        <v>GEA-------</v>
      </c>
      <c r="BF177" s="46" t="str">
        <f t="shared" si="308"/>
        <v>----------</v>
      </c>
      <c r="BG177" s="46" t="str">
        <f t="shared" si="308"/>
        <v>VDA-------</v>
      </c>
      <c r="BH177" s="46" t="str">
        <f t="shared" si="308"/>
        <v>--QEQLCEQE</v>
      </c>
      <c r="BI177" s="46" t="str">
        <f t="shared" si="308"/>
        <v>SESV--KE--</v>
      </c>
      <c r="BJ177" s="46" t="str">
        <f t="shared" si="306"/>
        <v>----------</v>
      </c>
      <c r="BK177" s="46" t="str">
        <f t="shared" si="306"/>
        <v>----------</v>
      </c>
      <c r="BL177" s="46" t="str">
        <f t="shared" si="306"/>
        <v>----------</v>
      </c>
      <c r="BM177" s="46" t="str">
        <f t="shared" si="306"/>
        <v>----------</v>
      </c>
      <c r="BN177" s="46" t="str">
        <f t="shared" si="306"/>
        <v>----------</v>
      </c>
      <c r="BO177" s="46" t="str">
        <f t="shared" si="306"/>
        <v>------PVEK</v>
      </c>
      <c r="BP177" s="46" t="str">
        <f t="shared" si="306"/>
        <v>PTGIGG----</v>
      </c>
      <c r="BQ177" s="46" t="str">
        <f t="shared" si="306"/>
        <v>----------</v>
      </c>
      <c r="BR177" s="46" t="str">
        <f t="shared" si="306"/>
        <v>------S---</v>
      </c>
      <c r="BS177" s="46" t="str">
        <f t="shared" si="306"/>
        <v>----------</v>
      </c>
      <c r="BT177" s="46" t="str">
        <f t="shared" si="306"/>
        <v>----AVEEAV</v>
      </c>
      <c r="BU177" s="46" t="str">
        <f t="shared" si="306"/>
        <v>V---------</v>
      </c>
      <c r="BV177" s="46" t="str">
        <f t="shared" si="306"/>
        <v>---------V</v>
      </c>
      <c r="BW177" s="46" t="str">
        <f t="shared" si="306"/>
        <v>----------</v>
      </c>
      <c r="BX177" s="46" t="str">
        <f t="shared" si="306"/>
        <v>----------</v>
      </c>
      <c r="BY177" s="46" t="str">
        <f t="shared" si="275"/>
        <v>---------E</v>
      </c>
      <c r="BZ177" s="46" t="str">
        <f t="shared" si="275"/>
        <v>QEVVP-VVEE</v>
      </c>
      <c r="CA177" s="46" t="str">
        <f t="shared" si="275"/>
        <v>S---Q---EV</v>
      </c>
      <c r="CB177" s="46" t="str">
        <f t="shared" si="275"/>
        <v>----------</v>
      </c>
      <c r="CC177" s="46" t="str">
        <f t="shared" si="275"/>
        <v>----------</v>
      </c>
      <c r="CD177" s="46" t="str">
        <f t="shared" si="275"/>
        <v>----------</v>
      </c>
      <c r="CE177" s="46" t="str">
        <f t="shared" si="271"/>
        <v>----------</v>
      </c>
      <c r="CF177" s="46" t="str">
        <f t="shared" si="271"/>
        <v>VVFTPADLKV</v>
      </c>
      <c r="CG177" s="46" t="str">
        <f t="shared" si="271"/>
        <v>VKETSEDVD-</v>
      </c>
      <c r="CH177" s="46" t="str">
        <f t="shared" si="271"/>
        <v>----------</v>
      </c>
      <c r="CI177" s="46" t="str">
        <f t="shared" si="271"/>
        <v>----------</v>
      </c>
      <c r="CJ177" s="46" t="str">
        <f t="shared" si="299"/>
        <v>-------EF-</v>
      </c>
      <c r="CK177" s="46" t="str">
        <f t="shared" si="299"/>
        <v>----------</v>
      </c>
      <c r="CL177" s="46" t="str">
        <f t="shared" si="299"/>
        <v>----------</v>
      </c>
      <c r="CM177" s="46" t="str">
        <f t="shared" si="299"/>
        <v>----------</v>
      </c>
      <c r="CN177" s="46" t="str">
        <f t="shared" si="299"/>
        <v>----------</v>
      </c>
      <c r="CO177" s="46" t="str">
        <f t="shared" si="299"/>
        <v>--VL------</v>
      </c>
      <c r="CP177" s="46" t="str">
        <f t="shared" si="299"/>
        <v>-VAD------</v>
      </c>
      <c r="CQ177" s="46" t="str">
        <f t="shared" si="299"/>
        <v>----------</v>
      </c>
      <c r="CR177" s="46" t="str">
        <f t="shared" si="299"/>
        <v>----------</v>
      </c>
      <c r="CS177" s="46" t="str">
        <f t="shared" si="299"/>
        <v>VPTEEVV-PQ</v>
      </c>
      <c r="CT177" s="46" t="str">
        <f t="shared" si="299"/>
        <v>EK--------</v>
      </c>
      <c r="CU177" s="46" t="str">
        <f t="shared" si="299"/>
        <v>----------</v>
      </c>
      <c r="CV177" s="46" t="str">
        <f t="shared" si="299"/>
        <v>----------</v>
      </c>
      <c r="CW177" s="46" t="str">
        <f t="shared" si="299"/>
        <v>----------</v>
      </c>
      <c r="CX177" s="46" t="str">
        <f t="shared" si="288"/>
        <v>----------</v>
      </c>
      <c r="CY177" s="46" t="str">
        <f t="shared" si="288"/>
        <v>---------E</v>
      </c>
      <c r="CZ177" s="46" t="str">
        <f t="shared" si="288"/>
        <v>EPQVEQEPIQ</v>
      </c>
      <c r="DA177" s="46" t="str">
        <f t="shared" si="288"/>
        <v>----------</v>
      </c>
      <c r="DB177" s="46" t="str">
        <f t="shared" si="288"/>
        <v>----------</v>
      </c>
      <c r="DC177" s="46" t="str">
        <f t="shared" si="288"/>
        <v>----------</v>
      </c>
      <c r="DD177" s="46" t="str">
        <f t="shared" si="288"/>
        <v>---------V</v>
      </c>
      <c r="DE177" s="43" t="str">
        <f t="shared" si="288"/>
        <v>VKSQRE----</v>
      </c>
      <c r="DF177" s="43" t="str">
        <f t="shared" si="288"/>
        <v>---KKAKKFK</v>
      </c>
      <c r="DG177" s="49" t="str">
        <f t="shared" si="288"/>
        <v>VR-------Q</v>
      </c>
      <c r="DH177" s="49" t="str">
        <f t="shared" si="288"/>
        <v>TTCEKPKFLE</v>
      </c>
      <c r="DI177" s="49" t="str">
        <f t="shared" si="288"/>
        <v>YTTCVGDLTV</v>
      </c>
      <c r="DJ177" s="49" t="str">
        <f t="shared" si="288"/>
        <v>VIAKALDE--</v>
      </c>
      <c r="DK177" s="49" t="str">
        <f t="shared" si="285"/>
        <v>-F--KEFCVV</v>
      </c>
      <c r="DL177" s="49" t="str">
        <f t="shared" si="285"/>
        <v>NAANEYMSHG</v>
      </c>
      <c r="DM177" s="49" t="str">
        <f t="shared" si="272"/>
        <v>GGVAKAIADF</v>
      </c>
      <c r="DN177" s="49" t="str">
        <f t="shared" si="302"/>
        <v>CGPDFVEYCE</v>
      </c>
      <c r="DO177" s="49" t="str">
        <f t="shared" si="302"/>
        <v>DYVKKHGPQQ</v>
      </c>
      <c r="DP177" s="49" t="str">
        <f t="shared" si="302"/>
        <v>RL----VTPS</v>
      </c>
      <c r="DQ177" s="49" t="str">
        <f t="shared" si="302"/>
        <v>Y-----VKGI</v>
      </c>
      <c r="DR177" s="49" t="str">
        <f t="shared" si="302"/>
        <v>QCVNNVVGPR</v>
      </c>
      <c r="DS177" s="49" t="str">
        <f t="shared" si="302"/>
        <v>HGD--KDLEE</v>
      </c>
      <c r="DT177" s="49" t="str">
        <f t="shared" si="302"/>
        <v>KLVAAY----</v>
      </c>
      <c r="DU177" s="49" t="str">
        <f t="shared" si="302"/>
        <v>KNVLVDGVVN</v>
      </c>
      <c r="DV177" s="49" t="str">
        <f t="shared" si="302"/>
        <v>YVVPVLSSGI</v>
      </c>
      <c r="DW177" s="49" t="str">
        <f t="shared" si="302"/>
        <v>FGVDFKTSID</v>
      </c>
      <c r="DX177" s="49" t="str">
        <f t="shared" si="302"/>
        <v>AMRKAFEGLN</v>
      </c>
      <c r="DY177" s="49" t="str">
        <f t="shared" si="302"/>
        <v>IRVLLFSLSQ</v>
      </c>
      <c r="DZ177" s="49" t="str">
        <f t="shared" si="302"/>
        <v>EHIEYFD---</v>
      </c>
      <c r="EA177" s="49" t="str">
        <f t="shared" si="302"/>
        <v>----------</v>
      </c>
      <c r="EB177" s="49" t="str">
        <f t="shared" si="302"/>
        <v>----------</v>
      </c>
      <c r="EC177" s="43" t="str">
        <f t="shared" si="302"/>
        <v>----------</v>
      </c>
      <c r="ED177" s="43" t="str">
        <f t="shared" si="300"/>
        <v>----------</v>
      </c>
      <c r="EE177" s="43" t="str">
        <f t="shared" si="291"/>
        <v>----------</v>
      </c>
      <c r="EF177" s="43" t="str">
        <f t="shared" si="291"/>
        <v>----------</v>
      </c>
      <c r="EG177" s="43" t="str">
        <f t="shared" si="291"/>
        <v>----------</v>
      </c>
      <c r="EH177" s="43" t="str">
        <f t="shared" si="291"/>
        <v>----------</v>
      </c>
      <c r="EI177" s="43" t="str">
        <f t="shared" si="291"/>
        <v>----------</v>
      </c>
      <c r="EJ177" s="43" t="str">
        <f t="shared" si="291"/>
        <v>----------</v>
      </c>
      <c r="EK177" s="43" t="str">
        <f t="shared" si="291"/>
        <v>----------</v>
      </c>
      <c r="EL177" s="43" t="str">
        <f t="shared" si="291"/>
        <v>----------</v>
      </c>
      <c r="EM177" s="43" t="str">
        <f t="shared" si="291"/>
        <v>----------</v>
      </c>
      <c r="EN177" s="43" t="str">
        <f t="shared" si="291"/>
        <v>----------</v>
      </c>
      <c r="EO177" s="43" t="str">
        <f t="shared" si="291"/>
        <v>----------</v>
      </c>
      <c r="EP177" s="43" t="str">
        <f t="shared" si="291"/>
        <v>----------</v>
      </c>
      <c r="EQ177" s="43" t="str">
        <f t="shared" si="291"/>
        <v>----------</v>
      </c>
      <c r="ER177" s="43" t="str">
        <f t="shared" si="290"/>
        <v>----------</v>
      </c>
      <c r="ES177" s="43" t="str">
        <f t="shared" si="290"/>
        <v>----------</v>
      </c>
      <c r="ET177" s="43" t="str">
        <f t="shared" si="290"/>
        <v>----------</v>
      </c>
      <c r="EU177" s="43" t="str">
        <f t="shared" si="290"/>
        <v>----------</v>
      </c>
      <c r="EV177" s="43" t="str">
        <f t="shared" si="290"/>
        <v>----------</v>
      </c>
      <c r="EW177" s="43" t="str">
        <f t="shared" si="290"/>
        <v>----------</v>
      </c>
      <c r="EX177" s="43" t="str">
        <f t="shared" si="290"/>
        <v>----------</v>
      </c>
      <c r="EY177" s="43" t="str">
        <f t="shared" si="290"/>
        <v>----------</v>
      </c>
      <c r="EZ177" s="43" t="str">
        <f t="shared" si="290"/>
        <v>----------</v>
      </c>
      <c r="FA177" s="43" t="str">
        <f t="shared" si="290"/>
        <v>----------</v>
      </c>
      <c r="FB177" s="43" t="str">
        <f t="shared" si="290"/>
        <v>----------</v>
      </c>
      <c r="FC177" s="43" t="str">
        <f t="shared" si="290"/>
        <v>----------</v>
      </c>
      <c r="FD177" s="43" t="str">
        <f t="shared" si="290"/>
        <v>----------</v>
      </c>
      <c r="FE177" s="43" t="str">
        <f t="shared" si="290"/>
        <v>----------</v>
      </c>
      <c r="FF177" s="43" t="str">
        <f t="shared" si="290"/>
        <v>----------</v>
      </c>
      <c r="FG177" s="43" t="str">
        <f t="shared" si="273"/>
        <v>----------</v>
      </c>
      <c r="FH177" s="43" t="str">
        <f t="shared" si="273"/>
        <v>----------</v>
      </c>
      <c r="FI177" s="43" t="str">
        <f t="shared" si="273"/>
        <v>----------</v>
      </c>
      <c r="FJ177" s="43" t="str">
        <f t="shared" si="296"/>
        <v>----------</v>
      </c>
      <c r="FK177" s="43" t="str">
        <f t="shared" si="296"/>
        <v>----------</v>
      </c>
      <c r="FL177" s="43" t="str">
        <f t="shared" si="296"/>
        <v>----------</v>
      </c>
      <c r="FM177" s="43" t="str">
        <f t="shared" si="296"/>
        <v>----------</v>
      </c>
      <c r="FN177" s="43" t="str">
        <f t="shared" si="296"/>
        <v>----------</v>
      </c>
      <c r="FO177" s="43" t="str">
        <f t="shared" si="296"/>
        <v>----------</v>
      </c>
      <c r="FP177" s="43" t="str">
        <f t="shared" si="296"/>
        <v>----------</v>
      </c>
      <c r="FQ177" s="43" t="str">
        <f t="shared" si="296"/>
        <v>----------</v>
      </c>
      <c r="FR177" s="43" t="str">
        <f t="shared" si="296"/>
        <v>----------</v>
      </c>
      <c r="FS177" s="43" t="str">
        <f t="shared" si="296"/>
        <v>----------</v>
      </c>
      <c r="FT177" s="43" t="str">
        <f t="shared" si="296"/>
        <v>--------AT</v>
      </c>
      <c r="FU177" s="47" t="str">
        <f t="shared" si="296"/>
        <v>CKQKKIYLTE</v>
      </c>
      <c r="FV177" s="47" t="str">
        <f t="shared" si="296"/>
        <v>DGVKYRSV--</v>
      </c>
      <c r="FW177" s="47" t="str">
        <f t="shared" si="296"/>
        <v>----------</v>
      </c>
      <c r="FX177" s="47" t="str">
        <f t="shared" si="296"/>
        <v>----------</v>
      </c>
      <c r="FY177" s="47" t="str">
        <f t="shared" si="296"/>
        <v>VVKPGDSLG-</v>
      </c>
      <c r="FZ177" s="47" t="str">
        <f t="shared" si="294"/>
        <v>QFGQ-VFAKN</v>
      </c>
      <c r="GA177" s="47" t="str">
        <f t="shared" si="294"/>
        <v>KTVFTAD-DV</v>
      </c>
      <c r="GB177" s="47" t="str">
        <f t="shared" si="294"/>
        <v>EDEEVLFIPT</v>
      </c>
      <c r="GC177" s="47" t="str">
        <f t="shared" si="294"/>
        <v>TD------KA</v>
      </c>
      <c r="GD177" s="47" t="str">
        <f t="shared" si="294"/>
        <v>VLEYYGLDAQ</v>
      </c>
      <c r="GE177" s="47" t="str">
        <f t="shared" si="294"/>
        <v>KYVI---YLQ</v>
      </c>
      <c r="GF177" s="47" t="str">
        <f t="shared" si="294"/>
        <v>TLAQKWEVQC</v>
      </c>
      <c r="GG177" s="47" t="str">
        <f t="shared" si="294"/>
        <v>RD--NFILLK</v>
      </c>
      <c r="GH177" s="48" t="str">
        <f t="shared" si="294"/>
        <v>WRDGNCWISS</v>
      </c>
      <c r="GI177" s="47" t="str">
        <f t="shared" si="294"/>
        <v>AIVLLQAA-K</v>
      </c>
      <c r="GJ177" s="47" t="str">
        <f t="shared" si="294"/>
        <v>IRFR-GFLAE</v>
      </c>
      <c r="GK177" s="47" t="str">
        <f t="shared" si="294"/>
        <v>AWAKLLGGDP</v>
      </c>
      <c r="GL177" s="47" t="str">
        <f t="shared" si="294"/>
        <v>TDFVAWCYAS</v>
      </c>
      <c r="GM177" s="47" t="str">
        <f t="shared" si="294"/>
        <v>C--NAKVGEF</v>
      </c>
      <c r="GN177" s="47" t="str">
        <f t="shared" si="292"/>
        <v>SDCNWLLANL</v>
      </c>
      <c r="GO177" s="47" t="str">
        <f t="shared" si="292"/>
        <v>AEYFDADYTN</v>
      </c>
      <c r="GP177" s="47" t="str">
        <f t="shared" si="292"/>
        <v>ALLKKRVSCN</v>
      </c>
      <c r="GQ177" s="47" t="str">
        <f t="shared" si="292"/>
        <v>CGVKS-----</v>
      </c>
      <c r="GR177" s="47" t="str">
        <f t="shared" si="292"/>
        <v>YELRGLEACI</v>
      </c>
      <c r="GS177" s="47" t="str">
        <f t="shared" si="292"/>
        <v>QPVRAPNLLH</v>
      </c>
      <c r="GT177" s="47" t="str">
        <f t="shared" si="292"/>
        <v>FKTQYSNCPT</v>
      </c>
      <c r="GU177" s="47" t="str">
        <f t="shared" si="292"/>
        <v>CGANSMDEVV</v>
      </c>
      <c r="GV177" s="47" t="str">
        <f t="shared" si="292"/>
        <v>EASLPYLLLV</v>
      </c>
      <c r="GW177" s="47" t="str">
        <f t="shared" si="292"/>
        <v>ATDGPAAVD-</v>
      </c>
      <c r="GX177" s="47" t="str">
        <f t="shared" si="292"/>
        <v>----CDENAV</v>
      </c>
      <c r="GY177" s="47" t="str">
        <f t="shared" si="292"/>
        <v>GNVVFIGST-</v>
      </c>
      <c r="GZ177" s="47" t="str">
        <f t="shared" si="292"/>
        <v>NSGHC--YTQ</v>
      </c>
      <c r="HA177" s="47" t="str">
        <f t="shared" si="292"/>
        <v>----------</v>
      </c>
      <c r="HB177" s="47" t="str">
        <f t="shared" si="292"/>
        <v>----------</v>
      </c>
      <c r="HC177" s="47" t="str">
        <f t="shared" si="292"/>
        <v>-VVGKA--FD</v>
      </c>
      <c r="HD177" s="43" t="str">
        <f t="shared" si="256"/>
        <v>NLAQD-RK--</v>
      </c>
      <c r="HE177" s="43" t="str">
        <f t="shared" si="256"/>
        <v>----------</v>
      </c>
      <c r="HF177" s="43" t="str">
        <f t="shared" si="256"/>
        <v>----------</v>
      </c>
      <c r="HG177" s="43" t="str">
        <f t="shared" si="256"/>
        <v>----------</v>
      </c>
      <c r="HH177" s="43" t="str">
        <f t="shared" si="301"/>
        <v>----------</v>
      </c>
      <c r="HI177" s="43" t="str">
        <f t="shared" si="301"/>
        <v>--FGKRSPYI</v>
      </c>
      <c r="HJ177" s="43" t="str">
        <f t="shared" si="301"/>
        <v>TAMYMRFSLK</v>
      </c>
      <c r="HK177" s="43" t="str">
        <f t="shared" si="301"/>
        <v>SQNSL-----</v>
      </c>
      <c r="HL177" s="43" t="str">
        <f t="shared" si="301"/>
        <v>----------</v>
      </c>
      <c r="HM177" s="43" t="str">
        <f t="shared" si="301"/>
        <v>----------</v>
      </c>
      <c r="HN177" s="43" t="str">
        <f t="shared" si="301"/>
        <v>--SVA-KKSK</v>
      </c>
      <c r="HO177" s="43" t="str">
        <f t="shared" si="301"/>
        <v>SKSEVVKEDV</v>
      </c>
      <c r="HP177" s="43" t="str">
        <f t="shared" si="301"/>
        <v>SN--------</v>
      </c>
      <c r="HQ177" s="43" t="str">
        <f t="shared" si="301"/>
        <v>----------</v>
      </c>
      <c r="HR177" s="43" t="str">
        <f t="shared" si="301"/>
        <v>LATSSKFSFD</v>
      </c>
      <c r="HS177" s="43" t="str">
        <f t="shared" si="301"/>
        <v>DLTDFEQW--</v>
      </c>
      <c r="HT177" s="43" t="str">
        <f t="shared" si="301"/>
        <v>---------Y</v>
      </c>
      <c r="HU177" s="43" t="str">
        <f t="shared" si="301"/>
        <v>DSNIYESLKV</v>
      </c>
      <c r="HV177" s="43" t="str">
        <f t="shared" si="301"/>
        <v>QETPDNMDEY</v>
      </c>
      <c r="HW177" s="43" t="str">
        <f t="shared" si="301"/>
        <v>VSFTTKE---</v>
      </c>
      <c r="HX177" s="43" t="str">
        <f t="shared" si="297"/>
        <v>----------</v>
      </c>
      <c r="HY177" s="43" t="str">
        <f t="shared" si="297"/>
        <v>----------</v>
      </c>
      <c r="HZ177" s="43" t="str">
        <f t="shared" si="297"/>
        <v>----------</v>
      </c>
      <c r="IA177" s="43" t="str">
        <f t="shared" si="297"/>
        <v>----------</v>
      </c>
      <c r="IB177" s="43" t="str">
        <f t="shared" si="297"/>
        <v>-DSKLPLTLK</v>
      </c>
      <c r="IC177" s="43" t="str">
        <f t="shared" si="298"/>
        <v>VRGIKSVVDF</v>
      </c>
      <c r="ID177" s="43" t="str">
        <f t="shared" si="298"/>
        <v>KSKDGFTYKL</v>
      </c>
      <c r="IE177" s="43" t="str">
        <f t="shared" si="298"/>
        <v>IPDTDENSKA</v>
      </c>
      <c r="IF177" s="43" t="str">
        <f t="shared" si="298"/>
        <v>PVYYPTLDSV</v>
      </c>
      <c r="IG177" s="43" t="str">
        <f t="shared" si="298"/>
        <v>SLKAIWVDGT</v>
      </c>
      <c r="IH177" s="43" t="str">
        <f t="shared" si="298"/>
        <v>ANFVVG--HP</v>
      </c>
      <c r="II177" s="43" t="str">
        <f t="shared" si="298"/>
        <v>NYNSRALRIP</v>
      </c>
      <c r="IJ177" s="43" t="str">
        <f t="shared" si="298"/>
        <v>TFWECAETFV</v>
      </c>
      <c r="IK177" s="43" t="str">
        <f t="shared" si="298"/>
        <v>KIGEKVDGVT</v>
      </c>
      <c r="IL177" s="43" t="str">
        <f t="shared" si="298"/>
        <v>MG-------L</v>
      </c>
      <c r="IM177" s="43" t="str">
        <f t="shared" si="298"/>
        <v>WRAEHLNRPN</v>
      </c>
      <c r="IN177" s="43" t="str">
        <f t="shared" si="298"/>
        <v>LERIFNVVKK</v>
      </c>
      <c r="IO177" s="43" t="str">
        <f t="shared" si="298"/>
        <v>TMVGTSVVTT</v>
      </c>
      <c r="IP177" s="43" t="str">
        <f t="shared" si="298"/>
        <v>QCGKLISKAA</v>
      </c>
      <c r="IQ177" s="43" t="str">
        <f t="shared" si="298"/>
        <v>TFVADKV-GD</v>
      </c>
      <c r="IR177" s="43" t="str">
        <f t="shared" si="298"/>
        <v>GVVRNVFDRI</v>
      </c>
      <c r="IS177" s="43" t="str">
        <f t="shared" si="295"/>
        <v>K---------</v>
      </c>
      <c r="IT177" s="43" t="str">
        <f t="shared" si="295"/>
        <v>----------</v>
      </c>
      <c r="IU177" s="43" t="str">
        <f t="shared" si="295"/>
        <v>----------</v>
      </c>
      <c r="IV177" s="43" t="str">
        <f t="shared" si="295"/>
        <v>----------</v>
      </c>
      <c r="IW177" s="43" t="str">
        <f t="shared" si="295"/>
        <v>-----ECFGS</v>
      </c>
      <c r="IX177" s="43" t="str">
        <f t="shared" si="295"/>
        <v>TREHFERR--</v>
      </c>
      <c r="IY177" s="50" t="str">
        <f t="shared" si="295"/>
        <v>----VSPQFL</v>
      </c>
      <c r="IZ177" s="50" t="str">
        <f t="shared" si="293"/>
        <v>KTLFFFVFCF</v>
      </c>
      <c r="JA177" s="50" t="str">
        <f t="shared" si="293"/>
        <v>LKASVKGLMA</v>
      </c>
      <c r="JB177" s="50" t="str">
        <f t="shared" si="293"/>
        <v>SYKS------</v>
      </c>
      <c r="JC177" s="50" t="str">
        <f t="shared" si="293"/>
        <v>----VLCKVL</v>
      </c>
      <c r="JD177" s="50" t="str">
        <f t="shared" si="293"/>
        <v>STALLILWIV</v>
      </c>
      <c r="JE177" s="50" t="str">
        <f t="shared" si="293"/>
        <v>YTSDPVISTG</v>
      </c>
      <c r="JF177" s="45" t="str">
        <f t="shared" si="293"/>
        <v>-----IRVLD</v>
      </c>
      <c r="JG177" s="45" t="str">
        <f t="shared" si="293"/>
        <v>FLFEGSFCSP</v>
      </c>
      <c r="JH177" s="45" t="str">
        <f t="shared" si="293"/>
        <v>YA--------</v>
      </c>
      <c r="JI177" s="45" t="str">
        <f t="shared" si="293"/>
        <v>----------</v>
      </c>
      <c r="JJ177" s="45" t="str">
        <f t="shared" si="293"/>
        <v>DY-GKESFDV</v>
      </c>
      <c r="JK177" s="45" t="str">
        <f t="shared" si="293"/>
        <v>LRYCGSD-FT</v>
      </c>
      <c r="JL177" s="45" t="str">
        <f t="shared" si="293"/>
        <v>CRVCLHGKDS</v>
      </c>
      <c r="JM177" s="45" t="str">
        <f t="shared" si="293"/>
        <v>LHLYKHAYSV</v>
      </c>
      <c r="JN177" s="45" t="str">
        <f t="shared" si="293"/>
        <v>EQFYKDAVNG</v>
      </c>
      <c r="JO177" s="45" t="str">
        <f t="shared" si="293"/>
        <v>ISF-TWNWL-</v>
      </c>
      <c r="JP177" s="50" t="str">
        <f t="shared" si="257"/>
        <v>------YMLF</v>
      </c>
      <c r="JQ177" s="50" t="str">
        <f t="shared" si="257"/>
        <v>LLLFVKPVAG</v>
      </c>
      <c r="JR177" s="50" t="str">
        <f t="shared" si="257"/>
        <v>FVIICYCIRY</v>
      </c>
      <c r="JS177" s="50" t="str">
        <f t="shared" si="257"/>
        <v>LVLST-----</v>
      </c>
      <c r="JT177" s="43" t="str">
        <f t="shared" si="307"/>
        <v>-TVLQTGVGF</v>
      </c>
      <c r="JU177" s="43" t="str">
        <f t="shared" si="307"/>
        <v>LDWFIQTVFA</v>
      </c>
      <c r="JV177" s="43" t="str">
        <f t="shared" si="307"/>
        <v>NFNFMGAGF-</v>
      </c>
      <c r="JW177" s="51" t="str">
        <f t="shared" si="307"/>
        <v>--YFWLFYKV</v>
      </c>
      <c r="JX177" s="51" t="str">
        <f t="shared" si="307"/>
        <v>YIQVHHIM-Y</v>
      </c>
      <c r="JY177" s="51" t="str">
        <f t="shared" si="307"/>
        <v>CKDITCEVCK</v>
      </c>
      <c r="JZ177" s="51" t="str">
        <f t="shared" si="307"/>
        <v>RVARSNRHEV</v>
      </c>
      <c r="KA177" s="51" t="str">
        <f t="shared" si="307"/>
        <v>SVVVNGRKQL</v>
      </c>
      <c r="KB177" s="51" t="str">
        <f t="shared" si="307"/>
        <v>VHVYTNSG-Y</v>
      </c>
      <c r="KC177" s="51" t="str">
        <f t="shared" si="307"/>
        <v>SFCKRHNWYC</v>
      </c>
      <c r="KD177" s="51" t="str">
        <f t="shared" si="307"/>
        <v>RNCDKCGHQN</v>
      </c>
      <c r="KE177" s="51" t="str">
        <f t="shared" si="307"/>
        <v>TFMSPEVAGE</v>
      </c>
      <c r="KF177" s="51" t="str">
        <f t="shared" si="307"/>
        <v>LSEKLKRHVK</v>
      </c>
      <c r="KG177" s="51" t="str">
        <f t="shared" si="307"/>
        <v>PTAFAYHVVD</v>
      </c>
      <c r="KH177" s="51" t="str">
        <f t="shared" si="307"/>
        <v>DACLVDDFVN</v>
      </c>
      <c r="KI177" s="51" t="str">
        <f t="shared" si="307"/>
        <v>LKYNAATPGK</v>
      </c>
      <c r="KJ177" s="51" t="str">
        <f t="shared" si="304"/>
        <v>EGVHSAVKCF</v>
      </c>
      <c r="KK177" s="51" t="str">
        <f t="shared" si="304"/>
        <v>SVSDFLKKAV</v>
      </c>
      <c r="KL177" s="51" t="str">
        <f t="shared" si="304"/>
        <v>FLKDAQKC--</v>
      </c>
      <c r="KM177" s="51" t="str">
        <f t="shared" si="304"/>
        <v>----------</v>
      </c>
      <c r="KN177" s="51" t="str">
        <f t="shared" si="304"/>
        <v>-EQISNDSFI</v>
      </c>
      <c r="KO177" s="51" t="str">
        <f t="shared" si="304"/>
        <v>V---CNTHSA</v>
      </c>
      <c r="KP177" s="51" t="str">
        <f t="shared" si="304"/>
        <v>HALEEAKNAA</v>
      </c>
      <c r="KQ177" s="51" t="str">
        <f t="shared" si="304"/>
        <v>IYYAQCLCKP</v>
      </c>
      <c r="KR177" s="51" t="str">
        <f t="shared" si="304"/>
        <v>ILILDQALYE</v>
      </c>
      <c r="KS177" s="51" t="str">
        <f t="shared" si="304"/>
        <v>QLVVE-PVSK</v>
      </c>
      <c r="KT177" s="51" t="str">
        <f t="shared" si="304"/>
        <v>SVVDKVCSIL</v>
      </c>
      <c r="KU177" s="51" t="str">
        <f t="shared" si="304"/>
        <v>SNI---ISVD</v>
      </c>
      <c r="KV177" s="51" t="str">
        <f t="shared" si="304"/>
        <v>S---------</v>
      </c>
      <c r="KW177" s="51" t="str">
        <f t="shared" si="304"/>
        <v>AALDYKAGTL</v>
      </c>
      <c r="KX177" s="51" t="str">
        <f t="shared" si="304"/>
        <v>RDALLS----</v>
      </c>
      <c r="KY177" s="51" t="str">
        <f t="shared" si="305"/>
        <v>VTKD------</v>
      </c>
      <c r="KZ177" s="51" t="str">
        <f t="shared" si="305"/>
        <v>-----EEAVD</v>
      </c>
      <c r="LA177" s="51" t="str">
        <f t="shared" si="305"/>
        <v>MAIFCHNNDV</v>
      </c>
      <c r="LB177" s="51" t="str">
        <f t="shared" si="305"/>
        <v>EYTSDGFTNV</v>
      </c>
      <c r="LC177" s="51" t="str">
        <f t="shared" si="305"/>
        <v>VPSYGIDTD-</v>
      </c>
      <c r="LD177" s="51" t="str">
        <f t="shared" si="305"/>
        <v>-------KLT</v>
      </c>
      <c r="LE177" s="51" t="str">
        <f t="shared" si="305"/>
        <v>PRDRGFLINA</v>
      </c>
      <c r="LF177" s="51" t="str">
        <f t="shared" si="305"/>
        <v>DASIANL--K</v>
      </c>
      <c r="LG177" s="51" t="str">
        <f t="shared" si="305"/>
        <v>VKNSPPVVWK</v>
      </c>
      <c r="LH177" s="51" t="str">
        <f t="shared" si="305"/>
        <v>YSDLIKLSDS</v>
      </c>
      <c r="LI177" s="51" t="str">
        <f t="shared" si="305"/>
        <v>CLKYLISATV</v>
      </c>
      <c r="LJ177" s="51" t="str">
        <f t="shared" si="305"/>
        <v>KSGGRFFITR</v>
      </c>
      <c r="LK177" s="51" t="str">
        <f t="shared" si="305"/>
        <v>SGAKQVISCY</v>
      </c>
      <c r="LL177" s="51" t="str">
        <f t="shared" si="305"/>
        <v>TQKLL-----</v>
      </c>
      <c r="LM177" s="51" t="str">
        <f t="shared" si="305"/>
        <v>------VEKK</v>
      </c>
      <c r="LN177" s="51" t="str">
        <f t="shared" si="305"/>
        <v>AG-</v>
      </c>
      <c r="LO177" s="43"/>
    </row>
    <row r="178" spans="1:327" s="52" customFormat="1" x14ac:dyDescent="0.3">
      <c r="A178" s="69" t="s">
        <v>40</v>
      </c>
      <c r="B178" s="43" t="s">
        <v>640</v>
      </c>
      <c r="C178" s="44" t="s">
        <v>408</v>
      </c>
      <c r="D178" s="43" t="str">
        <f t="shared" si="286"/>
        <v>----------</v>
      </c>
      <c r="E178" s="43" t="str">
        <f t="shared" si="286"/>
        <v>----------</v>
      </c>
      <c r="F178" s="43" t="str">
        <f t="shared" si="286"/>
        <v>----------</v>
      </c>
      <c r="G178" s="43" t="str">
        <f t="shared" si="281"/>
        <v>----------</v>
      </c>
      <c r="H178" s="43" t="str">
        <f t="shared" si="281"/>
        <v>----------</v>
      </c>
      <c r="I178" s="45" t="str">
        <f t="shared" si="281"/>
        <v>---GKTVTFG</v>
      </c>
      <c r="J178" s="45" t="str">
        <f t="shared" ref="G178:V195" si="309">MID($C178,J$1,10)</f>
        <v>ET--------</v>
      </c>
      <c r="K178" s="45" t="str">
        <f t="shared" si="309"/>
        <v>----------</v>
      </c>
      <c r="L178" s="45" t="str">
        <f t="shared" si="309"/>
        <v>----------</v>
      </c>
      <c r="M178" s="45" t="str">
        <f t="shared" si="309"/>
        <v>-TVK------</v>
      </c>
      <c r="N178" s="45" t="str">
        <f t="shared" si="309"/>
        <v>EIPPPDVVPI</v>
      </c>
      <c r="O178" s="45" t="str">
        <f t="shared" si="309"/>
        <v>KVSIEC-CGE</v>
      </c>
      <c r="P178" s="45" t="str">
        <f t="shared" si="309"/>
        <v>PWNTIFKKAY</v>
      </c>
      <c r="Q178" s="45" t="str">
        <f t="shared" si="309"/>
        <v>KEPIEVEIDL</v>
      </c>
      <c r="R178" s="45" t="str">
        <f t="shared" si="309"/>
        <v>TVEQLLTVIY</v>
      </c>
      <c r="S178" s="45" t="str">
        <f t="shared" si="309"/>
        <v>DKMCEDL---</v>
      </c>
      <c r="T178" s="45" t="str">
        <f t="shared" si="309"/>
        <v>---------K</v>
      </c>
      <c r="U178" s="45" t="str">
        <f t="shared" si="277"/>
        <v>LFPE---APE</v>
      </c>
      <c r="V178" s="45" t="str">
        <f t="shared" si="277"/>
        <v>PPPFENVALV</v>
      </c>
      <c r="W178" s="45" t="str">
        <f t="shared" si="277"/>
        <v>DKNGKDLDCI</v>
      </c>
      <c r="X178" s="45" t="str">
        <f t="shared" si="277"/>
        <v>KSCH------</v>
      </c>
      <c r="Y178" s="45" t="str">
        <f t="shared" si="277"/>
        <v>LIYRDYE---</v>
      </c>
      <c r="Z178" s="46" t="str">
        <f t="shared" si="277"/>
        <v>SDDDIEEEDA</v>
      </c>
      <c r="AA178" s="46" t="str">
        <f t="shared" si="277"/>
        <v>EECDTD---P</v>
      </c>
      <c r="AB178" s="46" t="str">
        <f t="shared" si="277"/>
        <v>ADA-------</v>
      </c>
      <c r="AC178" s="46" t="str">
        <f t="shared" si="287"/>
        <v>-----EECDT</v>
      </c>
      <c r="AD178" s="46" t="str">
        <f t="shared" si="287"/>
        <v>ASECE-----</v>
      </c>
      <c r="AE178" s="46" t="str">
        <f t="shared" si="287"/>
        <v>EEDEDTKVLS</v>
      </c>
      <c r="AF178" s="46" t="str">
        <f t="shared" si="287"/>
        <v>LLQ-------</v>
      </c>
      <c r="AG178" s="46" t="str">
        <f t="shared" si="287"/>
        <v>----------</v>
      </c>
      <c r="AH178" s="46" t="str">
        <f t="shared" si="287"/>
        <v>----------</v>
      </c>
      <c r="AI178" s="46" t="str">
        <f t="shared" si="287"/>
        <v>----------</v>
      </c>
      <c r="AJ178" s="46" t="str">
        <f t="shared" si="287"/>
        <v>----DPASNK</v>
      </c>
      <c r="AK178" s="46" t="str">
        <f t="shared" si="287"/>
        <v>Y---------</v>
      </c>
      <c r="AL178" s="46" t="str">
        <f t="shared" si="287"/>
        <v>----------</v>
      </c>
      <c r="AM178" s="46" t="str">
        <f t="shared" si="287"/>
        <v>----------</v>
      </c>
      <c r="AN178" s="46" t="str">
        <f t="shared" si="287"/>
        <v>-----PLPL-</v>
      </c>
      <c r="AO178" s="46" t="str">
        <f t="shared" si="287"/>
        <v>----------</v>
      </c>
      <c r="AP178" s="46" t="str">
        <f t="shared" si="287"/>
        <v>----DD----</v>
      </c>
      <c r="AQ178" s="46" t="str">
        <f t="shared" si="287"/>
        <v>----------</v>
      </c>
      <c r="AR178" s="46" t="str">
        <f t="shared" ref="AR178:BG194" si="310">MID($C178,AR$1,10)</f>
        <v>----------</v>
      </c>
      <c r="AS178" s="46" t="str">
        <f t="shared" si="310"/>
        <v>--------DY</v>
      </c>
      <c r="AT178" s="46" t="str">
        <f t="shared" si="310"/>
        <v>SVYNGCIVHK</v>
      </c>
      <c r="AU178" s="46" t="str">
        <f t="shared" si="310"/>
        <v>DALDVVNLP-</v>
      </c>
      <c r="AV178" s="46" t="str">
        <f t="shared" si="310"/>
        <v>----------</v>
      </c>
      <c r="AW178" s="46" t="str">
        <f t="shared" si="310"/>
        <v>-SGEETFVVN</v>
      </c>
      <c r="AX178" s="46" t="str">
        <f t="shared" si="310"/>
        <v>NC-FEG----</v>
      </c>
      <c r="AY178" s="46" t="str">
        <f t="shared" si="310"/>
        <v>----------</v>
      </c>
      <c r="AZ178" s="46" t="str">
        <f t="shared" si="310"/>
        <v>----------</v>
      </c>
      <c r="BA178" s="46" t="str">
        <f t="shared" si="310"/>
        <v>---------A</v>
      </c>
      <c r="BB178" s="46" t="str">
        <f t="shared" si="310"/>
        <v>VKPLPQ----</v>
      </c>
      <c r="BC178" s="46" t="str">
        <f t="shared" si="310"/>
        <v>----------</v>
      </c>
      <c r="BD178" s="46" t="str">
        <f t="shared" si="310"/>
        <v>-KVVDVLGDW</v>
      </c>
      <c r="BE178" s="46" t="str">
        <f t="shared" si="310"/>
        <v>GEA-------</v>
      </c>
      <c r="BF178" s="46" t="str">
        <f t="shared" si="310"/>
        <v>----------</v>
      </c>
      <c r="BG178" s="46" t="str">
        <f t="shared" si="310"/>
        <v>VDA-------</v>
      </c>
      <c r="BH178" s="46" t="str">
        <f t="shared" si="308"/>
        <v>--QEQLCEQE</v>
      </c>
      <c r="BI178" s="46" t="str">
        <f t="shared" si="308"/>
        <v>SESV--KE--</v>
      </c>
      <c r="BJ178" s="46" t="str">
        <f t="shared" si="306"/>
        <v>----------</v>
      </c>
      <c r="BK178" s="46" t="str">
        <f t="shared" si="306"/>
        <v>----------</v>
      </c>
      <c r="BL178" s="46" t="str">
        <f t="shared" si="306"/>
        <v>----------</v>
      </c>
      <c r="BM178" s="46" t="str">
        <f t="shared" si="306"/>
        <v>----------</v>
      </c>
      <c r="BN178" s="46" t="str">
        <f t="shared" si="306"/>
        <v>----------</v>
      </c>
      <c r="BO178" s="46" t="str">
        <f t="shared" si="306"/>
        <v>------SVEK</v>
      </c>
      <c r="BP178" s="46" t="str">
        <f t="shared" si="306"/>
        <v>STGVGG----</v>
      </c>
      <c r="BQ178" s="46" t="str">
        <f t="shared" si="306"/>
        <v>----------</v>
      </c>
      <c r="BR178" s="46" t="str">
        <f t="shared" si="306"/>
        <v>------S---</v>
      </c>
      <c r="BS178" s="46" t="str">
        <f t="shared" si="306"/>
        <v>----------</v>
      </c>
      <c r="BT178" s="46" t="str">
        <f t="shared" si="306"/>
        <v>----AIEEAV</v>
      </c>
      <c r="BU178" s="46" t="str">
        <f t="shared" si="306"/>
        <v>V---------</v>
      </c>
      <c r="BV178" s="46" t="str">
        <f t="shared" si="306"/>
        <v>---------V</v>
      </c>
      <c r="BW178" s="46" t="str">
        <f t="shared" si="306"/>
        <v>----------</v>
      </c>
      <c r="BX178" s="46" t="str">
        <f t="shared" si="306"/>
        <v>----------</v>
      </c>
      <c r="BY178" s="46" t="str">
        <f t="shared" si="275"/>
        <v>---------E</v>
      </c>
      <c r="BZ178" s="46" t="str">
        <f t="shared" si="275"/>
        <v>QEVVP-VVEE</v>
      </c>
      <c r="CA178" s="46" t="str">
        <f t="shared" si="275"/>
        <v>S---Q---EV</v>
      </c>
      <c r="CB178" s="46" t="str">
        <f t="shared" si="275"/>
        <v>----------</v>
      </c>
      <c r="CC178" s="46" t="str">
        <f t="shared" si="275"/>
        <v>----------</v>
      </c>
      <c r="CD178" s="46" t="str">
        <f t="shared" si="275"/>
        <v>----------</v>
      </c>
      <c r="CE178" s="46" t="str">
        <f t="shared" si="271"/>
        <v>----------</v>
      </c>
      <c r="CF178" s="46" t="str">
        <f t="shared" si="271"/>
        <v>VVFTPADLEV</v>
      </c>
      <c r="CG178" s="46" t="str">
        <f t="shared" si="271"/>
        <v>AKETSEDVD-</v>
      </c>
      <c r="CH178" s="46" t="str">
        <f t="shared" si="271"/>
        <v>----------</v>
      </c>
      <c r="CI178" s="46" t="str">
        <f t="shared" si="271"/>
        <v>----------</v>
      </c>
      <c r="CJ178" s="46" t="str">
        <f t="shared" si="299"/>
        <v>-------EF-</v>
      </c>
      <c r="CK178" s="46" t="str">
        <f t="shared" si="299"/>
        <v>----------</v>
      </c>
      <c r="CL178" s="46" t="str">
        <f t="shared" si="299"/>
        <v>----------</v>
      </c>
      <c r="CM178" s="46" t="str">
        <f t="shared" si="299"/>
        <v>----------</v>
      </c>
      <c r="CN178" s="46" t="str">
        <f t="shared" si="299"/>
        <v>----------</v>
      </c>
      <c r="CO178" s="46" t="str">
        <f t="shared" si="299"/>
        <v>--VL------</v>
      </c>
      <c r="CP178" s="46" t="str">
        <f t="shared" si="299"/>
        <v>-VAD------</v>
      </c>
      <c r="CQ178" s="46" t="str">
        <f t="shared" si="299"/>
        <v>----------</v>
      </c>
      <c r="CR178" s="46" t="str">
        <f t="shared" si="299"/>
        <v>----------</v>
      </c>
      <c r="CS178" s="46" t="str">
        <f t="shared" si="299"/>
        <v>VLTEKVV-PQ</v>
      </c>
      <c r="CT178" s="46" t="str">
        <f t="shared" si="299"/>
        <v>EK--------</v>
      </c>
      <c r="CU178" s="46" t="str">
        <f t="shared" si="299"/>
        <v>----------</v>
      </c>
      <c r="CV178" s="46" t="str">
        <f t="shared" si="299"/>
        <v>----------</v>
      </c>
      <c r="CW178" s="46" t="str">
        <f t="shared" si="299"/>
        <v>----------</v>
      </c>
      <c r="CX178" s="46" t="str">
        <f t="shared" si="288"/>
        <v>----------</v>
      </c>
      <c r="CY178" s="46" t="str">
        <f t="shared" si="288"/>
        <v>---------E</v>
      </c>
      <c r="CZ178" s="46" t="str">
        <f t="shared" si="288"/>
        <v>EPQVEQEPIQ</v>
      </c>
      <c r="DA178" s="46" t="str">
        <f t="shared" si="288"/>
        <v>----------</v>
      </c>
      <c r="DB178" s="46" t="str">
        <f t="shared" si="288"/>
        <v>----------</v>
      </c>
      <c r="DC178" s="46" t="str">
        <f t="shared" si="288"/>
        <v>----------</v>
      </c>
      <c r="DD178" s="46" t="str">
        <f t="shared" si="288"/>
        <v>---------V</v>
      </c>
      <c r="DE178" s="43" t="str">
        <f t="shared" si="288"/>
        <v>VKPQRE----</v>
      </c>
      <c r="DF178" s="43" t="str">
        <f t="shared" si="288"/>
        <v>---KKAKKFK</v>
      </c>
      <c r="DG178" s="49" t="str">
        <f t="shared" si="288"/>
        <v>VR-------Q</v>
      </c>
      <c r="DH178" s="49" t="str">
        <f t="shared" si="288"/>
        <v>TACEKPKFLE</v>
      </c>
      <c r="DI178" s="49" t="str">
        <f t="shared" si="288"/>
        <v>YTTCVGDLTV</v>
      </c>
      <c r="DJ178" s="49" t="str">
        <f t="shared" si="288"/>
        <v>VIAKALDE--</v>
      </c>
      <c r="DK178" s="49" t="str">
        <f t="shared" si="285"/>
        <v>-F--KEFCVV</v>
      </c>
      <c r="DL178" s="49" t="str">
        <f t="shared" si="285"/>
        <v>NAANEHMSHG</v>
      </c>
      <c r="DM178" s="49" t="str">
        <f t="shared" si="272"/>
        <v>GGVAKAIADF</v>
      </c>
      <c r="DN178" s="49" t="str">
        <f t="shared" si="302"/>
        <v>CGPDFVEYCE</v>
      </c>
      <c r="DO178" s="49" t="str">
        <f t="shared" si="302"/>
        <v>DYVKKHGPQQ</v>
      </c>
      <c r="DP178" s="49" t="str">
        <f t="shared" si="302"/>
        <v>RL----VTPS</v>
      </c>
      <c r="DQ178" s="49" t="str">
        <f t="shared" si="302"/>
        <v>Y-----VKGI</v>
      </c>
      <c r="DR178" s="49" t="str">
        <f t="shared" si="302"/>
        <v>QCVNNVVGPR</v>
      </c>
      <c r="DS178" s="49" t="str">
        <f t="shared" si="302"/>
        <v>HGD--KDLEE</v>
      </c>
      <c r="DT178" s="49" t="str">
        <f t="shared" si="302"/>
        <v>KLVAAY----</v>
      </c>
      <c r="DU178" s="49" t="str">
        <f t="shared" si="302"/>
        <v>KNVLVDGVVN</v>
      </c>
      <c r="DV178" s="49" t="str">
        <f t="shared" si="302"/>
        <v>YVVPVLSSGI</v>
      </c>
      <c r="DW178" s="49" t="str">
        <f t="shared" si="302"/>
        <v>FGVDFKTSID</v>
      </c>
      <c r="DX178" s="49" t="str">
        <f t="shared" si="302"/>
        <v>AMRKAFEGLN</v>
      </c>
      <c r="DY178" s="49" t="str">
        <f t="shared" si="302"/>
        <v>IRVLLFSLSQ</v>
      </c>
      <c r="DZ178" s="49" t="str">
        <f t="shared" si="302"/>
        <v>EHIDYFD---</v>
      </c>
      <c r="EA178" s="49" t="str">
        <f t="shared" si="302"/>
        <v>----------</v>
      </c>
      <c r="EB178" s="49" t="str">
        <f t="shared" si="302"/>
        <v>----------</v>
      </c>
      <c r="EC178" s="43" t="str">
        <f t="shared" si="302"/>
        <v>----------</v>
      </c>
      <c r="ED178" s="43" t="str">
        <f t="shared" si="300"/>
        <v>----------</v>
      </c>
      <c r="EE178" s="43" t="str">
        <f t="shared" si="291"/>
        <v>----------</v>
      </c>
      <c r="EF178" s="43" t="str">
        <f t="shared" si="291"/>
        <v>----------</v>
      </c>
      <c r="EG178" s="43" t="str">
        <f t="shared" si="291"/>
        <v>----------</v>
      </c>
      <c r="EH178" s="43" t="str">
        <f t="shared" si="291"/>
        <v>----------</v>
      </c>
      <c r="EI178" s="43" t="str">
        <f t="shared" si="291"/>
        <v>----------</v>
      </c>
      <c r="EJ178" s="43" t="str">
        <f t="shared" si="291"/>
        <v>----------</v>
      </c>
      <c r="EK178" s="43" t="str">
        <f t="shared" si="291"/>
        <v>----------</v>
      </c>
      <c r="EL178" s="43" t="str">
        <f t="shared" si="291"/>
        <v>----------</v>
      </c>
      <c r="EM178" s="43" t="str">
        <f t="shared" si="291"/>
        <v>----------</v>
      </c>
      <c r="EN178" s="43" t="str">
        <f t="shared" si="291"/>
        <v>----------</v>
      </c>
      <c r="EO178" s="43" t="str">
        <f t="shared" si="291"/>
        <v>----------</v>
      </c>
      <c r="EP178" s="43" t="str">
        <f t="shared" si="291"/>
        <v>----------</v>
      </c>
      <c r="EQ178" s="43" t="str">
        <f t="shared" si="291"/>
        <v>----------</v>
      </c>
      <c r="ER178" s="43" t="str">
        <f t="shared" si="290"/>
        <v>----------</v>
      </c>
      <c r="ES178" s="43" t="str">
        <f t="shared" si="290"/>
        <v>----------</v>
      </c>
      <c r="ET178" s="43" t="str">
        <f t="shared" si="290"/>
        <v>----------</v>
      </c>
      <c r="EU178" s="43" t="str">
        <f t="shared" si="290"/>
        <v>----------</v>
      </c>
      <c r="EV178" s="43" t="str">
        <f t="shared" si="290"/>
        <v>----------</v>
      </c>
      <c r="EW178" s="43" t="str">
        <f t="shared" si="290"/>
        <v>----------</v>
      </c>
      <c r="EX178" s="43" t="str">
        <f t="shared" si="290"/>
        <v>----------</v>
      </c>
      <c r="EY178" s="43" t="str">
        <f t="shared" si="290"/>
        <v>----------</v>
      </c>
      <c r="EZ178" s="43" t="str">
        <f t="shared" si="290"/>
        <v>----------</v>
      </c>
      <c r="FA178" s="43" t="str">
        <f t="shared" si="290"/>
        <v>----------</v>
      </c>
      <c r="FB178" s="43" t="str">
        <f t="shared" si="290"/>
        <v>----------</v>
      </c>
      <c r="FC178" s="43" t="str">
        <f t="shared" si="290"/>
        <v>----------</v>
      </c>
      <c r="FD178" s="43" t="str">
        <f t="shared" si="290"/>
        <v>----------</v>
      </c>
      <c r="FE178" s="43" t="str">
        <f t="shared" si="290"/>
        <v>----------</v>
      </c>
      <c r="FF178" s="43" t="str">
        <f t="shared" si="290"/>
        <v>----------</v>
      </c>
      <c r="FG178" s="43" t="str">
        <f t="shared" si="273"/>
        <v>----------</v>
      </c>
      <c r="FH178" s="43" t="str">
        <f t="shared" si="273"/>
        <v>----------</v>
      </c>
      <c r="FI178" s="43" t="str">
        <f t="shared" si="273"/>
        <v>----------</v>
      </c>
      <c r="FJ178" s="43" t="str">
        <f t="shared" si="296"/>
        <v>----------</v>
      </c>
      <c r="FK178" s="43" t="str">
        <f t="shared" si="296"/>
        <v>----------</v>
      </c>
      <c r="FL178" s="43" t="str">
        <f t="shared" si="296"/>
        <v>----------</v>
      </c>
      <c r="FM178" s="43" t="str">
        <f t="shared" si="296"/>
        <v>----------</v>
      </c>
      <c r="FN178" s="43" t="str">
        <f t="shared" si="296"/>
        <v>----------</v>
      </c>
      <c r="FO178" s="43" t="str">
        <f t="shared" si="296"/>
        <v>----------</v>
      </c>
      <c r="FP178" s="43" t="str">
        <f t="shared" si="296"/>
        <v>----------</v>
      </c>
      <c r="FQ178" s="43" t="str">
        <f t="shared" si="296"/>
        <v>----------</v>
      </c>
      <c r="FR178" s="43" t="str">
        <f t="shared" si="296"/>
        <v>----------</v>
      </c>
      <c r="FS178" s="43" t="str">
        <f t="shared" si="296"/>
        <v>----------</v>
      </c>
      <c r="FT178" s="43" t="str">
        <f t="shared" si="296"/>
        <v>--------AT</v>
      </c>
      <c r="FU178" s="47" t="str">
        <f t="shared" si="296"/>
        <v>CKQKKIYLTE</v>
      </c>
      <c r="FV178" s="47" t="str">
        <f t="shared" si="296"/>
        <v>DGVKYRSV--</v>
      </c>
      <c r="FW178" s="47" t="str">
        <f t="shared" si="296"/>
        <v>----------</v>
      </c>
      <c r="FX178" s="47" t="str">
        <f t="shared" si="296"/>
        <v>----------</v>
      </c>
      <c r="FY178" s="47" t="str">
        <f t="shared" si="296"/>
        <v>VVKPGDSLG-</v>
      </c>
      <c r="FZ178" s="47" t="str">
        <f t="shared" si="294"/>
        <v>QFGQ-VFAKN</v>
      </c>
      <c r="GA178" s="47" t="str">
        <f t="shared" si="294"/>
        <v>KTVFTAD-DV</v>
      </c>
      <c r="GB178" s="47" t="str">
        <f t="shared" si="294"/>
        <v>EDEEVLFIPT</v>
      </c>
      <c r="GC178" s="47" t="str">
        <f t="shared" si="294"/>
        <v>TD------KA</v>
      </c>
      <c r="GD178" s="47" t="str">
        <f t="shared" si="294"/>
        <v>VLEYYGLDAQ</v>
      </c>
      <c r="GE178" s="47" t="str">
        <f t="shared" si="294"/>
        <v>KYVI---YLQ</v>
      </c>
      <c r="GF178" s="47" t="str">
        <f t="shared" si="294"/>
        <v>TLAQKWEVQY</v>
      </c>
      <c r="GG178" s="47" t="str">
        <f t="shared" si="294"/>
        <v>RD--NFILLK</v>
      </c>
      <c r="GH178" s="48" t="str">
        <f t="shared" si="294"/>
        <v>WRDGNCWISS</v>
      </c>
      <c r="GI178" s="47" t="str">
        <f t="shared" si="294"/>
        <v>AMVLLQAA-K</v>
      </c>
      <c r="GJ178" s="47" t="str">
        <f t="shared" si="294"/>
        <v>IRFR-GFLAE</v>
      </c>
      <c r="GK178" s="47" t="str">
        <f t="shared" si="294"/>
        <v>AWAKFLGGDP</v>
      </c>
      <c r="GL178" s="47" t="str">
        <f t="shared" si="294"/>
        <v>TDFVAWCYAS</v>
      </c>
      <c r="GM178" s="47" t="str">
        <f t="shared" si="294"/>
        <v>C--NAKVGDF</v>
      </c>
      <c r="GN178" s="47" t="str">
        <f t="shared" si="292"/>
        <v>SDCNWLLANL</v>
      </c>
      <c r="GO178" s="47" t="str">
        <f t="shared" si="292"/>
        <v>AEHFDADYTN</v>
      </c>
      <c r="GP178" s="47" t="str">
        <f t="shared" si="292"/>
        <v>ALLKKRVSCN</v>
      </c>
      <c r="GQ178" s="47" t="str">
        <f t="shared" si="292"/>
        <v>CGVKS-----</v>
      </c>
      <c r="GR178" s="47" t="str">
        <f t="shared" si="292"/>
        <v>YELRGLEACI</v>
      </c>
      <c r="GS178" s="47" t="str">
        <f t="shared" si="292"/>
        <v>QPVRAPNLLH</v>
      </c>
      <c r="GT178" s="47" t="str">
        <f t="shared" si="292"/>
        <v>FKTQYSNCPT</v>
      </c>
      <c r="GU178" s="47" t="str">
        <f t="shared" si="292"/>
        <v>CGANSMDEVV</v>
      </c>
      <c r="GV178" s="47" t="str">
        <f t="shared" si="292"/>
        <v>EASLPYLLLV</v>
      </c>
      <c r="GW178" s="47" t="str">
        <f t="shared" si="292"/>
        <v>ATDGPAAVD-</v>
      </c>
      <c r="GX178" s="47" t="str">
        <f t="shared" si="292"/>
        <v>----CDENAA</v>
      </c>
      <c r="GY178" s="47" t="str">
        <f t="shared" si="292"/>
        <v>GNVVFIGST-</v>
      </c>
      <c r="GZ178" s="47" t="str">
        <f t="shared" si="292"/>
        <v>NSGHC--YTQ</v>
      </c>
      <c r="HA178" s="47" t="str">
        <f t="shared" si="292"/>
        <v>----------</v>
      </c>
      <c r="HB178" s="47" t="str">
        <f t="shared" si="292"/>
        <v>----------</v>
      </c>
      <c r="HC178" s="47" t="str">
        <f t="shared" si="292"/>
        <v>-AVGKA--FD</v>
      </c>
      <c r="HD178" s="43" t="str">
        <f t="shared" si="256"/>
        <v>NLAQD-RK--</v>
      </c>
      <c r="HE178" s="43" t="str">
        <f t="shared" si="256"/>
        <v>----------</v>
      </c>
      <c r="HF178" s="43" t="str">
        <f t="shared" si="256"/>
        <v>----------</v>
      </c>
      <c r="HG178" s="43" t="str">
        <f t="shared" si="256"/>
        <v>----------</v>
      </c>
      <c r="HH178" s="43" t="str">
        <f t="shared" si="301"/>
        <v>----------</v>
      </c>
      <c r="HI178" s="43" t="str">
        <f t="shared" si="301"/>
        <v>--FGKRSPYI</v>
      </c>
      <c r="HJ178" s="43" t="str">
        <f t="shared" si="301"/>
        <v>TAMYVRFSLK</v>
      </c>
      <c r="HK178" s="43" t="str">
        <f t="shared" si="301"/>
        <v>SQNSL-----</v>
      </c>
      <c r="HL178" s="43" t="str">
        <f t="shared" si="301"/>
        <v>----------</v>
      </c>
      <c r="HM178" s="43" t="str">
        <f t="shared" si="301"/>
        <v>----------</v>
      </c>
      <c r="HN178" s="43" t="str">
        <f t="shared" si="301"/>
        <v>--SVA-KKSK</v>
      </c>
      <c r="HO178" s="43" t="str">
        <f t="shared" si="301"/>
        <v>SKSEVVKEDV</v>
      </c>
      <c r="HP178" s="43" t="str">
        <f t="shared" si="301"/>
        <v>SN--------</v>
      </c>
      <c r="HQ178" s="43" t="str">
        <f t="shared" si="301"/>
        <v>----------</v>
      </c>
      <c r="HR178" s="43" t="str">
        <f t="shared" si="301"/>
        <v>LATSSKFSFD</v>
      </c>
      <c r="HS178" s="43" t="str">
        <f t="shared" si="301"/>
        <v>DLTDFEQW--</v>
      </c>
      <c r="HT178" s="43" t="str">
        <f t="shared" si="301"/>
        <v>---------Y</v>
      </c>
      <c r="HU178" s="43" t="str">
        <f t="shared" si="301"/>
        <v>DSNIYESLKV</v>
      </c>
      <c r="HV178" s="43" t="str">
        <f t="shared" si="301"/>
        <v>QETPESMGEY</v>
      </c>
      <c r="HW178" s="43" t="str">
        <f t="shared" si="301"/>
        <v>VSFTTKE---</v>
      </c>
      <c r="HX178" s="43" t="str">
        <f t="shared" si="297"/>
        <v>----------</v>
      </c>
      <c r="HY178" s="43" t="str">
        <f t="shared" si="297"/>
        <v>----------</v>
      </c>
      <c r="HZ178" s="43" t="str">
        <f t="shared" si="297"/>
        <v>----------</v>
      </c>
      <c r="IA178" s="43" t="str">
        <f t="shared" si="297"/>
        <v>----------</v>
      </c>
      <c r="IB178" s="43" t="str">
        <f t="shared" si="297"/>
        <v>-DSKLPLTLK</v>
      </c>
      <c r="IC178" s="43" t="str">
        <f t="shared" si="298"/>
        <v>VRGIKSGVDF</v>
      </c>
      <c r="ID178" s="43" t="str">
        <f t="shared" si="298"/>
        <v>KSKDGFTYKL</v>
      </c>
      <c r="IE178" s="43" t="str">
        <f t="shared" si="298"/>
        <v>TPDTDENSNA</v>
      </c>
      <c r="IF178" s="43" t="str">
        <f t="shared" si="298"/>
        <v>PVYYPTLDSV</v>
      </c>
      <c r="IG178" s="43" t="str">
        <f t="shared" si="298"/>
        <v>SLKAIWVDGT</v>
      </c>
      <c r="IH178" s="43" t="str">
        <f t="shared" si="298"/>
        <v>ANFVVG--HP</v>
      </c>
      <c r="II178" s="43" t="str">
        <f t="shared" si="298"/>
        <v>NYNSRALRIP</v>
      </c>
      <c r="IJ178" s="43" t="str">
        <f t="shared" si="298"/>
        <v>TFWECAETFV</v>
      </c>
      <c r="IK178" s="43" t="str">
        <f t="shared" si="298"/>
        <v>KIGEKVDGVT</v>
      </c>
      <c r="IL178" s="43" t="str">
        <f t="shared" si="298"/>
        <v>MG-------L</v>
      </c>
      <c r="IM178" s="43" t="str">
        <f t="shared" si="298"/>
        <v>WRAEHLNRPN</v>
      </c>
      <c r="IN178" s="43" t="str">
        <f t="shared" si="298"/>
        <v>LERIFNVVKK</v>
      </c>
      <c r="IO178" s="43" t="str">
        <f t="shared" si="298"/>
        <v>TMVGTSVVTT</v>
      </c>
      <c r="IP178" s="43" t="str">
        <f t="shared" si="298"/>
        <v>QCGKLISKAA</v>
      </c>
      <c r="IQ178" s="43" t="str">
        <f t="shared" si="298"/>
        <v>TFVADKV-GD</v>
      </c>
      <c r="IR178" s="43" t="str">
        <f t="shared" si="298"/>
        <v>GVVRNVTDRI</v>
      </c>
      <c r="IS178" s="43" t="str">
        <f t="shared" si="295"/>
        <v>K---------</v>
      </c>
      <c r="IT178" s="43" t="str">
        <f t="shared" si="295"/>
        <v>----------</v>
      </c>
      <c r="IU178" s="43" t="str">
        <f t="shared" si="295"/>
        <v>----------</v>
      </c>
      <c r="IV178" s="43" t="str">
        <f t="shared" si="295"/>
        <v>----------</v>
      </c>
      <c r="IW178" s="43" t="str">
        <f t="shared" si="295"/>
        <v>-----GCFGF</v>
      </c>
      <c r="IX178" s="43" t="str">
        <f t="shared" si="295"/>
        <v>TRDYFERR--</v>
      </c>
      <c r="IY178" s="50" t="str">
        <f t="shared" si="295"/>
        <v>----VSTQFL</v>
      </c>
      <c r="IZ178" s="50" t="str">
        <f t="shared" si="293"/>
        <v>KTLFFFFFCL</v>
      </c>
      <c r="JA178" s="50" t="str">
        <f t="shared" si="293"/>
        <v>LKVSVKSLMS</v>
      </c>
      <c r="JB178" s="50" t="str">
        <f t="shared" si="293"/>
        <v>SYKS------</v>
      </c>
      <c r="JC178" s="50" t="str">
        <f t="shared" si="293"/>
        <v>----VLCKVV</v>
      </c>
      <c r="JD178" s="50" t="str">
        <f t="shared" si="293"/>
        <v>FTALFILWFV</v>
      </c>
      <c r="JE178" s="50" t="str">
        <f t="shared" si="293"/>
        <v>YTSNPVIFTG</v>
      </c>
      <c r="JF178" s="45" t="str">
        <f t="shared" si="293"/>
        <v>-----IRVLD</v>
      </c>
      <c r="JG178" s="45" t="str">
        <f t="shared" si="293"/>
        <v>FLFEGSFCSP</v>
      </c>
      <c r="JH178" s="45" t="str">
        <f t="shared" si="293"/>
        <v>YV--------</v>
      </c>
      <c r="JI178" s="45" t="str">
        <f t="shared" si="293"/>
        <v>----------</v>
      </c>
      <c r="JJ178" s="45" t="str">
        <f t="shared" si="293"/>
        <v>DY-GKESFDI</v>
      </c>
      <c r="JK178" s="45" t="str">
        <f t="shared" si="293"/>
        <v>LRYCGSD-FT</v>
      </c>
      <c r="JL178" s="45" t="str">
        <f t="shared" si="293"/>
        <v>CRVCLHGKDS</v>
      </c>
      <c r="JM178" s="45" t="str">
        <f t="shared" si="293"/>
        <v>LHLYKHAYSV</v>
      </c>
      <c r="JN178" s="45" t="str">
        <f t="shared" si="293"/>
        <v>EQFYKDAVNG</v>
      </c>
      <c r="JO178" s="45" t="str">
        <f t="shared" si="293"/>
        <v>ISF-TWNWL-</v>
      </c>
      <c r="JP178" s="50" t="str">
        <f t="shared" si="257"/>
        <v>------YMLF</v>
      </c>
      <c r="JQ178" s="50" t="str">
        <f t="shared" si="257"/>
        <v>LLLFVKPVAG</v>
      </c>
      <c r="JR178" s="50" t="str">
        <f t="shared" si="257"/>
        <v>FVIICYCIRY</v>
      </c>
      <c r="JS178" s="50" t="str">
        <f t="shared" si="257"/>
        <v>LVLST-----</v>
      </c>
      <c r="JT178" s="43" t="str">
        <f t="shared" si="307"/>
        <v>-TVLQTGVGF</v>
      </c>
      <c r="JU178" s="43" t="str">
        <f t="shared" si="307"/>
        <v>LDWFIQTVFA</v>
      </c>
      <c r="JV178" s="43" t="str">
        <f t="shared" si="307"/>
        <v>NFNFMGAGF-</v>
      </c>
      <c r="JW178" s="51" t="str">
        <f t="shared" si="307"/>
        <v>--YFWLFYKV</v>
      </c>
      <c r="JX178" s="51" t="str">
        <f t="shared" si="307"/>
        <v>YVQAHHIM-Y</v>
      </c>
      <c r="JY178" s="51" t="str">
        <f t="shared" si="307"/>
        <v>CKDITCEVCK</v>
      </c>
      <c r="JZ178" s="51" t="str">
        <f t="shared" si="307"/>
        <v>RVARSNRHEV</v>
      </c>
      <c r="KA178" s="51" t="str">
        <f t="shared" si="307"/>
        <v>SVVVNGRKQL</v>
      </c>
      <c r="KB178" s="51" t="str">
        <f t="shared" si="307"/>
        <v>VHVYTNSG-Y</v>
      </c>
      <c r="KC178" s="51" t="str">
        <f t="shared" si="307"/>
        <v>NFCKRHNWYC</v>
      </c>
      <c r="KD178" s="51" t="str">
        <f t="shared" si="307"/>
        <v>RNCE------</v>
      </c>
      <c r="KE178" s="51" t="str">
        <f t="shared" si="307"/>
        <v>------VAGE</v>
      </c>
      <c r="KF178" s="51" t="str">
        <f t="shared" si="307"/>
        <v>LSEKLKRHVK</v>
      </c>
      <c r="KG178" s="51" t="str">
        <f t="shared" si="307"/>
        <v>PTAFAYHVVD</v>
      </c>
      <c r="KH178" s="51" t="str">
        <f t="shared" si="307"/>
        <v>DACLVDDFVN</v>
      </c>
      <c r="KI178" s="51" t="str">
        <f t="shared" si="307"/>
        <v>LKYNAAIPGK</v>
      </c>
      <c r="KJ178" s="51" t="str">
        <f t="shared" si="304"/>
        <v>EGVHSAVKCF</v>
      </c>
      <c r="KK178" s="51" t="str">
        <f t="shared" si="304"/>
        <v>SVSDFLKKAV</v>
      </c>
      <c r="KL178" s="51" t="str">
        <f t="shared" si="304"/>
        <v>FLKDAQKC--</v>
      </c>
      <c r="KM178" s="51" t="str">
        <f t="shared" si="304"/>
        <v>----------</v>
      </c>
      <c r="KN178" s="51" t="str">
        <f t="shared" si="304"/>
        <v>-EQISNDSFI</v>
      </c>
      <c r="KO178" s="51" t="str">
        <f t="shared" si="304"/>
        <v>V---CNTHSA</v>
      </c>
      <c r="KP178" s="51" t="str">
        <f t="shared" si="304"/>
        <v>HALEEAKNAA</v>
      </c>
      <c r="KQ178" s="51" t="str">
        <f t="shared" si="304"/>
        <v>IYYAQCLCKP</v>
      </c>
      <c r="KR178" s="51" t="str">
        <f t="shared" si="304"/>
        <v>ILILDQALYE</v>
      </c>
      <c r="KS178" s="51" t="str">
        <f t="shared" si="304"/>
        <v>QLVVE-PVSK</v>
      </c>
      <c r="KT178" s="51" t="str">
        <f t="shared" si="304"/>
        <v>SVVDKVCSIL</v>
      </c>
      <c r="KU178" s="51" t="str">
        <f t="shared" si="304"/>
        <v>SNI---ISVD</v>
      </c>
      <c r="KV178" s="51" t="str">
        <f t="shared" si="304"/>
        <v>S---------</v>
      </c>
      <c r="KW178" s="51" t="str">
        <f t="shared" si="304"/>
        <v>AALNYKAGTL</v>
      </c>
      <c r="KX178" s="51" t="str">
        <f t="shared" si="304"/>
        <v>RDALLS----</v>
      </c>
      <c r="KY178" s="51" t="str">
        <f t="shared" si="305"/>
        <v>VTND------</v>
      </c>
      <c r="KZ178" s="51" t="str">
        <f t="shared" si="305"/>
        <v>-----EEAVD</v>
      </c>
      <c r="LA178" s="51" t="str">
        <f t="shared" si="305"/>
        <v>MAIFCHNNDV</v>
      </c>
      <c r="LB178" s="51" t="str">
        <f t="shared" si="305"/>
        <v>EYTNDGFTNV</v>
      </c>
      <c r="LC178" s="51" t="str">
        <f t="shared" si="305"/>
        <v>VPSYGIDTD-</v>
      </c>
      <c r="LD178" s="51" t="str">
        <f t="shared" si="305"/>
        <v>-------KLT</v>
      </c>
      <c r="LE178" s="51" t="str">
        <f t="shared" si="305"/>
        <v>PRDRGFLINA</v>
      </c>
      <c r="LF178" s="51" t="str">
        <f t="shared" si="305"/>
        <v>DAAIANL--K</v>
      </c>
      <c r="LG178" s="51" t="str">
        <f t="shared" si="305"/>
        <v>VKNSPPVVWK</v>
      </c>
      <c r="LH178" s="51" t="str">
        <f t="shared" si="305"/>
        <v>YSDLIKLSDS</v>
      </c>
      <c r="LI178" s="51" t="str">
        <f t="shared" si="305"/>
        <v>CLKYLISATV</v>
      </c>
      <c r="LJ178" s="51" t="str">
        <f t="shared" si="305"/>
        <v>KSGGRFFITR</v>
      </c>
      <c r="LK178" s="51" t="str">
        <f t="shared" si="305"/>
        <v>SGAKQVIACY</v>
      </c>
      <c r="LL178" s="51" t="str">
        <f t="shared" si="305"/>
        <v>TQKLL-----</v>
      </c>
      <c r="LM178" s="51" t="str">
        <f t="shared" si="305"/>
        <v>------VEKK</v>
      </c>
      <c r="LN178" s="51" t="str">
        <f t="shared" si="305"/>
        <v>AG-</v>
      </c>
      <c r="LO178" s="43"/>
    </row>
    <row r="179" spans="1:327" s="52" customFormat="1" x14ac:dyDescent="0.3">
      <c r="A179" s="69" t="s">
        <v>33</v>
      </c>
      <c r="B179" s="43" t="s">
        <v>641</v>
      </c>
      <c r="C179" s="44" t="s">
        <v>409</v>
      </c>
      <c r="D179" s="43" t="str">
        <f t="shared" si="286"/>
        <v>----------</v>
      </c>
      <c r="E179" s="43" t="str">
        <f t="shared" si="286"/>
        <v>----------</v>
      </c>
      <c r="F179" s="43" t="str">
        <f t="shared" si="286"/>
        <v>----------</v>
      </c>
      <c r="G179" s="43" t="str">
        <f t="shared" si="309"/>
        <v>----------</v>
      </c>
      <c r="H179" s="43" t="str">
        <f t="shared" si="309"/>
        <v>----------</v>
      </c>
      <c r="I179" s="45" t="str">
        <f t="shared" si="309"/>
        <v>---GKTVTFG</v>
      </c>
      <c r="J179" s="45" t="str">
        <f t="shared" si="309"/>
        <v>ET--------</v>
      </c>
      <c r="K179" s="45" t="str">
        <f t="shared" si="309"/>
        <v>----------</v>
      </c>
      <c r="L179" s="45" t="str">
        <f t="shared" si="309"/>
        <v>----------</v>
      </c>
      <c r="M179" s="45" t="str">
        <f t="shared" si="309"/>
        <v>-TVN------</v>
      </c>
      <c r="N179" s="45" t="str">
        <f t="shared" si="309"/>
        <v>EIPPPDVVPI</v>
      </c>
      <c r="O179" s="45" t="str">
        <f t="shared" si="309"/>
        <v>KVSIEC-CGE</v>
      </c>
      <c r="P179" s="45" t="str">
        <f t="shared" si="309"/>
        <v>PWNTIFKKAY</v>
      </c>
      <c r="Q179" s="45" t="str">
        <f t="shared" si="309"/>
        <v>KEPIEVETDL</v>
      </c>
      <c r="R179" s="45" t="str">
        <f t="shared" si="309"/>
        <v>TVEQLLTVIY</v>
      </c>
      <c r="S179" s="45" t="str">
        <f t="shared" si="309"/>
        <v>DKMCEDP---</v>
      </c>
      <c r="T179" s="45" t="str">
        <f t="shared" si="309"/>
        <v>---------K</v>
      </c>
      <c r="U179" s="45" t="str">
        <f t="shared" si="277"/>
        <v>LFPE---APE</v>
      </c>
      <c r="V179" s="45" t="str">
        <f t="shared" si="277"/>
        <v>PPPFENVALV</v>
      </c>
      <c r="W179" s="45" t="str">
        <f t="shared" si="277"/>
        <v>DKNGKDLDCI</v>
      </c>
      <c r="X179" s="45" t="str">
        <f t="shared" si="277"/>
        <v>KSCH------</v>
      </c>
      <c r="Y179" s="45" t="str">
        <f t="shared" si="277"/>
        <v>LIYRDYE---</v>
      </c>
      <c r="Z179" s="46" t="str">
        <f t="shared" si="277"/>
        <v>SDDDIEEDDA</v>
      </c>
      <c r="AA179" s="46" t="str">
        <f t="shared" si="277"/>
        <v>EECDTD---P</v>
      </c>
      <c r="AB179" s="46" t="str">
        <f t="shared" si="277"/>
        <v>ADA-------</v>
      </c>
      <c r="AC179" s="46" t="str">
        <f t="shared" ref="AC179:AR236" si="311">MID($C179,AC$1,10)</f>
        <v>-----EECDT</v>
      </c>
      <c r="AD179" s="46" t="str">
        <f t="shared" si="311"/>
        <v>ASECE-----</v>
      </c>
      <c r="AE179" s="46" t="str">
        <f t="shared" si="311"/>
        <v>QEDEDTKVLS</v>
      </c>
      <c r="AF179" s="46" t="str">
        <f t="shared" si="311"/>
        <v>LLQ-------</v>
      </c>
      <c r="AG179" s="46" t="str">
        <f t="shared" si="311"/>
        <v>----------</v>
      </c>
      <c r="AH179" s="46" t="str">
        <f t="shared" si="311"/>
        <v>----------</v>
      </c>
      <c r="AI179" s="46" t="str">
        <f t="shared" si="311"/>
        <v>----------</v>
      </c>
      <c r="AJ179" s="46" t="str">
        <f t="shared" si="311"/>
        <v>----DPASNK</v>
      </c>
      <c r="AK179" s="46" t="str">
        <f t="shared" si="311"/>
        <v>Y---------</v>
      </c>
      <c r="AL179" s="46" t="str">
        <f t="shared" si="311"/>
        <v>----------</v>
      </c>
      <c r="AM179" s="46" t="str">
        <f t="shared" si="311"/>
        <v>----------</v>
      </c>
      <c r="AN179" s="46" t="str">
        <f t="shared" si="311"/>
        <v>-----PLPL-</v>
      </c>
      <c r="AO179" s="46" t="str">
        <f t="shared" si="311"/>
        <v>----------</v>
      </c>
      <c r="AP179" s="46" t="str">
        <f t="shared" si="311"/>
        <v>----DD----</v>
      </c>
      <c r="AQ179" s="46" t="str">
        <f t="shared" si="311"/>
        <v>----------</v>
      </c>
      <c r="AR179" s="46" t="str">
        <f t="shared" si="311"/>
        <v>----------</v>
      </c>
      <c r="AS179" s="46" t="str">
        <f t="shared" si="310"/>
        <v>--------DY</v>
      </c>
      <c r="AT179" s="46" t="str">
        <f t="shared" si="310"/>
        <v>SVYNGCIVHK</v>
      </c>
      <c r="AU179" s="46" t="str">
        <f t="shared" si="310"/>
        <v>DALDVVNLP-</v>
      </c>
      <c r="AV179" s="46" t="str">
        <f t="shared" si="310"/>
        <v>----------</v>
      </c>
      <c r="AW179" s="46" t="str">
        <f t="shared" si="310"/>
        <v>-SGEETFVVN</v>
      </c>
      <c r="AX179" s="46" t="str">
        <f t="shared" si="310"/>
        <v>NC-FEG----</v>
      </c>
      <c r="AY179" s="46" t="str">
        <f t="shared" si="310"/>
        <v>----------</v>
      </c>
      <c r="AZ179" s="46" t="str">
        <f t="shared" si="310"/>
        <v>----------</v>
      </c>
      <c r="BA179" s="46" t="str">
        <f t="shared" si="310"/>
        <v>---------A</v>
      </c>
      <c r="BB179" s="46" t="str">
        <f t="shared" si="310"/>
        <v>VKPLPQ----</v>
      </c>
      <c r="BC179" s="46" t="str">
        <f t="shared" si="310"/>
        <v>----------</v>
      </c>
      <c r="BD179" s="46" t="str">
        <f t="shared" si="310"/>
        <v>-KVVDVLGDW</v>
      </c>
      <c r="BE179" s="46" t="str">
        <f t="shared" si="310"/>
        <v>GEA-------</v>
      </c>
      <c r="BF179" s="46" t="str">
        <f t="shared" si="310"/>
        <v>----------</v>
      </c>
      <c r="BG179" s="46" t="str">
        <f t="shared" si="310"/>
        <v>VDA-------</v>
      </c>
      <c r="BH179" s="46" t="str">
        <f t="shared" si="308"/>
        <v>--QEQLCEQE</v>
      </c>
      <c r="BI179" s="46" t="str">
        <f t="shared" si="308"/>
        <v>SESV--KE--</v>
      </c>
      <c r="BJ179" s="46" t="str">
        <f t="shared" si="306"/>
        <v>----------</v>
      </c>
      <c r="BK179" s="46" t="str">
        <f t="shared" si="306"/>
        <v>----------</v>
      </c>
      <c r="BL179" s="46" t="str">
        <f t="shared" si="306"/>
        <v>----------</v>
      </c>
      <c r="BM179" s="46" t="str">
        <f t="shared" si="306"/>
        <v>----------</v>
      </c>
      <c r="BN179" s="46" t="str">
        <f t="shared" si="306"/>
        <v>----------</v>
      </c>
      <c r="BO179" s="46" t="str">
        <f t="shared" si="306"/>
        <v>------PVEK</v>
      </c>
      <c r="BP179" s="46" t="str">
        <f t="shared" si="306"/>
        <v>PTGIGG----</v>
      </c>
      <c r="BQ179" s="46" t="str">
        <f t="shared" si="306"/>
        <v>----------</v>
      </c>
      <c r="BR179" s="46" t="str">
        <f t="shared" si="306"/>
        <v>------S---</v>
      </c>
      <c r="BS179" s="46" t="str">
        <f t="shared" si="306"/>
        <v>----------</v>
      </c>
      <c r="BT179" s="46" t="str">
        <f t="shared" si="306"/>
        <v>----AIEEAV</v>
      </c>
      <c r="BU179" s="46" t="str">
        <f t="shared" si="306"/>
        <v>V---------</v>
      </c>
      <c r="BV179" s="46" t="str">
        <f t="shared" si="306"/>
        <v>---------V</v>
      </c>
      <c r="BW179" s="46" t="str">
        <f t="shared" si="306"/>
        <v>----------</v>
      </c>
      <c r="BX179" s="46" t="str">
        <f t="shared" si="306"/>
        <v>----------</v>
      </c>
      <c r="BY179" s="46" t="str">
        <f t="shared" si="275"/>
        <v>---------E</v>
      </c>
      <c r="BZ179" s="46" t="str">
        <f t="shared" si="275"/>
        <v>QEVVP-VVEE</v>
      </c>
      <c r="CA179" s="46" t="str">
        <f t="shared" si="275"/>
        <v>S---Q---EV</v>
      </c>
      <c r="CB179" s="46" t="str">
        <f t="shared" si="275"/>
        <v>----------</v>
      </c>
      <c r="CC179" s="46" t="str">
        <f t="shared" si="275"/>
        <v>----------</v>
      </c>
      <c r="CD179" s="46" t="str">
        <f t="shared" si="275"/>
        <v>----------</v>
      </c>
      <c r="CE179" s="46" t="str">
        <f t="shared" si="271"/>
        <v>----------</v>
      </c>
      <c r="CF179" s="46" t="str">
        <f t="shared" si="271"/>
        <v>VVFTPADLEV</v>
      </c>
      <c r="CG179" s="46" t="str">
        <f t="shared" si="271"/>
        <v>AKETLEDVD-</v>
      </c>
      <c r="CH179" s="46" t="str">
        <f t="shared" si="271"/>
        <v>----------</v>
      </c>
      <c r="CI179" s="46" t="str">
        <f t="shared" si="271"/>
        <v>----------</v>
      </c>
      <c r="CJ179" s="46" t="str">
        <f t="shared" si="299"/>
        <v>-------EF-</v>
      </c>
      <c r="CK179" s="46" t="str">
        <f t="shared" si="299"/>
        <v>----------</v>
      </c>
      <c r="CL179" s="46" t="str">
        <f t="shared" si="299"/>
        <v>----------</v>
      </c>
      <c r="CM179" s="46" t="str">
        <f t="shared" si="299"/>
        <v>----------</v>
      </c>
      <c r="CN179" s="46" t="str">
        <f t="shared" si="299"/>
        <v>----------</v>
      </c>
      <c r="CO179" s="46" t="str">
        <f t="shared" si="299"/>
        <v>--VL------</v>
      </c>
      <c r="CP179" s="46" t="str">
        <f t="shared" si="299"/>
        <v>-VAD------</v>
      </c>
      <c r="CQ179" s="46" t="str">
        <f t="shared" si="299"/>
        <v>----------</v>
      </c>
      <c r="CR179" s="46" t="str">
        <f t="shared" si="299"/>
        <v>----------</v>
      </c>
      <c r="CS179" s="46" t="str">
        <f t="shared" si="299"/>
        <v>VPTEEVV-PQ</v>
      </c>
      <c r="CT179" s="46" t="str">
        <f t="shared" si="299"/>
        <v>EK--------</v>
      </c>
      <c r="CU179" s="46" t="str">
        <f t="shared" si="299"/>
        <v>----------</v>
      </c>
      <c r="CV179" s="46" t="str">
        <f t="shared" si="299"/>
        <v>----------</v>
      </c>
      <c r="CW179" s="46" t="str">
        <f t="shared" si="299"/>
        <v>----------</v>
      </c>
      <c r="CX179" s="46" t="str">
        <f t="shared" si="288"/>
        <v>----------</v>
      </c>
      <c r="CY179" s="46" t="str">
        <f t="shared" si="288"/>
        <v>---------E</v>
      </c>
      <c r="CZ179" s="46" t="str">
        <f t="shared" si="288"/>
        <v>EPQVEQEPIQ</v>
      </c>
      <c r="DA179" s="46" t="str">
        <f t="shared" si="288"/>
        <v>----------</v>
      </c>
      <c r="DB179" s="46" t="str">
        <f t="shared" si="288"/>
        <v>----------</v>
      </c>
      <c r="DC179" s="46" t="str">
        <f t="shared" si="288"/>
        <v>----------</v>
      </c>
      <c r="DD179" s="46" t="str">
        <f t="shared" si="288"/>
        <v>---------V</v>
      </c>
      <c r="DE179" s="43" t="str">
        <f t="shared" si="288"/>
        <v>VKPQRE----</v>
      </c>
      <c r="DF179" s="43" t="str">
        <f t="shared" si="288"/>
        <v>---KKAKKFK</v>
      </c>
      <c r="DG179" s="49" t="str">
        <f t="shared" si="288"/>
        <v>VR-------Q</v>
      </c>
      <c r="DH179" s="49" t="str">
        <f t="shared" si="288"/>
        <v>TTCEKPKFLE</v>
      </c>
      <c r="DI179" s="49" t="str">
        <f t="shared" si="288"/>
        <v>YTTCVGDLTV</v>
      </c>
      <c r="DJ179" s="49" t="str">
        <f t="shared" si="288"/>
        <v>VIAKALDE--</v>
      </c>
      <c r="DK179" s="49" t="str">
        <f t="shared" si="285"/>
        <v>-F--KEFCVV</v>
      </c>
      <c r="DL179" s="49" t="str">
        <f t="shared" si="285"/>
        <v>NAANEYMSHG</v>
      </c>
      <c r="DM179" s="49" t="str">
        <f t="shared" si="272"/>
        <v>GGVAKAIADF</v>
      </c>
      <c r="DN179" s="49" t="str">
        <f t="shared" si="302"/>
        <v>CGPDFLEYCE</v>
      </c>
      <c r="DO179" s="49" t="str">
        <f t="shared" si="302"/>
        <v>DYVKKHGPQQ</v>
      </c>
      <c r="DP179" s="49" t="str">
        <f t="shared" si="302"/>
        <v>RL----VTPS</v>
      </c>
      <c r="DQ179" s="49" t="str">
        <f t="shared" si="302"/>
        <v>Y-----VKGI</v>
      </c>
      <c r="DR179" s="49" t="str">
        <f t="shared" si="302"/>
        <v>QCVNNVVGPR</v>
      </c>
      <c r="DS179" s="49" t="str">
        <f t="shared" si="302"/>
        <v>HGD--KDLEE</v>
      </c>
      <c r="DT179" s="49" t="str">
        <f t="shared" si="302"/>
        <v>KLVAAY----</v>
      </c>
      <c r="DU179" s="49" t="str">
        <f t="shared" si="302"/>
        <v>KNVLVDGVVN</v>
      </c>
      <c r="DV179" s="49" t="str">
        <f t="shared" si="302"/>
        <v>YVVPVLSSGI</v>
      </c>
      <c r="DW179" s="49" t="str">
        <f t="shared" si="302"/>
        <v>FGVDFKTSID</v>
      </c>
      <c r="DX179" s="49" t="str">
        <f t="shared" si="302"/>
        <v>AMRKAFEGLN</v>
      </c>
      <c r="DY179" s="49" t="str">
        <f t="shared" si="302"/>
        <v>IRVLLFSLSQ</v>
      </c>
      <c r="DZ179" s="49" t="str">
        <f t="shared" si="302"/>
        <v>EHIEYFD---</v>
      </c>
      <c r="EA179" s="49" t="str">
        <f t="shared" si="302"/>
        <v>----------</v>
      </c>
      <c r="EB179" s="49" t="str">
        <f t="shared" si="302"/>
        <v>----------</v>
      </c>
      <c r="EC179" s="43" t="str">
        <f t="shared" si="302"/>
        <v>----------</v>
      </c>
      <c r="ED179" s="43" t="str">
        <f t="shared" si="300"/>
        <v>----------</v>
      </c>
      <c r="EE179" s="43" t="str">
        <f t="shared" si="291"/>
        <v>----------</v>
      </c>
      <c r="EF179" s="43" t="str">
        <f t="shared" si="291"/>
        <v>----------</v>
      </c>
      <c r="EG179" s="43" t="str">
        <f t="shared" si="291"/>
        <v>----------</v>
      </c>
      <c r="EH179" s="43" t="str">
        <f t="shared" si="291"/>
        <v>----------</v>
      </c>
      <c r="EI179" s="43" t="str">
        <f t="shared" si="291"/>
        <v>----------</v>
      </c>
      <c r="EJ179" s="43" t="str">
        <f t="shared" si="291"/>
        <v>----------</v>
      </c>
      <c r="EK179" s="43" t="str">
        <f t="shared" si="291"/>
        <v>----------</v>
      </c>
      <c r="EL179" s="43" t="str">
        <f t="shared" si="291"/>
        <v>----------</v>
      </c>
      <c r="EM179" s="43" t="str">
        <f t="shared" si="291"/>
        <v>----------</v>
      </c>
      <c r="EN179" s="43" t="str">
        <f t="shared" si="291"/>
        <v>----------</v>
      </c>
      <c r="EO179" s="43" t="str">
        <f t="shared" si="291"/>
        <v>----------</v>
      </c>
      <c r="EP179" s="43" t="str">
        <f t="shared" si="291"/>
        <v>----------</v>
      </c>
      <c r="EQ179" s="43" t="str">
        <f t="shared" si="291"/>
        <v>----------</v>
      </c>
      <c r="ER179" s="43" t="str">
        <f t="shared" si="290"/>
        <v>----------</v>
      </c>
      <c r="ES179" s="43" t="str">
        <f t="shared" si="290"/>
        <v>----------</v>
      </c>
      <c r="ET179" s="43" t="str">
        <f t="shared" si="290"/>
        <v>----------</v>
      </c>
      <c r="EU179" s="43" t="str">
        <f t="shared" si="290"/>
        <v>----------</v>
      </c>
      <c r="EV179" s="43" t="str">
        <f t="shared" si="290"/>
        <v>----------</v>
      </c>
      <c r="EW179" s="43" t="str">
        <f t="shared" si="290"/>
        <v>----------</v>
      </c>
      <c r="EX179" s="43" t="str">
        <f t="shared" si="290"/>
        <v>----------</v>
      </c>
      <c r="EY179" s="43" t="str">
        <f t="shared" si="290"/>
        <v>----------</v>
      </c>
      <c r="EZ179" s="43" t="str">
        <f t="shared" si="290"/>
        <v>----------</v>
      </c>
      <c r="FA179" s="43" t="str">
        <f t="shared" si="290"/>
        <v>----------</v>
      </c>
      <c r="FB179" s="43" t="str">
        <f t="shared" si="290"/>
        <v>----------</v>
      </c>
      <c r="FC179" s="43" t="str">
        <f t="shared" si="290"/>
        <v>----------</v>
      </c>
      <c r="FD179" s="43" t="str">
        <f t="shared" si="290"/>
        <v>----------</v>
      </c>
      <c r="FE179" s="43" t="str">
        <f t="shared" si="290"/>
        <v>----------</v>
      </c>
      <c r="FF179" s="43" t="str">
        <f t="shared" si="290"/>
        <v>----------</v>
      </c>
      <c r="FG179" s="43" t="str">
        <f t="shared" si="273"/>
        <v>----------</v>
      </c>
      <c r="FH179" s="43" t="str">
        <f t="shared" si="273"/>
        <v>----------</v>
      </c>
      <c r="FI179" s="43" t="str">
        <f t="shared" si="273"/>
        <v>----------</v>
      </c>
      <c r="FJ179" s="43" t="str">
        <f t="shared" si="296"/>
        <v>----------</v>
      </c>
      <c r="FK179" s="43" t="str">
        <f t="shared" si="296"/>
        <v>----------</v>
      </c>
      <c r="FL179" s="43" t="str">
        <f t="shared" si="296"/>
        <v>----------</v>
      </c>
      <c r="FM179" s="43" t="str">
        <f t="shared" si="296"/>
        <v>----------</v>
      </c>
      <c r="FN179" s="43" t="str">
        <f t="shared" si="296"/>
        <v>----------</v>
      </c>
      <c r="FO179" s="43" t="str">
        <f t="shared" si="296"/>
        <v>----------</v>
      </c>
      <c r="FP179" s="43" t="str">
        <f t="shared" si="296"/>
        <v>----------</v>
      </c>
      <c r="FQ179" s="43" t="str">
        <f t="shared" si="296"/>
        <v>----------</v>
      </c>
      <c r="FR179" s="43" t="str">
        <f t="shared" si="296"/>
        <v>----------</v>
      </c>
      <c r="FS179" s="43" t="str">
        <f t="shared" si="296"/>
        <v>----------</v>
      </c>
      <c r="FT179" s="43" t="str">
        <f t="shared" si="296"/>
        <v>--------AT</v>
      </c>
      <c r="FU179" s="47" t="str">
        <f t="shared" si="296"/>
        <v>CKQKKIYLTE</v>
      </c>
      <c r="FV179" s="47" t="str">
        <f t="shared" si="296"/>
        <v>DGVKYRSV--</v>
      </c>
      <c r="FW179" s="47" t="str">
        <f t="shared" si="296"/>
        <v>----------</v>
      </c>
      <c r="FX179" s="47" t="str">
        <f t="shared" si="296"/>
        <v>----------</v>
      </c>
      <c r="FY179" s="47" t="str">
        <f t="shared" si="296"/>
        <v>VVKPGDSLG-</v>
      </c>
      <c r="FZ179" s="47" t="str">
        <f t="shared" si="294"/>
        <v>QFGQ-VFAKN</v>
      </c>
      <c r="GA179" s="47" t="str">
        <f t="shared" si="294"/>
        <v>KTVFTAD-DV</v>
      </c>
      <c r="GB179" s="47" t="str">
        <f t="shared" si="294"/>
        <v>EDEEVLFTPT</v>
      </c>
      <c r="GC179" s="47" t="str">
        <f t="shared" si="294"/>
        <v>TD------KA</v>
      </c>
      <c r="GD179" s="47" t="str">
        <f t="shared" si="294"/>
        <v>ILEYYGLDAQ</v>
      </c>
      <c r="GE179" s="47" t="str">
        <f t="shared" si="294"/>
        <v>KYVI---YLQ</v>
      </c>
      <c r="GF179" s="47" t="str">
        <f t="shared" si="294"/>
        <v>TLAQKWEVQY</v>
      </c>
      <c r="GG179" s="47" t="str">
        <f t="shared" si="294"/>
        <v>RD--NFILLK</v>
      </c>
      <c r="GH179" s="48" t="str">
        <f t="shared" si="294"/>
        <v>WRDGNCWISS</v>
      </c>
      <c r="GI179" s="47" t="str">
        <f t="shared" si="294"/>
        <v>AIVLLQAA-K</v>
      </c>
      <c r="GJ179" s="47" t="str">
        <f t="shared" si="294"/>
        <v>LRFR-GFLAE</v>
      </c>
      <c r="GK179" s="47" t="str">
        <f t="shared" si="294"/>
        <v>AWAKFLGGDP</v>
      </c>
      <c r="GL179" s="47" t="str">
        <f t="shared" si="294"/>
        <v>TDFVAWCYAS</v>
      </c>
      <c r="GM179" s="47" t="str">
        <f t="shared" si="294"/>
        <v>C--NAKVGDF</v>
      </c>
      <c r="GN179" s="47" t="str">
        <f t="shared" si="292"/>
        <v>SDCNWLLANL</v>
      </c>
      <c r="GO179" s="47" t="str">
        <f t="shared" si="292"/>
        <v>AEHFDADYTN</v>
      </c>
      <c r="GP179" s="47" t="str">
        <f t="shared" si="292"/>
        <v>ALLKKRVSCN</v>
      </c>
      <c r="GQ179" s="47" t="str">
        <f t="shared" si="292"/>
        <v>CGVKS-----</v>
      </c>
      <c r="GR179" s="47" t="str">
        <f t="shared" si="292"/>
        <v>YELRGLEACI</v>
      </c>
      <c r="GS179" s="47" t="str">
        <f t="shared" si="292"/>
        <v>QPVRAPNLLH</v>
      </c>
      <c r="GT179" s="47" t="str">
        <f t="shared" si="292"/>
        <v>FKTQYSNCPT</v>
      </c>
      <c r="GU179" s="47" t="str">
        <f t="shared" si="292"/>
        <v>CGANSMDEVV</v>
      </c>
      <c r="GV179" s="47" t="str">
        <f t="shared" si="292"/>
        <v>EASLPYLLLV</v>
      </c>
      <c r="GW179" s="47" t="str">
        <f t="shared" si="292"/>
        <v>ATDGPAAVD-</v>
      </c>
      <c r="GX179" s="47" t="str">
        <f t="shared" si="292"/>
        <v>----CDENAA</v>
      </c>
      <c r="GY179" s="47" t="str">
        <f t="shared" si="292"/>
        <v>GNVVFIGST-</v>
      </c>
      <c r="GZ179" s="47" t="str">
        <f t="shared" si="292"/>
        <v>NSGHC--YTQ</v>
      </c>
      <c r="HA179" s="47" t="str">
        <f t="shared" si="292"/>
        <v>----------</v>
      </c>
      <c r="HB179" s="47" t="str">
        <f t="shared" si="292"/>
        <v>----------</v>
      </c>
      <c r="HC179" s="47" t="str">
        <f t="shared" si="292"/>
        <v>-AVGKA--FD</v>
      </c>
      <c r="HD179" s="43" t="str">
        <f t="shared" si="256"/>
        <v>NLAQD-RK--</v>
      </c>
      <c r="HE179" s="43" t="str">
        <f t="shared" si="256"/>
        <v>----------</v>
      </c>
      <c r="HF179" s="43" t="str">
        <f t="shared" si="256"/>
        <v>----------</v>
      </c>
      <c r="HG179" s="43" t="str">
        <f t="shared" si="256"/>
        <v>----------</v>
      </c>
      <c r="HH179" s="43" t="str">
        <f t="shared" si="301"/>
        <v>----------</v>
      </c>
      <c r="HI179" s="43" t="str">
        <f t="shared" si="301"/>
        <v>--FGKRSPYI</v>
      </c>
      <c r="HJ179" s="43" t="str">
        <f t="shared" si="301"/>
        <v>TAMYMRFSLK</v>
      </c>
      <c r="HK179" s="43" t="str">
        <f t="shared" si="301"/>
        <v>SKKSL-----</v>
      </c>
      <c r="HL179" s="43" t="str">
        <f t="shared" si="301"/>
        <v>----------</v>
      </c>
      <c r="HM179" s="43" t="str">
        <f t="shared" si="301"/>
        <v>----------</v>
      </c>
      <c r="HN179" s="43" t="str">
        <f t="shared" si="301"/>
        <v>--SVA-KKSK</v>
      </c>
      <c r="HO179" s="43" t="str">
        <f t="shared" si="301"/>
        <v>SKSDVVKEDV</v>
      </c>
      <c r="HP179" s="43" t="str">
        <f t="shared" si="301"/>
        <v>FN--------</v>
      </c>
      <c r="HQ179" s="43" t="str">
        <f t="shared" si="301"/>
        <v>----------</v>
      </c>
      <c r="HR179" s="43" t="str">
        <f t="shared" si="301"/>
        <v>LATSSKFSFD</v>
      </c>
      <c r="HS179" s="43" t="str">
        <f t="shared" si="301"/>
        <v>DLTDFEQW--</v>
      </c>
      <c r="HT179" s="43" t="str">
        <f t="shared" si="301"/>
        <v>---------Y</v>
      </c>
      <c r="HU179" s="43" t="str">
        <f t="shared" si="301"/>
        <v>DSNIYESLKV</v>
      </c>
      <c r="HV179" s="43" t="str">
        <f t="shared" si="301"/>
        <v>QETPENMDEY</v>
      </c>
      <c r="HW179" s="43" t="str">
        <f t="shared" si="301"/>
        <v>VSFTTKE---</v>
      </c>
      <c r="HX179" s="43" t="str">
        <f t="shared" si="297"/>
        <v>----------</v>
      </c>
      <c r="HY179" s="43" t="str">
        <f t="shared" si="297"/>
        <v>----------</v>
      </c>
      <c r="HZ179" s="43" t="str">
        <f t="shared" si="297"/>
        <v>----------</v>
      </c>
      <c r="IA179" s="43" t="str">
        <f t="shared" si="297"/>
        <v>----------</v>
      </c>
      <c r="IB179" s="43" t="str">
        <f t="shared" si="297"/>
        <v>-DSKLPLTLK</v>
      </c>
      <c r="IC179" s="43" t="str">
        <f t="shared" si="298"/>
        <v>VRGIKSVVDF</v>
      </c>
      <c r="ID179" s="43" t="str">
        <f t="shared" si="298"/>
        <v>KSKDGFTYRL</v>
      </c>
      <c r="IE179" s="43" t="str">
        <f t="shared" si="298"/>
        <v>IPDTDENSKA</v>
      </c>
      <c r="IF179" s="43" t="str">
        <f t="shared" si="298"/>
        <v>PVYYPTLDSI</v>
      </c>
      <c r="IG179" s="43" t="str">
        <f t="shared" si="298"/>
        <v>SLKAIWVEGS</v>
      </c>
      <c r="IH179" s="43" t="str">
        <f t="shared" si="298"/>
        <v>ANFIVG--HP</v>
      </c>
      <c r="II179" s="43" t="str">
        <f t="shared" si="298"/>
        <v>NYNSKVLRVP</v>
      </c>
      <c r="IJ179" s="43" t="str">
        <f t="shared" si="298"/>
        <v>TFWECAESFV</v>
      </c>
      <c r="IK179" s="43" t="str">
        <f t="shared" si="298"/>
        <v>KIGEKVDGVT</v>
      </c>
      <c r="IL179" s="43" t="str">
        <f t="shared" si="298"/>
        <v>MG-------L</v>
      </c>
      <c r="IM179" s="43" t="str">
        <f t="shared" si="298"/>
        <v>WR-EHLNRPN</v>
      </c>
      <c r="IN179" s="43" t="str">
        <f t="shared" si="298"/>
        <v>LERIFNVVKK</v>
      </c>
      <c r="IO179" s="43" t="str">
        <f t="shared" si="298"/>
        <v>TMVGTSVVTT</v>
      </c>
      <c r="IP179" s="43" t="str">
        <f t="shared" si="298"/>
        <v>QCGKLISKAA</v>
      </c>
      <c r="IQ179" s="43" t="str">
        <f t="shared" si="298"/>
        <v>TLVADKV-GD</v>
      </c>
      <c r="IR179" s="43" t="str">
        <f t="shared" si="298"/>
        <v>GVVRNVSDRI</v>
      </c>
      <c r="IS179" s="43" t="str">
        <f t="shared" si="295"/>
        <v>K---------</v>
      </c>
      <c r="IT179" s="43" t="str">
        <f t="shared" si="295"/>
        <v>----------</v>
      </c>
      <c r="IU179" s="43" t="str">
        <f t="shared" si="295"/>
        <v>----------</v>
      </c>
      <c r="IV179" s="43" t="str">
        <f t="shared" si="295"/>
        <v>----------</v>
      </c>
      <c r="IW179" s="43" t="str">
        <f t="shared" si="295"/>
        <v>-----GCFGS</v>
      </c>
      <c r="IX179" s="43" t="str">
        <f t="shared" si="295"/>
        <v>TREHFERR--</v>
      </c>
      <c r="IY179" s="50" t="str">
        <f t="shared" si="295"/>
        <v>----VSPQFL</v>
      </c>
      <c r="IZ179" s="50" t="str">
        <f t="shared" si="293"/>
        <v>KNLFFFLFWF</v>
      </c>
      <c r="JA179" s="50" t="str">
        <f t="shared" si="293"/>
        <v>LKASVKGLMA</v>
      </c>
      <c r="JB179" s="50" t="str">
        <f t="shared" si="293"/>
        <v>SYKS------</v>
      </c>
      <c r="JC179" s="50" t="str">
        <f t="shared" si="293"/>
        <v>----VLCKVL</v>
      </c>
      <c r="JD179" s="50" t="str">
        <f t="shared" si="293"/>
        <v>FTALLILWIA</v>
      </c>
      <c r="JE179" s="50" t="str">
        <f t="shared" si="293"/>
        <v>YTSDPVISTG</v>
      </c>
      <c r="JF179" s="45" t="str">
        <f t="shared" si="293"/>
        <v>-----IRVLD</v>
      </c>
      <c r="JG179" s="45" t="str">
        <f t="shared" si="293"/>
        <v>FLFEGSFCSP</v>
      </c>
      <c r="JH179" s="45" t="str">
        <f t="shared" si="293"/>
        <v>YA--------</v>
      </c>
      <c r="JI179" s="45" t="str">
        <f t="shared" si="293"/>
        <v>----------</v>
      </c>
      <c r="JJ179" s="45" t="str">
        <f t="shared" si="293"/>
        <v>DY-GKESFDV</v>
      </c>
      <c r="JK179" s="45" t="str">
        <f t="shared" si="293"/>
        <v>LRYCGSD-FT</v>
      </c>
      <c r="JL179" s="45" t="str">
        <f t="shared" si="293"/>
        <v>CRVCLHGKDS</v>
      </c>
      <c r="JM179" s="45" t="str">
        <f t="shared" si="293"/>
        <v>LHLYKHAYSV</v>
      </c>
      <c r="JN179" s="45" t="str">
        <f t="shared" si="293"/>
        <v>EQFYKDAVNG</v>
      </c>
      <c r="JO179" s="45" t="str">
        <f t="shared" si="293"/>
        <v>ISF-TWNWL-</v>
      </c>
      <c r="JP179" s="50" t="str">
        <f t="shared" si="257"/>
        <v>------YMLF</v>
      </c>
      <c r="JQ179" s="50" t="str">
        <f t="shared" si="257"/>
        <v>LLLFVKPVAG</v>
      </c>
      <c r="JR179" s="50" t="str">
        <f t="shared" si="257"/>
        <v>FVIICYCIRY</v>
      </c>
      <c r="JS179" s="50" t="str">
        <f t="shared" si="257"/>
        <v>LVLST-----</v>
      </c>
      <c r="JT179" s="43" t="str">
        <f t="shared" si="307"/>
        <v>-TVLQTGVGF</v>
      </c>
      <c r="JU179" s="43" t="str">
        <f t="shared" si="307"/>
        <v>LDWFIQTVFA</v>
      </c>
      <c r="JV179" s="43" t="str">
        <f t="shared" si="307"/>
        <v>NFNFMGAGF-</v>
      </c>
      <c r="JW179" s="51" t="str">
        <f t="shared" si="307"/>
        <v>--YFWLFYKV</v>
      </c>
      <c r="JX179" s="51" t="str">
        <f t="shared" si="307"/>
        <v>YIQVHHIM-Y</v>
      </c>
      <c r="JY179" s="51" t="str">
        <f t="shared" si="307"/>
        <v>CKDITCEVCK</v>
      </c>
      <c r="JZ179" s="51" t="str">
        <f t="shared" si="307"/>
        <v>RVARSNRHEV</v>
      </c>
      <c r="KA179" s="51" t="str">
        <f t="shared" si="307"/>
        <v>SVVVNGRKQL</v>
      </c>
      <c r="KB179" s="51" t="str">
        <f t="shared" si="307"/>
        <v>VHVYTNSG-Y</v>
      </c>
      <c r="KC179" s="51" t="str">
        <f t="shared" si="307"/>
        <v>NFCKRHNWYC</v>
      </c>
      <c r="KD179" s="51" t="str">
        <f t="shared" si="307"/>
        <v>RNCDKYGHQN</v>
      </c>
      <c r="KE179" s="51" t="str">
        <f t="shared" si="307"/>
        <v>TFMSPEVAGE</v>
      </c>
      <c r="KF179" s="51" t="str">
        <f t="shared" si="307"/>
        <v>LSEKLKRHVK</v>
      </c>
      <c r="KG179" s="51" t="str">
        <f t="shared" si="307"/>
        <v>PTAFAYHVVD</v>
      </c>
      <c r="KH179" s="51" t="str">
        <f t="shared" si="307"/>
        <v>DACLVDDFVN</v>
      </c>
      <c r="KI179" s="51" t="str">
        <f t="shared" si="307"/>
        <v>LKYNAATPGK</v>
      </c>
      <c r="KJ179" s="51" t="str">
        <f t="shared" si="304"/>
        <v>EGVHSAVKCF</v>
      </c>
      <c r="KK179" s="51" t="str">
        <f t="shared" si="304"/>
        <v>SVFDFLKKAV</v>
      </c>
      <c r="KL179" s="51" t="str">
        <f t="shared" si="304"/>
        <v>FLKDAQKC--</v>
      </c>
      <c r="KM179" s="51" t="str">
        <f t="shared" si="304"/>
        <v>----------</v>
      </c>
      <c r="KN179" s="51" t="str">
        <f t="shared" si="304"/>
        <v>-EQISNDSFI</v>
      </c>
      <c r="KO179" s="51" t="str">
        <f t="shared" si="304"/>
        <v>V---CNTHSA</v>
      </c>
      <c r="KP179" s="51" t="str">
        <f t="shared" si="304"/>
        <v>HALEEAKNAA</v>
      </c>
      <c r="KQ179" s="51" t="str">
        <f t="shared" si="304"/>
        <v>IYYAQCLCKP</v>
      </c>
      <c r="KR179" s="51" t="str">
        <f t="shared" si="304"/>
        <v>ILILDQALYE</v>
      </c>
      <c r="KS179" s="51" t="str">
        <f t="shared" si="304"/>
        <v>QLVVE-PVSK</v>
      </c>
      <c r="KT179" s="51" t="str">
        <f t="shared" si="304"/>
        <v>SVVDKVCSIL</v>
      </c>
      <c r="KU179" s="51" t="str">
        <f t="shared" si="304"/>
        <v>SNI---ISVD</v>
      </c>
      <c r="KV179" s="51" t="str">
        <f t="shared" si="304"/>
        <v>S---------</v>
      </c>
      <c r="KW179" s="51" t="str">
        <f t="shared" si="304"/>
        <v>AALNYKAGTL</v>
      </c>
      <c r="KX179" s="51" t="str">
        <f t="shared" si="304"/>
        <v>RDALLS----</v>
      </c>
      <c r="KY179" s="51" t="str">
        <f t="shared" si="305"/>
        <v>VTKD------</v>
      </c>
      <c r="KZ179" s="51" t="str">
        <f t="shared" si="305"/>
        <v>-----EEAVD</v>
      </c>
      <c r="LA179" s="51" t="str">
        <f t="shared" si="305"/>
        <v>MAIFCHNNDV</v>
      </c>
      <c r="LB179" s="51" t="str">
        <f t="shared" si="305"/>
        <v>EYTSDGFTNV</v>
      </c>
      <c r="LC179" s="51" t="str">
        <f t="shared" si="305"/>
        <v>VPSYGIDTD-</v>
      </c>
      <c r="LD179" s="51" t="str">
        <f t="shared" si="305"/>
        <v>-------KLT</v>
      </c>
      <c r="LE179" s="51" t="str">
        <f t="shared" si="305"/>
        <v>PRDRGFLINA</v>
      </c>
      <c r="LF179" s="51" t="str">
        <f t="shared" si="305"/>
        <v>DASIANL--K</v>
      </c>
      <c r="LG179" s="51" t="str">
        <f t="shared" si="305"/>
        <v>VKNSPPVVWK</v>
      </c>
      <c r="LH179" s="51" t="str">
        <f t="shared" si="305"/>
        <v>YSDLIKLSDS</v>
      </c>
      <c r="LI179" s="51" t="str">
        <f t="shared" si="305"/>
        <v>CLKYLISATV</v>
      </c>
      <c r="LJ179" s="51" t="str">
        <f t="shared" si="305"/>
        <v>KSGGRFFITR</v>
      </c>
      <c r="LK179" s="51" t="str">
        <f t="shared" si="305"/>
        <v>SGVKQVISCY</v>
      </c>
      <c r="LL179" s="51" t="str">
        <f t="shared" si="305"/>
        <v>TQKLL-----</v>
      </c>
      <c r="LM179" s="51" t="str">
        <f t="shared" si="305"/>
        <v>------VEKK</v>
      </c>
      <c r="LN179" s="51" t="str">
        <f t="shared" si="305"/>
        <v>AG-</v>
      </c>
      <c r="LO179" s="43"/>
    </row>
    <row r="180" spans="1:327" s="52" customFormat="1" x14ac:dyDescent="0.3">
      <c r="A180" s="69" t="s">
        <v>29</v>
      </c>
      <c r="B180" s="43" t="s">
        <v>642</v>
      </c>
      <c r="C180" s="44" t="s">
        <v>410</v>
      </c>
      <c r="D180" s="43" t="str">
        <f t="shared" si="286"/>
        <v>----------</v>
      </c>
      <c r="E180" s="43" t="str">
        <f t="shared" si="286"/>
        <v>----------</v>
      </c>
      <c r="F180" s="43" t="str">
        <f t="shared" si="286"/>
        <v>----------</v>
      </c>
      <c r="G180" s="43" t="str">
        <f t="shared" si="309"/>
        <v>----------</v>
      </c>
      <c r="H180" s="43" t="str">
        <f t="shared" si="309"/>
        <v>----------</v>
      </c>
      <c r="I180" s="45" t="str">
        <f t="shared" si="309"/>
        <v>---GKTVTFG</v>
      </c>
      <c r="J180" s="45" t="str">
        <f t="shared" si="309"/>
        <v>ET--------</v>
      </c>
      <c r="K180" s="45" t="str">
        <f t="shared" si="309"/>
        <v>----------</v>
      </c>
      <c r="L180" s="45" t="str">
        <f t="shared" si="309"/>
        <v>----------</v>
      </c>
      <c r="M180" s="45" t="str">
        <f t="shared" si="309"/>
        <v>-TVK------</v>
      </c>
      <c r="N180" s="45" t="str">
        <f t="shared" si="309"/>
        <v>EIPSPDVVPI</v>
      </c>
      <c r="O180" s="45" t="str">
        <f t="shared" si="309"/>
        <v>KVSIEC-CGE</v>
      </c>
      <c r="P180" s="45" t="str">
        <f t="shared" si="309"/>
        <v>PWNTIFKKAY</v>
      </c>
      <c r="Q180" s="45" t="str">
        <f t="shared" si="309"/>
        <v>KEPIEVETDL</v>
      </c>
      <c r="R180" s="45" t="str">
        <f t="shared" si="309"/>
        <v>TVEQLLTVLY</v>
      </c>
      <c r="S180" s="45" t="str">
        <f t="shared" si="309"/>
        <v>DKMCEDL---</v>
      </c>
      <c r="T180" s="45" t="str">
        <f t="shared" si="309"/>
        <v>---------K</v>
      </c>
      <c r="U180" s="45" t="str">
        <f t="shared" si="277"/>
        <v>LFPE---APE</v>
      </c>
      <c r="V180" s="45" t="str">
        <f t="shared" si="277"/>
        <v>PPPLENVALV</v>
      </c>
      <c r="W180" s="45" t="str">
        <f t="shared" si="277"/>
        <v>DKNGKDLDCI</v>
      </c>
      <c r="X180" s="45" t="str">
        <f t="shared" si="277"/>
        <v>KSCH------</v>
      </c>
      <c r="Y180" s="45" t="str">
        <f t="shared" si="277"/>
        <v>LIYRDYE---</v>
      </c>
      <c r="Z180" s="46" t="str">
        <f t="shared" si="277"/>
        <v>SDDDIEEDDA</v>
      </c>
      <c r="AA180" s="46" t="str">
        <f t="shared" si="277"/>
        <v>EECDTD---P</v>
      </c>
      <c r="AB180" s="46" t="str">
        <f t="shared" si="277"/>
        <v>ADA-------</v>
      </c>
      <c r="AC180" s="46" t="str">
        <f t="shared" si="311"/>
        <v>-----EECDT</v>
      </c>
      <c r="AD180" s="46" t="str">
        <f t="shared" si="311"/>
        <v>ASECE-----</v>
      </c>
      <c r="AE180" s="46" t="str">
        <f t="shared" si="311"/>
        <v>QEDEDTKVLS</v>
      </c>
      <c r="AF180" s="46" t="str">
        <f t="shared" si="311"/>
        <v>LLQ-------</v>
      </c>
      <c r="AG180" s="46" t="str">
        <f t="shared" si="311"/>
        <v>----------</v>
      </c>
      <c r="AH180" s="46" t="str">
        <f t="shared" si="311"/>
        <v>----------</v>
      </c>
      <c r="AI180" s="46" t="str">
        <f t="shared" si="311"/>
        <v>----------</v>
      </c>
      <c r="AJ180" s="46" t="str">
        <f t="shared" si="311"/>
        <v>----DPASNK</v>
      </c>
      <c r="AK180" s="46" t="str">
        <f t="shared" si="311"/>
        <v>Y---------</v>
      </c>
      <c r="AL180" s="46" t="str">
        <f t="shared" si="311"/>
        <v>----------</v>
      </c>
      <c r="AM180" s="46" t="str">
        <f t="shared" si="311"/>
        <v>----------</v>
      </c>
      <c r="AN180" s="46" t="str">
        <f t="shared" si="311"/>
        <v>-----PLPL-</v>
      </c>
      <c r="AO180" s="46" t="str">
        <f t="shared" si="311"/>
        <v>----------</v>
      </c>
      <c r="AP180" s="46" t="str">
        <f t="shared" si="311"/>
        <v>----DD----</v>
      </c>
      <c r="AQ180" s="46" t="str">
        <f t="shared" si="311"/>
        <v>----------</v>
      </c>
      <c r="AR180" s="46" t="str">
        <f t="shared" si="311"/>
        <v>----------</v>
      </c>
      <c r="AS180" s="46" t="str">
        <f t="shared" si="310"/>
        <v>--------DY</v>
      </c>
      <c r="AT180" s="46" t="str">
        <f t="shared" si="310"/>
        <v>SVYNGCIVHK</v>
      </c>
      <c r="AU180" s="46" t="str">
        <f t="shared" si="310"/>
        <v>DALDVVNLP-</v>
      </c>
      <c r="AV180" s="46" t="str">
        <f t="shared" si="310"/>
        <v>----------</v>
      </c>
      <c r="AW180" s="46" t="str">
        <f t="shared" si="310"/>
        <v>-SGEETFVVN</v>
      </c>
      <c r="AX180" s="46" t="str">
        <f t="shared" si="310"/>
        <v>NC-FEG----</v>
      </c>
      <c r="AY180" s="46" t="str">
        <f t="shared" si="310"/>
        <v>----------</v>
      </c>
      <c r="AZ180" s="46" t="str">
        <f t="shared" si="310"/>
        <v>----------</v>
      </c>
      <c r="BA180" s="46" t="str">
        <f t="shared" si="310"/>
        <v>---------A</v>
      </c>
      <c r="BB180" s="46" t="str">
        <f t="shared" si="310"/>
        <v>VKPLPQ----</v>
      </c>
      <c r="BC180" s="46" t="str">
        <f t="shared" si="310"/>
        <v>----------</v>
      </c>
      <c r="BD180" s="46" t="str">
        <f t="shared" si="310"/>
        <v>-KVVDVLGDW</v>
      </c>
      <c r="BE180" s="46" t="str">
        <f t="shared" si="310"/>
        <v>GEG-------</v>
      </c>
      <c r="BF180" s="46" t="str">
        <f t="shared" si="310"/>
        <v>----------</v>
      </c>
      <c r="BG180" s="46" t="str">
        <f t="shared" si="310"/>
        <v>VDA-------</v>
      </c>
      <c r="BH180" s="46" t="str">
        <f t="shared" si="308"/>
        <v>--QEQLCEQE</v>
      </c>
      <c r="BI180" s="46" t="str">
        <f t="shared" si="308"/>
        <v>SESV--KE--</v>
      </c>
      <c r="BJ180" s="46" t="str">
        <f t="shared" si="306"/>
        <v>----------</v>
      </c>
      <c r="BK180" s="46" t="str">
        <f t="shared" si="306"/>
        <v>----------</v>
      </c>
      <c r="BL180" s="46" t="str">
        <f t="shared" si="306"/>
        <v>----------</v>
      </c>
      <c r="BM180" s="46" t="str">
        <f t="shared" si="306"/>
        <v>----------</v>
      </c>
      <c r="BN180" s="46" t="str">
        <f t="shared" si="306"/>
        <v>----------</v>
      </c>
      <c r="BO180" s="46" t="str">
        <f t="shared" si="306"/>
        <v>------PVEK</v>
      </c>
      <c r="BP180" s="46" t="str">
        <f t="shared" si="306"/>
        <v>PTGIGG----</v>
      </c>
      <c r="BQ180" s="46" t="str">
        <f t="shared" si="306"/>
        <v>----------</v>
      </c>
      <c r="BR180" s="46" t="str">
        <f t="shared" si="306"/>
        <v>------S---</v>
      </c>
      <c r="BS180" s="46" t="str">
        <f t="shared" si="306"/>
        <v>----------</v>
      </c>
      <c r="BT180" s="46" t="str">
        <f t="shared" si="306"/>
        <v>----AIEEAV</v>
      </c>
      <c r="BU180" s="46" t="str">
        <f t="shared" si="306"/>
        <v>V---------</v>
      </c>
      <c r="BV180" s="46" t="str">
        <f t="shared" si="306"/>
        <v>---------V</v>
      </c>
      <c r="BW180" s="46" t="str">
        <f t="shared" si="306"/>
        <v>----------</v>
      </c>
      <c r="BX180" s="46" t="str">
        <f t="shared" si="306"/>
        <v>----------</v>
      </c>
      <c r="BY180" s="46" t="str">
        <f t="shared" si="275"/>
        <v>---------E</v>
      </c>
      <c r="BZ180" s="46" t="str">
        <f t="shared" si="275"/>
        <v>QELVP-VVEE</v>
      </c>
      <c r="CA180" s="46" t="str">
        <f t="shared" si="275"/>
        <v>Y---Q---EV</v>
      </c>
      <c r="CB180" s="46" t="str">
        <f t="shared" si="275"/>
        <v>----------</v>
      </c>
      <c r="CC180" s="46" t="str">
        <f t="shared" si="275"/>
        <v>----------</v>
      </c>
      <c r="CD180" s="46" t="str">
        <f t="shared" si="275"/>
        <v>----------</v>
      </c>
      <c r="CE180" s="46" t="str">
        <f t="shared" si="271"/>
        <v>----------</v>
      </c>
      <c r="CF180" s="46" t="str">
        <f t="shared" si="271"/>
        <v>VVFTPADLEV</v>
      </c>
      <c r="CG180" s="46" t="str">
        <f t="shared" si="271"/>
        <v>AKETSEDVD-</v>
      </c>
      <c r="CH180" s="46" t="str">
        <f t="shared" si="271"/>
        <v>----------</v>
      </c>
      <c r="CI180" s="46" t="str">
        <f t="shared" si="271"/>
        <v>----------</v>
      </c>
      <c r="CJ180" s="46" t="str">
        <f t="shared" si="299"/>
        <v>-------EF-</v>
      </c>
      <c r="CK180" s="46" t="str">
        <f t="shared" si="299"/>
        <v>----------</v>
      </c>
      <c r="CL180" s="46" t="str">
        <f t="shared" si="299"/>
        <v>----------</v>
      </c>
      <c r="CM180" s="46" t="str">
        <f t="shared" si="299"/>
        <v>----------</v>
      </c>
      <c r="CN180" s="46" t="str">
        <f t="shared" si="299"/>
        <v>----------</v>
      </c>
      <c r="CO180" s="46" t="str">
        <f t="shared" si="299"/>
        <v>--VL------</v>
      </c>
      <c r="CP180" s="46" t="str">
        <f t="shared" si="299"/>
        <v>-VAG------</v>
      </c>
      <c r="CQ180" s="46" t="str">
        <f t="shared" si="299"/>
        <v>----------</v>
      </c>
      <c r="CR180" s="46" t="str">
        <f t="shared" si="299"/>
        <v>----------</v>
      </c>
      <c r="CS180" s="46" t="str">
        <f t="shared" si="299"/>
        <v>GPIGEVV-PQ</v>
      </c>
      <c r="CT180" s="46" t="str">
        <f t="shared" si="299"/>
        <v>EK--------</v>
      </c>
      <c r="CU180" s="46" t="str">
        <f t="shared" si="299"/>
        <v>----------</v>
      </c>
      <c r="CV180" s="46" t="str">
        <f t="shared" si="299"/>
        <v>----------</v>
      </c>
      <c r="CW180" s="46" t="str">
        <f t="shared" si="299"/>
        <v>----------</v>
      </c>
      <c r="CX180" s="46" t="str">
        <f t="shared" si="288"/>
        <v>----------</v>
      </c>
      <c r="CY180" s="46" t="str">
        <f t="shared" si="288"/>
        <v>---------E</v>
      </c>
      <c r="CZ180" s="46" t="str">
        <f t="shared" si="288"/>
        <v>EPQVEQEPIQ</v>
      </c>
      <c r="DA180" s="46" t="str">
        <f t="shared" si="288"/>
        <v>----------</v>
      </c>
      <c r="DB180" s="46" t="str">
        <f t="shared" si="288"/>
        <v>----------</v>
      </c>
      <c r="DC180" s="46" t="str">
        <f t="shared" si="288"/>
        <v>----------</v>
      </c>
      <c r="DD180" s="46" t="str">
        <f t="shared" si="288"/>
        <v>---------V</v>
      </c>
      <c r="DE180" s="43" t="str">
        <f t="shared" ref="DE180:DT197" si="312">MID($C180,DE$1,10)</f>
        <v>VKPQRE----</v>
      </c>
      <c r="DF180" s="43" t="str">
        <f t="shared" si="312"/>
        <v>---KKAKKFK</v>
      </c>
      <c r="DG180" s="49" t="str">
        <f t="shared" si="312"/>
        <v>VR-------Q</v>
      </c>
      <c r="DH180" s="49" t="str">
        <f t="shared" si="312"/>
        <v>TTCEKPKFLE</v>
      </c>
      <c r="DI180" s="49" t="str">
        <f t="shared" si="312"/>
        <v>YTTCVGDLTV</v>
      </c>
      <c r="DJ180" s="49" t="str">
        <f t="shared" si="312"/>
        <v>VIAKALDE--</v>
      </c>
      <c r="DK180" s="49" t="str">
        <f t="shared" si="312"/>
        <v>-F--KEFCVV</v>
      </c>
      <c r="DL180" s="49" t="str">
        <f t="shared" si="312"/>
        <v>NAANEHMSHG</v>
      </c>
      <c r="DM180" s="49" t="str">
        <f t="shared" si="312"/>
        <v>GGVAKAIADF</v>
      </c>
      <c r="DN180" s="49" t="str">
        <f t="shared" si="312"/>
        <v>CGPDFVEYCE</v>
      </c>
      <c r="DO180" s="49" t="str">
        <f t="shared" si="312"/>
        <v>DYVKKHGPQQ</v>
      </c>
      <c r="DP180" s="49" t="str">
        <f t="shared" si="312"/>
        <v>RL----VTPS</v>
      </c>
      <c r="DQ180" s="49" t="str">
        <f t="shared" si="312"/>
        <v>Y-----VKGI</v>
      </c>
      <c r="DR180" s="49" t="str">
        <f t="shared" si="312"/>
        <v>QCVNNVVGPR</v>
      </c>
      <c r="DS180" s="49" t="str">
        <f t="shared" si="312"/>
        <v>HGD--KDLEE</v>
      </c>
      <c r="DT180" s="49" t="str">
        <f t="shared" si="312"/>
        <v>KLVAAY----</v>
      </c>
      <c r="DU180" s="49" t="str">
        <f t="shared" si="302"/>
        <v>KNVLVDGVFN</v>
      </c>
      <c r="DV180" s="49" t="str">
        <f t="shared" si="302"/>
        <v>YVVPVLSSGI</v>
      </c>
      <c r="DW180" s="49" t="str">
        <f t="shared" si="302"/>
        <v>FGVDFKTSID</v>
      </c>
      <c r="DX180" s="49" t="str">
        <f t="shared" si="302"/>
        <v>AMRTAFEGLN</v>
      </c>
      <c r="DY180" s="49" t="str">
        <f t="shared" si="302"/>
        <v>IRVLLFSLSQ</v>
      </c>
      <c r="DZ180" s="49" t="str">
        <f t="shared" si="302"/>
        <v>EHIEYFD---</v>
      </c>
      <c r="EA180" s="49" t="str">
        <f t="shared" si="302"/>
        <v>----------</v>
      </c>
      <c r="EB180" s="49" t="str">
        <f t="shared" si="302"/>
        <v>----------</v>
      </c>
      <c r="EC180" s="43" t="str">
        <f t="shared" si="302"/>
        <v>----------</v>
      </c>
      <c r="ED180" s="43" t="str">
        <f t="shared" si="300"/>
        <v>----------</v>
      </c>
      <c r="EE180" s="43" t="str">
        <f t="shared" si="291"/>
        <v>----------</v>
      </c>
      <c r="EF180" s="43" t="str">
        <f t="shared" si="291"/>
        <v>----------</v>
      </c>
      <c r="EG180" s="43" t="str">
        <f t="shared" si="291"/>
        <v>----------</v>
      </c>
      <c r="EH180" s="43" t="str">
        <f t="shared" si="291"/>
        <v>----------</v>
      </c>
      <c r="EI180" s="43" t="str">
        <f t="shared" si="291"/>
        <v>----------</v>
      </c>
      <c r="EJ180" s="43" t="str">
        <f t="shared" si="291"/>
        <v>----------</v>
      </c>
      <c r="EK180" s="43" t="str">
        <f t="shared" si="291"/>
        <v>----------</v>
      </c>
      <c r="EL180" s="43" t="str">
        <f t="shared" si="291"/>
        <v>----------</v>
      </c>
      <c r="EM180" s="43" t="str">
        <f t="shared" si="291"/>
        <v>----------</v>
      </c>
      <c r="EN180" s="43" t="str">
        <f t="shared" si="291"/>
        <v>----------</v>
      </c>
      <c r="EO180" s="43" t="str">
        <f t="shared" si="291"/>
        <v>----------</v>
      </c>
      <c r="EP180" s="43" t="str">
        <f t="shared" si="291"/>
        <v>----------</v>
      </c>
      <c r="EQ180" s="43" t="str">
        <f t="shared" si="291"/>
        <v>----------</v>
      </c>
      <c r="ER180" s="43" t="str">
        <f t="shared" si="290"/>
        <v>----------</v>
      </c>
      <c r="ES180" s="43" t="str">
        <f t="shared" si="290"/>
        <v>----------</v>
      </c>
      <c r="ET180" s="43" t="str">
        <f t="shared" si="290"/>
        <v>----------</v>
      </c>
      <c r="EU180" s="43" t="str">
        <f t="shared" si="290"/>
        <v>----------</v>
      </c>
      <c r="EV180" s="43" t="str">
        <f t="shared" si="290"/>
        <v>----------</v>
      </c>
      <c r="EW180" s="43" t="str">
        <f t="shared" si="290"/>
        <v>----------</v>
      </c>
      <c r="EX180" s="43" t="str">
        <f t="shared" si="290"/>
        <v>----------</v>
      </c>
      <c r="EY180" s="43" t="str">
        <f t="shared" si="290"/>
        <v>----------</v>
      </c>
      <c r="EZ180" s="43" t="str">
        <f t="shared" si="290"/>
        <v>----------</v>
      </c>
      <c r="FA180" s="43" t="str">
        <f t="shared" si="290"/>
        <v>----------</v>
      </c>
      <c r="FB180" s="43" t="str">
        <f t="shared" si="290"/>
        <v>----------</v>
      </c>
      <c r="FC180" s="43" t="str">
        <f t="shared" si="290"/>
        <v>----------</v>
      </c>
      <c r="FD180" s="43" t="str">
        <f t="shared" si="290"/>
        <v>----------</v>
      </c>
      <c r="FE180" s="43" t="str">
        <f t="shared" si="290"/>
        <v>----------</v>
      </c>
      <c r="FF180" s="43" t="str">
        <f t="shared" si="290"/>
        <v>----------</v>
      </c>
      <c r="FG180" s="43" t="str">
        <f t="shared" si="273"/>
        <v>----------</v>
      </c>
      <c r="FH180" s="43" t="str">
        <f t="shared" si="273"/>
        <v>----------</v>
      </c>
      <c r="FI180" s="43" t="str">
        <f t="shared" si="273"/>
        <v>----------</v>
      </c>
      <c r="FJ180" s="43" t="str">
        <f t="shared" si="296"/>
        <v>----------</v>
      </c>
      <c r="FK180" s="43" t="str">
        <f t="shared" si="296"/>
        <v>----------</v>
      </c>
      <c r="FL180" s="43" t="str">
        <f t="shared" si="296"/>
        <v>----------</v>
      </c>
      <c r="FM180" s="43" t="str">
        <f t="shared" si="296"/>
        <v>----------</v>
      </c>
      <c r="FN180" s="43" t="str">
        <f t="shared" si="296"/>
        <v>----------</v>
      </c>
      <c r="FO180" s="43" t="str">
        <f t="shared" si="296"/>
        <v>----------</v>
      </c>
      <c r="FP180" s="43" t="str">
        <f t="shared" si="296"/>
        <v>----------</v>
      </c>
      <c r="FQ180" s="43" t="str">
        <f t="shared" si="296"/>
        <v>----------</v>
      </c>
      <c r="FR180" s="43" t="str">
        <f t="shared" si="296"/>
        <v>----------</v>
      </c>
      <c r="FS180" s="43" t="str">
        <f t="shared" si="296"/>
        <v>----------</v>
      </c>
      <c r="FT180" s="43" t="str">
        <f t="shared" si="296"/>
        <v>--------AT</v>
      </c>
      <c r="FU180" s="47" t="str">
        <f t="shared" si="296"/>
        <v>CKQKKIYLTE</v>
      </c>
      <c r="FV180" s="47" t="str">
        <f t="shared" si="296"/>
        <v>DGVKYRSV--</v>
      </c>
      <c r="FW180" s="47" t="str">
        <f t="shared" si="296"/>
        <v>----------</v>
      </c>
      <c r="FX180" s="47" t="str">
        <f t="shared" si="296"/>
        <v>----------</v>
      </c>
      <c r="FY180" s="47" t="str">
        <f t="shared" si="296"/>
        <v>VMKPGDSLG-</v>
      </c>
      <c r="FZ180" s="47" t="str">
        <f t="shared" si="294"/>
        <v>QLGQ-VFAKN</v>
      </c>
      <c r="GA180" s="47" t="str">
        <f t="shared" si="294"/>
        <v>KIVFTVD-DV</v>
      </c>
      <c r="GB180" s="47" t="str">
        <f t="shared" si="294"/>
        <v>EDEEVLFIPT</v>
      </c>
      <c r="GC180" s="47" t="str">
        <f t="shared" si="294"/>
        <v>TD------KA</v>
      </c>
      <c r="GD180" s="47" t="str">
        <f t="shared" si="294"/>
        <v>VLEYYGLDAQ</v>
      </c>
      <c r="GE180" s="47" t="str">
        <f t="shared" si="294"/>
        <v>KYVI---YLQ</v>
      </c>
      <c r="GF180" s="47" t="str">
        <f t="shared" si="294"/>
        <v>TLAQKWEVQY</v>
      </c>
      <c r="GG180" s="47" t="str">
        <f t="shared" si="294"/>
        <v>RD--NFILLK</v>
      </c>
      <c r="GH180" s="48" t="str">
        <f t="shared" si="294"/>
        <v>WRDGNCWISS</v>
      </c>
      <c r="GI180" s="47" t="str">
        <f t="shared" si="294"/>
        <v>AIVLLQAA-K</v>
      </c>
      <c r="GJ180" s="47" t="str">
        <f t="shared" si="294"/>
        <v>IRFR-GFLAE</v>
      </c>
      <c r="GK180" s="47" t="str">
        <f t="shared" si="294"/>
        <v>AWAKFLGGDP</v>
      </c>
      <c r="GL180" s="47" t="str">
        <f t="shared" si="294"/>
        <v>TDFVAWCYAS</v>
      </c>
      <c r="GM180" s="47" t="str">
        <f t="shared" si="294"/>
        <v>C--NAKVGDF</v>
      </c>
      <c r="GN180" s="47" t="str">
        <f t="shared" si="292"/>
        <v>SDCNWLLANL</v>
      </c>
      <c r="GO180" s="47" t="str">
        <f t="shared" si="292"/>
        <v>AEHFDADYTN</v>
      </c>
      <c r="GP180" s="47" t="str">
        <f t="shared" si="292"/>
        <v>ALLKKRVSCN</v>
      </c>
      <c r="GQ180" s="47" t="str">
        <f t="shared" si="292"/>
        <v>CGVKS-----</v>
      </c>
      <c r="GR180" s="47" t="str">
        <f t="shared" si="292"/>
        <v>YELRGLEACI</v>
      </c>
      <c r="GS180" s="47" t="str">
        <f t="shared" si="292"/>
        <v>QPVRAPNLLH</v>
      </c>
      <c r="GT180" s="47" t="str">
        <f t="shared" si="292"/>
        <v>FRTQYSNCPT</v>
      </c>
      <c r="GU180" s="47" t="str">
        <f t="shared" si="292"/>
        <v>CGANSMDEVV</v>
      </c>
      <c r="GV180" s="47" t="str">
        <f t="shared" si="292"/>
        <v>EASLPYLLLV</v>
      </c>
      <c r="GW180" s="47" t="str">
        <f t="shared" si="292"/>
        <v>ATDGPAAVD-</v>
      </c>
      <c r="GX180" s="47" t="str">
        <f t="shared" si="292"/>
        <v>----CDENAV</v>
      </c>
      <c r="GY180" s="47" t="str">
        <f t="shared" si="292"/>
        <v>GNVVFIGST-</v>
      </c>
      <c r="GZ180" s="47" t="str">
        <f t="shared" si="292"/>
        <v>NSGHC--YTQ</v>
      </c>
      <c r="HA180" s="47" t="str">
        <f t="shared" si="292"/>
        <v>----------</v>
      </c>
      <c r="HB180" s="47" t="str">
        <f t="shared" si="292"/>
        <v>----------</v>
      </c>
      <c r="HC180" s="47" t="str">
        <f t="shared" si="292"/>
        <v>-AVGKA--FD</v>
      </c>
      <c r="HD180" s="43" t="str">
        <f t="shared" si="256"/>
        <v>NLAQD-RK--</v>
      </c>
      <c r="HE180" s="43" t="str">
        <f t="shared" si="256"/>
        <v>----------</v>
      </c>
      <c r="HF180" s="43" t="str">
        <f t="shared" si="256"/>
        <v>----------</v>
      </c>
      <c r="HG180" s="43" t="str">
        <f t="shared" si="256"/>
        <v>----------</v>
      </c>
      <c r="HH180" s="43" t="str">
        <f t="shared" si="301"/>
        <v>----------</v>
      </c>
      <c r="HI180" s="43" t="str">
        <f t="shared" si="301"/>
        <v>--FGKRSPYI</v>
      </c>
      <c r="HJ180" s="43" t="str">
        <f t="shared" si="301"/>
        <v>TAMYVRFSLK</v>
      </c>
      <c r="HK180" s="43" t="str">
        <f t="shared" si="301"/>
        <v>SQNSL-----</v>
      </c>
      <c r="HL180" s="43" t="str">
        <f t="shared" si="301"/>
        <v>----------</v>
      </c>
      <c r="HM180" s="43" t="str">
        <f t="shared" si="301"/>
        <v>----------</v>
      </c>
      <c r="HN180" s="43" t="str">
        <f t="shared" si="301"/>
        <v>--SVA-KKSK</v>
      </c>
      <c r="HO180" s="43" t="str">
        <f t="shared" si="301"/>
        <v>SKSKVVKEDV</v>
      </c>
      <c r="HP180" s="43" t="str">
        <f t="shared" si="301"/>
        <v>SD--------</v>
      </c>
      <c r="HQ180" s="43" t="str">
        <f t="shared" si="301"/>
        <v>----------</v>
      </c>
      <c r="HR180" s="43" t="str">
        <f t="shared" si="301"/>
        <v>LATSSKVSFD</v>
      </c>
      <c r="HS180" s="43" t="str">
        <f t="shared" si="301"/>
        <v>NLTDFEQW--</v>
      </c>
      <c r="HT180" s="43" t="str">
        <f t="shared" si="301"/>
        <v>---------Y</v>
      </c>
      <c r="HU180" s="43" t="str">
        <f t="shared" si="301"/>
        <v>DSNIYDSLKV</v>
      </c>
      <c r="HV180" s="43" t="str">
        <f t="shared" si="301"/>
        <v>QETPDNLEGY</v>
      </c>
      <c r="HW180" s="43" t="str">
        <f t="shared" si="301"/>
        <v>VSFTTKE---</v>
      </c>
      <c r="HX180" s="43" t="str">
        <f t="shared" si="297"/>
        <v>----------</v>
      </c>
      <c r="HY180" s="43" t="str">
        <f t="shared" si="297"/>
        <v>----------</v>
      </c>
      <c r="HZ180" s="43" t="str">
        <f t="shared" si="297"/>
        <v>----------</v>
      </c>
      <c r="IA180" s="43" t="str">
        <f t="shared" si="297"/>
        <v>----------</v>
      </c>
      <c r="IB180" s="43" t="str">
        <f t="shared" si="297"/>
        <v>-DSKLPLTLK</v>
      </c>
      <c r="IC180" s="43" t="str">
        <f t="shared" si="298"/>
        <v>VRGIKSVVDF</v>
      </c>
      <c r="ID180" s="43" t="str">
        <f t="shared" si="298"/>
        <v>KSKDGFTYKL</v>
      </c>
      <c r="IE180" s="43" t="str">
        <f t="shared" si="298"/>
        <v>MPDTDENSKA</v>
      </c>
      <c r="IF180" s="43" t="str">
        <f t="shared" si="298"/>
        <v>PVYYPVLDSI</v>
      </c>
      <c r="IG180" s="43" t="str">
        <f t="shared" si="298"/>
        <v>SLKAIWVEGN</v>
      </c>
      <c r="IH180" s="43" t="str">
        <f t="shared" si="298"/>
        <v>ANFVVG--HP</v>
      </c>
      <c r="II180" s="43" t="str">
        <f t="shared" si="298"/>
        <v>NYYSKSLCIS</v>
      </c>
      <c r="IJ180" s="43" t="str">
        <f t="shared" si="298"/>
        <v>TFWENAESFV</v>
      </c>
      <c r="IK180" s="43" t="str">
        <f t="shared" si="298"/>
        <v>KMGDKIDGVT</v>
      </c>
      <c r="IL180" s="43" t="str">
        <f t="shared" si="298"/>
        <v>MG-------L</v>
      </c>
      <c r="IM180" s="43" t="str">
        <f t="shared" si="298"/>
        <v>WRVEHLNKPN</v>
      </c>
      <c r="IN180" s="43" t="str">
        <f t="shared" si="298"/>
        <v>LERIFNIAKK</v>
      </c>
      <c r="IO180" s="43" t="str">
        <f t="shared" si="298"/>
        <v>AVVGSSVVTT</v>
      </c>
      <c r="IP180" s="43" t="str">
        <f t="shared" si="298"/>
        <v>QCCKVISKAA</v>
      </c>
      <c r="IQ180" s="43" t="str">
        <f t="shared" si="298"/>
        <v>TFIADKV-GG</v>
      </c>
      <c r="IR180" s="43" t="str">
        <f t="shared" si="298"/>
        <v>GVVRNITDRI</v>
      </c>
      <c r="IS180" s="43" t="str">
        <f t="shared" si="295"/>
        <v>K---------</v>
      </c>
      <c r="IT180" s="43" t="str">
        <f t="shared" si="295"/>
        <v>----------</v>
      </c>
      <c r="IU180" s="43" t="str">
        <f t="shared" si="295"/>
        <v>----------</v>
      </c>
      <c r="IV180" s="43" t="str">
        <f t="shared" si="295"/>
        <v>----------</v>
      </c>
      <c r="IW180" s="43" t="str">
        <f t="shared" si="295"/>
        <v>-----GLCGF</v>
      </c>
      <c r="IX180" s="43" t="str">
        <f t="shared" si="295"/>
        <v>TRGHFERK--</v>
      </c>
      <c r="IY180" s="50" t="str">
        <f t="shared" si="295"/>
        <v>----VSPQFI</v>
      </c>
      <c r="IZ180" s="50" t="str">
        <f t="shared" si="293"/>
        <v>KTLIFFFFYF</v>
      </c>
      <c r="JA180" s="50" t="str">
        <f t="shared" si="293"/>
        <v>IKASAKSLVA</v>
      </c>
      <c r="JB180" s="50" t="str">
        <f t="shared" si="293"/>
        <v>SYRS------</v>
      </c>
      <c r="JC180" s="50" t="str">
        <f t="shared" si="293"/>
        <v>----VLCKVV</v>
      </c>
      <c r="JD180" s="50" t="str">
        <f t="shared" si="293"/>
        <v>FATLIIVWFI</v>
      </c>
      <c r="JE180" s="50" t="str">
        <f t="shared" si="293"/>
        <v>YTSSPVMFAG</v>
      </c>
      <c r="JF180" s="45" t="str">
        <f t="shared" si="293"/>
        <v>-----IRVLD</v>
      </c>
      <c r="JG180" s="45" t="str">
        <f t="shared" si="293"/>
        <v>FLFEGSLCGP</v>
      </c>
      <c r="JH180" s="45" t="str">
        <f t="shared" si="293"/>
        <v>YK--------</v>
      </c>
      <c r="JI180" s="45" t="str">
        <f t="shared" si="293"/>
        <v>----------</v>
      </c>
      <c r="JJ180" s="45" t="str">
        <f t="shared" si="293"/>
        <v>DY-GKGSFDV</v>
      </c>
      <c r="JK180" s="45" t="str">
        <f t="shared" si="293"/>
        <v>LRYCTDD-FT</v>
      </c>
      <c r="JL180" s="45" t="str">
        <f t="shared" si="293"/>
        <v>CRVCLRDRDS</v>
      </c>
      <c r="JM180" s="45" t="str">
        <f t="shared" si="293"/>
        <v>LHLYKHAYSV</v>
      </c>
      <c r="JN180" s="45" t="str">
        <f t="shared" si="293"/>
        <v>EQVYKAASSG</v>
      </c>
      <c r="JO180" s="45" t="str">
        <f t="shared" si="293"/>
        <v>IVF-NWNWL-</v>
      </c>
      <c r="JP180" s="50" t="str">
        <f t="shared" si="257"/>
        <v>------YLVF</v>
      </c>
      <c r="JQ180" s="50" t="str">
        <f t="shared" si="257"/>
        <v>LILFVKPVAG</v>
      </c>
      <c r="JR180" s="50" t="str">
        <f t="shared" si="257"/>
        <v>FVIICYCVKY</v>
      </c>
      <c r="JS180" s="50" t="str">
        <f t="shared" si="257"/>
        <v>LVLSS-----</v>
      </c>
      <c r="JT180" s="43" t="str">
        <f t="shared" si="307"/>
        <v>-TVLQTGVGF</v>
      </c>
      <c r="JU180" s="43" t="str">
        <f t="shared" si="307"/>
        <v>LDWFVQTVFA</v>
      </c>
      <c r="JV180" s="43" t="str">
        <f t="shared" si="307"/>
        <v>NFNFMGAGF-</v>
      </c>
      <c r="JW180" s="51" t="str">
        <f t="shared" si="307"/>
        <v>--YFWLFYKV</v>
      </c>
      <c r="JX180" s="51" t="str">
        <f t="shared" si="307"/>
        <v>YVQVHHIM-Y</v>
      </c>
      <c r="JY180" s="51" t="str">
        <f t="shared" si="307"/>
        <v>CKDITCEVCK</v>
      </c>
      <c r="JZ180" s="51" t="str">
        <f t="shared" si="307"/>
        <v>RVARSNRHEV</v>
      </c>
      <c r="KA180" s="51" t="str">
        <f t="shared" si="307"/>
        <v>SVVVNGRKQL</v>
      </c>
      <c r="KB180" s="51" t="str">
        <f t="shared" si="307"/>
        <v>VHVYTNSG-Y</v>
      </c>
      <c r="KC180" s="51" t="str">
        <f t="shared" si="307"/>
        <v>NFCKRHNWYC</v>
      </c>
      <c r="KD180" s="51" t="str">
        <f t="shared" si="307"/>
        <v>RNCDKYGHQN</v>
      </c>
      <c r="KE180" s="51" t="str">
        <f t="shared" si="307"/>
        <v>TFMSPEVAGE</v>
      </c>
      <c r="KF180" s="51" t="str">
        <f t="shared" si="307"/>
        <v>LSEKLKRHVK</v>
      </c>
      <c r="KG180" s="51" t="str">
        <f t="shared" si="307"/>
        <v>PTAFAYHVVG</v>
      </c>
      <c r="KH180" s="51" t="str">
        <f t="shared" si="307"/>
        <v>DACLVDDFVN</v>
      </c>
      <c r="KI180" s="51" t="str">
        <f t="shared" si="307"/>
        <v>LKYNAAIPGK</v>
      </c>
      <c r="KJ180" s="51" t="str">
        <f t="shared" si="304"/>
        <v>EGVHSAVKCF</v>
      </c>
      <c r="KK180" s="51" t="str">
        <f t="shared" si="304"/>
        <v>SVSDFLKKAV</v>
      </c>
      <c r="KL180" s="51" t="str">
        <f t="shared" si="304"/>
        <v>FLKDAQKC--</v>
      </c>
      <c r="KM180" s="51" t="str">
        <f t="shared" si="304"/>
        <v>----------</v>
      </c>
      <c r="KN180" s="51" t="str">
        <f t="shared" si="304"/>
        <v>-EQISNDSFI</v>
      </c>
      <c r="KO180" s="51" t="str">
        <f t="shared" si="304"/>
        <v>V---CNTHSA</v>
      </c>
      <c r="KP180" s="51" t="str">
        <f t="shared" si="304"/>
        <v>HALEEAKNAA</v>
      </c>
      <c r="KQ180" s="51" t="str">
        <f t="shared" si="304"/>
        <v>IYYAQCLCKP</v>
      </c>
      <c r="KR180" s="51" t="str">
        <f t="shared" si="304"/>
        <v>ILILDQALYE</v>
      </c>
      <c r="KS180" s="51" t="str">
        <f t="shared" si="304"/>
        <v>QLVVE-PVSK</v>
      </c>
      <c r="KT180" s="51" t="str">
        <f t="shared" si="304"/>
        <v>SVVDKVCSIL</v>
      </c>
      <c r="KU180" s="51" t="str">
        <f t="shared" si="304"/>
        <v>SNI---ISVD</v>
      </c>
      <c r="KV180" s="51" t="str">
        <f t="shared" si="304"/>
        <v>S---------</v>
      </c>
      <c r="KW180" s="51" t="str">
        <f t="shared" si="304"/>
        <v>AALNYKAGTL</v>
      </c>
      <c r="KX180" s="51" t="str">
        <f t="shared" si="304"/>
        <v>RDALLS----</v>
      </c>
      <c r="KY180" s="51" t="str">
        <f t="shared" si="305"/>
        <v>VTND------</v>
      </c>
      <c r="KZ180" s="51" t="str">
        <f t="shared" si="305"/>
        <v>-----EEAVD</v>
      </c>
      <c r="LA180" s="51" t="str">
        <f t="shared" si="305"/>
        <v>MAIFCHNNDV</v>
      </c>
      <c r="LB180" s="51" t="str">
        <f t="shared" si="305"/>
        <v>EYTSDGFTNV</v>
      </c>
      <c r="LC180" s="51" t="str">
        <f t="shared" si="305"/>
        <v>VPSYGIDID-</v>
      </c>
      <c r="LD180" s="51" t="str">
        <f t="shared" si="305"/>
        <v>-------KLT</v>
      </c>
      <c r="LE180" s="51" t="str">
        <f t="shared" si="305"/>
        <v>PRDRGFLINA</v>
      </c>
      <c r="LF180" s="51" t="str">
        <f t="shared" si="305"/>
        <v>DAAIANL--K</v>
      </c>
      <c r="LG180" s="51" t="str">
        <f t="shared" si="305"/>
        <v>VKNSPPVVWK</v>
      </c>
      <c r="LH180" s="51" t="str">
        <f t="shared" si="305"/>
        <v>YSDLVKLSDS</v>
      </c>
      <c r="LI180" s="51" t="str">
        <f t="shared" si="305"/>
        <v>CLKYLISATV</v>
      </c>
      <c r="LJ180" s="51" t="str">
        <f t="shared" si="305"/>
        <v>KLGGRFFITR</v>
      </c>
      <c r="LK180" s="51" t="str">
        <f t="shared" si="305"/>
        <v>SGAKQVIACY</v>
      </c>
      <c r="LL180" s="51" t="str">
        <f t="shared" si="305"/>
        <v>TQKLL-----</v>
      </c>
      <c r="LM180" s="51" t="str">
        <f t="shared" si="305"/>
        <v>------VEKK</v>
      </c>
      <c r="LN180" s="51" t="str">
        <f t="shared" si="305"/>
        <v>AG-</v>
      </c>
      <c r="LO180" s="43"/>
    </row>
    <row r="181" spans="1:327" s="52" customFormat="1" x14ac:dyDescent="0.3">
      <c r="A181" s="69" t="s">
        <v>52</v>
      </c>
      <c r="B181" s="43" t="s">
        <v>643</v>
      </c>
      <c r="C181" s="44" t="s">
        <v>411</v>
      </c>
      <c r="D181" s="43" t="str">
        <f t="shared" si="286"/>
        <v>----------</v>
      </c>
      <c r="E181" s="43" t="str">
        <f t="shared" si="286"/>
        <v>----------</v>
      </c>
      <c r="F181" s="43" t="str">
        <f t="shared" si="286"/>
        <v>----------</v>
      </c>
      <c r="G181" s="43" t="str">
        <f t="shared" si="309"/>
        <v>----------</v>
      </c>
      <c r="H181" s="43" t="str">
        <f t="shared" si="309"/>
        <v>----------</v>
      </c>
      <c r="I181" s="45" t="str">
        <f t="shared" si="309"/>
        <v>---GKTVTFG</v>
      </c>
      <c r="J181" s="45" t="str">
        <f t="shared" si="309"/>
        <v>ET--------</v>
      </c>
      <c r="K181" s="45" t="str">
        <f t="shared" si="309"/>
        <v>----------</v>
      </c>
      <c r="L181" s="45" t="str">
        <f t="shared" si="309"/>
        <v>----------</v>
      </c>
      <c r="M181" s="45" t="str">
        <f t="shared" si="309"/>
        <v>-TVK------</v>
      </c>
      <c r="N181" s="45" t="str">
        <f t="shared" si="309"/>
        <v>EIPPPDVVPI</v>
      </c>
      <c r="O181" s="45" t="str">
        <f t="shared" si="309"/>
        <v>KVSIEC-CGE</v>
      </c>
      <c r="P181" s="45" t="str">
        <f t="shared" si="309"/>
        <v>PWNTIFKKAY</v>
      </c>
      <c r="Q181" s="45" t="str">
        <f t="shared" si="309"/>
        <v>KEPIEVETDL</v>
      </c>
      <c r="R181" s="45" t="str">
        <f t="shared" si="309"/>
        <v>TVEQLLTVIY</v>
      </c>
      <c r="S181" s="45" t="str">
        <f t="shared" si="309"/>
        <v>DKMCEDL---</v>
      </c>
      <c r="T181" s="45" t="str">
        <f t="shared" si="309"/>
        <v>---------K</v>
      </c>
      <c r="U181" s="45" t="str">
        <f t="shared" si="277"/>
        <v>LFPE---APE</v>
      </c>
      <c r="V181" s="45" t="str">
        <f t="shared" si="277"/>
        <v>PPPFENVALV</v>
      </c>
      <c r="W181" s="45" t="str">
        <f t="shared" si="277"/>
        <v>DKNGKDLDCI</v>
      </c>
      <c r="X181" s="45" t="str">
        <f t="shared" si="277"/>
        <v>KSCH------</v>
      </c>
      <c r="Y181" s="45" t="str">
        <f t="shared" si="277"/>
        <v>LIYRDYE---</v>
      </c>
      <c r="Z181" s="46" t="str">
        <f t="shared" si="277"/>
        <v>SDDDIEEEDA</v>
      </c>
      <c r="AA181" s="46" t="str">
        <f t="shared" si="277"/>
        <v>EECDTD---S</v>
      </c>
      <c r="AB181" s="46" t="str">
        <f t="shared" si="277"/>
        <v>TDV-------</v>
      </c>
      <c r="AC181" s="46" t="str">
        <f t="shared" si="311"/>
        <v>-----EGCDT</v>
      </c>
      <c r="AD181" s="46" t="str">
        <f t="shared" si="311"/>
        <v>ASECE-----</v>
      </c>
      <c r="AE181" s="46" t="str">
        <f t="shared" si="311"/>
        <v>EEDEDIKVLS</v>
      </c>
      <c r="AF181" s="46" t="str">
        <f t="shared" si="311"/>
        <v>LLQ-------</v>
      </c>
      <c r="AG181" s="46" t="str">
        <f t="shared" si="311"/>
        <v>----------</v>
      </c>
      <c r="AH181" s="46" t="str">
        <f t="shared" si="311"/>
        <v>----------</v>
      </c>
      <c r="AI181" s="46" t="str">
        <f t="shared" si="311"/>
        <v>----------</v>
      </c>
      <c r="AJ181" s="46" t="str">
        <f t="shared" si="311"/>
        <v>----DPASNK</v>
      </c>
      <c r="AK181" s="46" t="str">
        <f t="shared" si="311"/>
        <v>Y---------</v>
      </c>
      <c r="AL181" s="46" t="str">
        <f t="shared" si="311"/>
        <v>----------</v>
      </c>
      <c r="AM181" s="46" t="str">
        <f t="shared" si="311"/>
        <v>----------</v>
      </c>
      <c r="AN181" s="46" t="str">
        <f t="shared" si="311"/>
        <v>-----PLPF-</v>
      </c>
      <c r="AO181" s="46" t="str">
        <f t="shared" si="311"/>
        <v>----------</v>
      </c>
      <c r="AP181" s="46" t="str">
        <f t="shared" si="311"/>
        <v>----DD----</v>
      </c>
      <c r="AQ181" s="46" t="str">
        <f t="shared" si="311"/>
        <v>----------</v>
      </c>
      <c r="AR181" s="46" t="str">
        <f t="shared" si="311"/>
        <v>----------</v>
      </c>
      <c r="AS181" s="46" t="str">
        <f t="shared" si="310"/>
        <v>--------DY</v>
      </c>
      <c r="AT181" s="46" t="str">
        <f t="shared" si="310"/>
        <v>SVYNGCIVHK</v>
      </c>
      <c r="AU181" s="46" t="str">
        <f t="shared" si="310"/>
        <v>DALDVVNLP-</v>
      </c>
      <c r="AV181" s="46" t="str">
        <f t="shared" si="310"/>
        <v>----------</v>
      </c>
      <c r="AW181" s="46" t="str">
        <f t="shared" si="310"/>
        <v>-SGEEIFVVN</v>
      </c>
      <c r="AX181" s="46" t="str">
        <f t="shared" si="310"/>
        <v>NC-FEG----</v>
      </c>
      <c r="AY181" s="46" t="str">
        <f t="shared" si="310"/>
        <v>----------</v>
      </c>
      <c r="AZ181" s="46" t="str">
        <f t="shared" si="310"/>
        <v>----------</v>
      </c>
      <c r="BA181" s="46" t="str">
        <f t="shared" si="310"/>
        <v>---------A</v>
      </c>
      <c r="BB181" s="46" t="str">
        <f t="shared" si="310"/>
        <v>VKPLPQ----</v>
      </c>
      <c r="BC181" s="46" t="str">
        <f t="shared" si="310"/>
        <v>----------</v>
      </c>
      <c r="BD181" s="46" t="str">
        <f t="shared" si="310"/>
        <v>-KVVDVLGDW</v>
      </c>
      <c r="BE181" s="46" t="str">
        <f t="shared" si="310"/>
        <v>GEA-------</v>
      </c>
      <c r="BF181" s="46" t="str">
        <f t="shared" si="310"/>
        <v>----------</v>
      </c>
      <c r="BG181" s="46" t="str">
        <f t="shared" si="310"/>
        <v>VDA-------</v>
      </c>
      <c r="BH181" s="46" t="str">
        <f t="shared" si="308"/>
        <v>--QEQLCEQE</v>
      </c>
      <c r="BI181" s="46" t="str">
        <f t="shared" si="308"/>
        <v>SESV--KE--</v>
      </c>
      <c r="BJ181" s="46" t="str">
        <f t="shared" si="306"/>
        <v>----------</v>
      </c>
      <c r="BK181" s="46" t="str">
        <f t="shared" si="306"/>
        <v>----------</v>
      </c>
      <c r="BL181" s="46" t="str">
        <f t="shared" si="306"/>
        <v>----------</v>
      </c>
      <c r="BM181" s="46" t="str">
        <f t="shared" si="306"/>
        <v>----------</v>
      </c>
      <c r="BN181" s="46" t="str">
        <f t="shared" si="306"/>
        <v>----------</v>
      </c>
      <c r="BO181" s="46" t="str">
        <f t="shared" si="306"/>
        <v>------SVEK</v>
      </c>
      <c r="BP181" s="46" t="str">
        <f t="shared" si="306"/>
        <v>PTGVGG----</v>
      </c>
      <c r="BQ181" s="46" t="str">
        <f t="shared" si="306"/>
        <v>----------</v>
      </c>
      <c r="BR181" s="46" t="str">
        <f t="shared" si="306"/>
        <v>------S---</v>
      </c>
      <c r="BS181" s="46" t="str">
        <f t="shared" si="306"/>
        <v>----------</v>
      </c>
      <c r="BT181" s="46" t="str">
        <f t="shared" si="306"/>
        <v>----AIEEAV</v>
      </c>
      <c r="BU181" s="46" t="str">
        <f t="shared" si="306"/>
        <v>V---------</v>
      </c>
      <c r="BV181" s="46" t="str">
        <f t="shared" si="306"/>
        <v>---------V</v>
      </c>
      <c r="BW181" s="46" t="str">
        <f t="shared" si="306"/>
        <v>----------</v>
      </c>
      <c r="BX181" s="46" t="str">
        <f t="shared" si="306"/>
        <v>----------</v>
      </c>
      <c r="BY181" s="46" t="str">
        <f t="shared" si="275"/>
        <v>---------E</v>
      </c>
      <c r="BZ181" s="46" t="str">
        <f t="shared" si="275"/>
        <v>QEVVP-VVDE</v>
      </c>
      <c r="CA181" s="46" t="str">
        <f t="shared" si="275"/>
        <v>S---Q---EV</v>
      </c>
      <c r="CB181" s="46" t="str">
        <f t="shared" si="275"/>
        <v>----------</v>
      </c>
      <c r="CC181" s="46" t="str">
        <f t="shared" si="275"/>
        <v>----------</v>
      </c>
      <c r="CD181" s="46" t="str">
        <f t="shared" si="275"/>
        <v>----------</v>
      </c>
      <c r="CE181" s="46" t="str">
        <f t="shared" si="271"/>
        <v>----------</v>
      </c>
      <c r="CF181" s="46" t="str">
        <f t="shared" si="271"/>
        <v>VVFTPADLEV</v>
      </c>
      <c r="CG181" s="46" t="str">
        <f t="shared" si="271"/>
        <v>AKETSEDVD-</v>
      </c>
      <c r="CH181" s="46" t="str">
        <f t="shared" si="271"/>
        <v>----------</v>
      </c>
      <c r="CI181" s="46" t="str">
        <f t="shared" si="271"/>
        <v>----------</v>
      </c>
      <c r="CJ181" s="46" t="str">
        <f t="shared" si="299"/>
        <v>-------EF-</v>
      </c>
      <c r="CK181" s="46" t="str">
        <f t="shared" si="299"/>
        <v>----------</v>
      </c>
      <c r="CL181" s="46" t="str">
        <f t="shared" si="299"/>
        <v>----------</v>
      </c>
      <c r="CM181" s="46" t="str">
        <f t="shared" si="299"/>
        <v>----------</v>
      </c>
      <c r="CN181" s="46" t="str">
        <f t="shared" si="299"/>
        <v>----------</v>
      </c>
      <c r="CO181" s="46" t="str">
        <f t="shared" si="299"/>
        <v>--VL------</v>
      </c>
      <c r="CP181" s="46" t="str">
        <f t="shared" si="299"/>
        <v>-VAD------</v>
      </c>
      <c r="CQ181" s="46" t="str">
        <f t="shared" si="299"/>
        <v>----------</v>
      </c>
      <c r="CR181" s="46" t="str">
        <f t="shared" si="299"/>
        <v>----------</v>
      </c>
      <c r="CS181" s="46" t="str">
        <f t="shared" si="299"/>
        <v>VPTEKVV-PQ</v>
      </c>
      <c r="CT181" s="46" t="str">
        <f t="shared" si="299"/>
        <v>EK--------</v>
      </c>
      <c r="CU181" s="46" t="str">
        <f t="shared" si="299"/>
        <v>----------</v>
      </c>
      <c r="CV181" s="46" t="str">
        <f t="shared" si="299"/>
        <v>----------</v>
      </c>
      <c r="CW181" s="46" t="str">
        <f t="shared" si="299"/>
        <v>----------</v>
      </c>
      <c r="CX181" s="46" t="str">
        <f t="shared" ref="CX181:DM198" si="313">MID($C181,CX$1,10)</f>
        <v>----------</v>
      </c>
      <c r="CY181" s="46" t="str">
        <f t="shared" si="313"/>
        <v>---------E</v>
      </c>
      <c r="CZ181" s="46" t="str">
        <f t="shared" si="313"/>
        <v>EPQVEQEPIQ</v>
      </c>
      <c r="DA181" s="46" t="str">
        <f t="shared" si="313"/>
        <v>----------</v>
      </c>
      <c r="DB181" s="46" t="str">
        <f t="shared" si="313"/>
        <v>----------</v>
      </c>
      <c r="DC181" s="46" t="str">
        <f t="shared" si="313"/>
        <v>----------</v>
      </c>
      <c r="DD181" s="46" t="str">
        <f t="shared" si="313"/>
        <v>---------V</v>
      </c>
      <c r="DE181" s="43" t="str">
        <f t="shared" si="313"/>
        <v>VKPQRE----</v>
      </c>
      <c r="DF181" s="43" t="str">
        <f t="shared" si="313"/>
        <v>---KKAKKFK</v>
      </c>
      <c r="DG181" s="49" t="str">
        <f t="shared" si="313"/>
        <v>VR-------Q</v>
      </c>
      <c r="DH181" s="49" t="str">
        <f t="shared" si="313"/>
        <v>TTCEKPKFLE</v>
      </c>
      <c r="DI181" s="49" t="str">
        <f t="shared" si="313"/>
        <v>YTTCVGDLTV</v>
      </c>
      <c r="DJ181" s="49" t="str">
        <f t="shared" si="313"/>
        <v>VIAKALDE--</v>
      </c>
      <c r="DK181" s="49" t="str">
        <f t="shared" si="313"/>
        <v>-F--KEFCVV</v>
      </c>
      <c r="DL181" s="49" t="str">
        <f t="shared" si="313"/>
        <v>NAANEHMSHG</v>
      </c>
      <c r="DM181" s="49" t="str">
        <f t="shared" si="313"/>
        <v>GGVAKAIADF</v>
      </c>
      <c r="DN181" s="49" t="str">
        <f t="shared" si="312"/>
        <v>CGPDFVEYCE</v>
      </c>
      <c r="DO181" s="49" t="str">
        <f t="shared" si="312"/>
        <v>DYVKKHGPQQ</v>
      </c>
      <c r="DP181" s="49" t="str">
        <f t="shared" si="312"/>
        <v>RL----VTPS</v>
      </c>
      <c r="DQ181" s="49" t="str">
        <f t="shared" si="312"/>
        <v>Y-----VKGI</v>
      </c>
      <c r="DR181" s="49" t="str">
        <f t="shared" si="312"/>
        <v>QCVNNVVGPR</v>
      </c>
      <c r="DS181" s="49" t="str">
        <f t="shared" si="312"/>
        <v>HGD--KALEE</v>
      </c>
      <c r="DT181" s="49" t="str">
        <f t="shared" si="312"/>
        <v>KLVAAY----</v>
      </c>
      <c r="DU181" s="49" t="str">
        <f t="shared" si="302"/>
        <v>KNVLVDGVVN</v>
      </c>
      <c r="DV181" s="49" t="str">
        <f t="shared" si="302"/>
        <v>YVVPVLSSGI</v>
      </c>
      <c r="DW181" s="49" t="str">
        <f t="shared" si="302"/>
        <v>FGVDFKTSID</v>
      </c>
      <c r="DX181" s="49" t="str">
        <f t="shared" si="302"/>
        <v>AMRKAFEGLN</v>
      </c>
      <c r="DY181" s="49" t="str">
        <f t="shared" si="302"/>
        <v>IRVLLFSLSQ</v>
      </c>
      <c r="DZ181" s="49" t="str">
        <f t="shared" si="302"/>
        <v>EHMDYFD---</v>
      </c>
      <c r="EA181" s="49" t="str">
        <f t="shared" si="302"/>
        <v>----------</v>
      </c>
      <c r="EB181" s="49" t="str">
        <f t="shared" si="302"/>
        <v>----------</v>
      </c>
      <c r="EC181" s="43" t="str">
        <f t="shared" si="302"/>
        <v>----------</v>
      </c>
      <c r="ED181" s="43" t="str">
        <f t="shared" si="300"/>
        <v>----------</v>
      </c>
      <c r="EE181" s="43" t="str">
        <f t="shared" si="291"/>
        <v>----------</v>
      </c>
      <c r="EF181" s="43" t="str">
        <f t="shared" si="291"/>
        <v>----------</v>
      </c>
      <c r="EG181" s="43" t="str">
        <f t="shared" si="291"/>
        <v>----------</v>
      </c>
      <c r="EH181" s="43" t="str">
        <f t="shared" si="291"/>
        <v>----------</v>
      </c>
      <c r="EI181" s="43" t="str">
        <f t="shared" si="291"/>
        <v>----------</v>
      </c>
      <c r="EJ181" s="43" t="str">
        <f t="shared" si="291"/>
        <v>----------</v>
      </c>
      <c r="EK181" s="43" t="str">
        <f t="shared" si="291"/>
        <v>----------</v>
      </c>
      <c r="EL181" s="43" t="str">
        <f t="shared" si="291"/>
        <v>----------</v>
      </c>
      <c r="EM181" s="43" t="str">
        <f t="shared" si="291"/>
        <v>----------</v>
      </c>
      <c r="EN181" s="43" t="str">
        <f t="shared" si="291"/>
        <v>----------</v>
      </c>
      <c r="EO181" s="43" t="str">
        <f t="shared" si="291"/>
        <v>----------</v>
      </c>
      <c r="EP181" s="43" t="str">
        <f t="shared" si="291"/>
        <v>----------</v>
      </c>
      <c r="EQ181" s="43" t="str">
        <f t="shared" si="291"/>
        <v>----------</v>
      </c>
      <c r="ER181" s="43" t="str">
        <f t="shared" si="290"/>
        <v>----------</v>
      </c>
      <c r="ES181" s="43" t="str">
        <f t="shared" si="290"/>
        <v>----------</v>
      </c>
      <c r="ET181" s="43" t="str">
        <f t="shared" si="290"/>
        <v>----------</v>
      </c>
      <c r="EU181" s="43" t="str">
        <f t="shared" si="290"/>
        <v>----------</v>
      </c>
      <c r="EV181" s="43" t="str">
        <f t="shared" si="290"/>
        <v>----------</v>
      </c>
      <c r="EW181" s="43" t="str">
        <f t="shared" si="290"/>
        <v>----------</v>
      </c>
      <c r="EX181" s="43" t="str">
        <f t="shared" si="290"/>
        <v>----------</v>
      </c>
      <c r="EY181" s="43" t="str">
        <f t="shared" si="290"/>
        <v>----------</v>
      </c>
      <c r="EZ181" s="43" t="str">
        <f t="shared" si="290"/>
        <v>----------</v>
      </c>
      <c r="FA181" s="43" t="str">
        <f t="shared" si="290"/>
        <v>----------</v>
      </c>
      <c r="FB181" s="43" t="str">
        <f t="shared" si="290"/>
        <v>----------</v>
      </c>
      <c r="FC181" s="43" t="str">
        <f t="shared" si="290"/>
        <v>----------</v>
      </c>
      <c r="FD181" s="43" t="str">
        <f t="shared" si="290"/>
        <v>----------</v>
      </c>
      <c r="FE181" s="43" t="str">
        <f t="shared" si="290"/>
        <v>----------</v>
      </c>
      <c r="FF181" s="43" t="str">
        <f t="shared" si="290"/>
        <v>----------</v>
      </c>
      <c r="FG181" s="43" t="str">
        <f t="shared" si="273"/>
        <v>----------</v>
      </c>
      <c r="FH181" s="43" t="str">
        <f t="shared" si="273"/>
        <v>----------</v>
      </c>
      <c r="FI181" s="43" t="str">
        <f t="shared" si="273"/>
        <v>----------</v>
      </c>
      <c r="FJ181" s="43" t="str">
        <f t="shared" si="296"/>
        <v>----------</v>
      </c>
      <c r="FK181" s="43" t="str">
        <f t="shared" si="296"/>
        <v>----------</v>
      </c>
      <c r="FL181" s="43" t="str">
        <f t="shared" si="296"/>
        <v>----------</v>
      </c>
      <c r="FM181" s="43" t="str">
        <f t="shared" si="296"/>
        <v>----------</v>
      </c>
      <c r="FN181" s="43" t="str">
        <f t="shared" si="296"/>
        <v>----------</v>
      </c>
      <c r="FO181" s="43" t="str">
        <f t="shared" si="296"/>
        <v>----------</v>
      </c>
      <c r="FP181" s="43" t="str">
        <f t="shared" si="296"/>
        <v>----------</v>
      </c>
      <c r="FQ181" s="43" t="str">
        <f t="shared" si="296"/>
        <v>----------</v>
      </c>
      <c r="FR181" s="43" t="str">
        <f t="shared" si="296"/>
        <v>----------</v>
      </c>
      <c r="FS181" s="43" t="str">
        <f t="shared" si="296"/>
        <v>----------</v>
      </c>
      <c r="FT181" s="43" t="str">
        <f t="shared" si="296"/>
        <v>--------AT</v>
      </c>
      <c r="FU181" s="47" t="str">
        <f t="shared" si="296"/>
        <v>CKQKKIYLTE</v>
      </c>
      <c r="FV181" s="47" t="str">
        <f t="shared" si="296"/>
        <v>DGVKYRSV--</v>
      </c>
      <c r="FW181" s="47" t="str">
        <f t="shared" si="296"/>
        <v>----------</v>
      </c>
      <c r="FX181" s="47" t="str">
        <f t="shared" si="296"/>
        <v>----------</v>
      </c>
      <c r="FY181" s="47" t="str">
        <f t="shared" si="296"/>
        <v>VVKPGDSLG-</v>
      </c>
      <c r="FZ181" s="47" t="str">
        <f t="shared" si="294"/>
        <v>QFGQ-VFAKN</v>
      </c>
      <c r="GA181" s="47" t="str">
        <f t="shared" si="294"/>
        <v>KTVFTAD-DV</v>
      </c>
      <c r="GB181" s="47" t="str">
        <f t="shared" si="294"/>
        <v>EDEEVLFTPT</v>
      </c>
      <c r="GC181" s="47" t="str">
        <f t="shared" si="294"/>
        <v>ID------KA</v>
      </c>
      <c r="GD181" s="47" t="str">
        <f t="shared" si="294"/>
        <v>VLEYYGLDAQ</v>
      </c>
      <c r="GE181" s="47" t="str">
        <f t="shared" si="294"/>
        <v>KYVI---YLQ</v>
      </c>
      <c r="GF181" s="47" t="str">
        <f t="shared" si="294"/>
        <v>TLAQKWEVQY</v>
      </c>
      <c r="GG181" s="47" t="str">
        <f t="shared" si="294"/>
        <v>RD--DFILLK</v>
      </c>
      <c r="GH181" s="48" t="str">
        <f t="shared" si="294"/>
        <v>WRDGNCWISS</v>
      </c>
      <c r="GI181" s="47" t="str">
        <f t="shared" si="294"/>
        <v>AIVLLQAA-K</v>
      </c>
      <c r="GJ181" s="47" t="str">
        <f t="shared" si="294"/>
        <v>IRFR-GFLAE</v>
      </c>
      <c r="GK181" s="47" t="str">
        <f t="shared" si="294"/>
        <v>AWAKFLGGDP</v>
      </c>
      <c r="GL181" s="47" t="str">
        <f t="shared" si="294"/>
        <v>TDFVAWCYAS</v>
      </c>
      <c r="GM181" s="47" t="str">
        <f t="shared" si="294"/>
        <v>C--NAKVGDF</v>
      </c>
      <c r="GN181" s="47" t="str">
        <f t="shared" si="292"/>
        <v>SDCNWLLANL</v>
      </c>
      <c r="GO181" s="47" t="str">
        <f t="shared" si="292"/>
        <v>AEHFDADYTN</v>
      </c>
      <c r="GP181" s="47" t="str">
        <f t="shared" si="292"/>
        <v>ALLKKRVSCN</v>
      </c>
      <c r="GQ181" s="47" t="str">
        <f t="shared" si="292"/>
        <v>CGVKS-----</v>
      </c>
      <c r="GR181" s="47" t="str">
        <f t="shared" si="292"/>
        <v>YELRGLEACI</v>
      </c>
      <c r="GS181" s="47" t="str">
        <f t="shared" si="292"/>
        <v>QPVRAPNLLH</v>
      </c>
      <c r="GT181" s="47" t="str">
        <f t="shared" si="292"/>
        <v>FKTQYSNCPI</v>
      </c>
      <c r="GU181" s="47" t="str">
        <f t="shared" si="292"/>
        <v>CGANSMDEVV</v>
      </c>
      <c r="GV181" s="47" t="str">
        <f t="shared" si="292"/>
        <v>EASLPYLLLV</v>
      </c>
      <c r="GW181" s="47" t="str">
        <f t="shared" si="292"/>
        <v>ATDGPAAVD-</v>
      </c>
      <c r="GX181" s="47" t="str">
        <f t="shared" si="292"/>
        <v>----CDENAA</v>
      </c>
      <c r="GY181" s="47" t="str">
        <f t="shared" si="292"/>
        <v>GNVVFIGST-</v>
      </c>
      <c r="GZ181" s="47" t="str">
        <f t="shared" si="292"/>
        <v>NSGHC--YTQ</v>
      </c>
      <c r="HA181" s="47" t="str">
        <f t="shared" si="292"/>
        <v>----------</v>
      </c>
      <c r="HB181" s="47" t="str">
        <f t="shared" si="292"/>
        <v>----------</v>
      </c>
      <c r="HC181" s="47" t="str">
        <f t="shared" si="292"/>
        <v>-AVGKA--FD</v>
      </c>
      <c r="HD181" s="43" t="str">
        <f t="shared" si="256"/>
        <v>NLAQD-RK--</v>
      </c>
      <c r="HE181" s="43" t="str">
        <f t="shared" si="256"/>
        <v>----------</v>
      </c>
      <c r="HF181" s="43" t="str">
        <f t="shared" si="256"/>
        <v>----------</v>
      </c>
      <c r="HG181" s="43" t="str">
        <f t="shared" si="256"/>
        <v>----------</v>
      </c>
      <c r="HH181" s="43" t="str">
        <f t="shared" si="301"/>
        <v>----------</v>
      </c>
      <c r="HI181" s="43" t="str">
        <f t="shared" si="301"/>
        <v>--FGKRSPYI</v>
      </c>
      <c r="HJ181" s="43" t="str">
        <f t="shared" si="301"/>
        <v>TAMYMRFSLK</v>
      </c>
      <c r="HK181" s="43" t="str">
        <f t="shared" si="301"/>
        <v>SQNSL-----</v>
      </c>
      <c r="HL181" s="43" t="str">
        <f t="shared" si="301"/>
        <v>----------</v>
      </c>
      <c r="HM181" s="43" t="str">
        <f t="shared" si="301"/>
        <v>----------</v>
      </c>
      <c r="HN181" s="43" t="str">
        <f t="shared" si="301"/>
        <v>--SVA-K-SK</v>
      </c>
      <c r="HO181" s="43" t="str">
        <f t="shared" si="301"/>
        <v>SKSDVVKEDV</v>
      </c>
      <c r="HP181" s="43" t="str">
        <f t="shared" si="301"/>
        <v>SN--------</v>
      </c>
      <c r="HQ181" s="43" t="str">
        <f t="shared" si="301"/>
        <v>----------</v>
      </c>
      <c r="HR181" s="43" t="str">
        <f t="shared" si="301"/>
        <v>LATSSKFSFD</v>
      </c>
      <c r="HS181" s="43" t="str">
        <f t="shared" si="301"/>
        <v>DLTDFEQW--</v>
      </c>
      <c r="HT181" s="43" t="str">
        <f t="shared" si="301"/>
        <v>---------Y</v>
      </c>
      <c r="HU181" s="43" t="str">
        <f t="shared" si="301"/>
        <v>DSNIYESLKV</v>
      </c>
      <c r="HV181" s="43" t="str">
        <f t="shared" si="301"/>
        <v>QDTPENMDEY</v>
      </c>
      <c r="HW181" s="43" t="str">
        <f t="shared" si="301"/>
        <v>VSFTTKE---</v>
      </c>
      <c r="HX181" s="43" t="str">
        <f t="shared" si="297"/>
        <v>----------</v>
      </c>
      <c r="HY181" s="43" t="str">
        <f t="shared" si="297"/>
        <v>----------</v>
      </c>
      <c r="HZ181" s="43" t="str">
        <f t="shared" si="297"/>
        <v>----------</v>
      </c>
      <c r="IA181" s="43" t="str">
        <f t="shared" si="297"/>
        <v>----------</v>
      </c>
      <c r="IB181" s="43" t="str">
        <f t="shared" si="297"/>
        <v>-DSKLPLALK</v>
      </c>
      <c r="IC181" s="43" t="str">
        <f t="shared" si="298"/>
        <v>VRGIKSVVDF</v>
      </c>
      <c r="ID181" s="43" t="str">
        <f t="shared" si="298"/>
        <v>KSKDGFTYKL</v>
      </c>
      <c r="IE181" s="43" t="str">
        <f t="shared" si="298"/>
        <v>TPDIDENSKA</v>
      </c>
      <c r="IF181" s="43" t="str">
        <f t="shared" si="298"/>
        <v>PVYYPTLDSV</v>
      </c>
      <c r="IG181" s="43" t="str">
        <f t="shared" si="298"/>
        <v>SLKAIWVEGT</v>
      </c>
      <c r="IH181" s="43" t="str">
        <f t="shared" si="298"/>
        <v>ANFVVG--YP</v>
      </c>
      <c r="II181" s="43" t="str">
        <f t="shared" si="298"/>
        <v>NYNSRALRVP</v>
      </c>
      <c r="IJ181" s="43" t="str">
        <f t="shared" si="298"/>
        <v>TFWECAESFV</v>
      </c>
      <c r="IK181" s="43" t="str">
        <f t="shared" si="298"/>
        <v>KIGEKVDGVT</v>
      </c>
      <c r="IL181" s="43" t="str">
        <f t="shared" si="298"/>
        <v>MG-------L</v>
      </c>
      <c r="IM181" s="43" t="str">
        <f t="shared" si="298"/>
        <v>WRAEHLNKPN</v>
      </c>
      <c r="IN181" s="43" t="str">
        <f t="shared" si="298"/>
        <v>LERIFNIVKK</v>
      </c>
      <c r="IO181" s="43" t="str">
        <f t="shared" si="298"/>
        <v>TMVGASFVTT</v>
      </c>
      <c r="IP181" s="43" t="str">
        <f t="shared" si="298"/>
        <v>ECGKLINRIA</v>
      </c>
      <c r="IQ181" s="43" t="str">
        <f t="shared" si="298"/>
        <v>TFIADKV-GD</v>
      </c>
      <c r="IR181" s="43" t="str">
        <f t="shared" si="298"/>
        <v>GVVRNVTDRI</v>
      </c>
      <c r="IS181" s="43" t="str">
        <f t="shared" si="295"/>
        <v>K---------</v>
      </c>
      <c r="IT181" s="43" t="str">
        <f t="shared" si="295"/>
        <v>----------</v>
      </c>
      <c r="IU181" s="43" t="str">
        <f t="shared" si="295"/>
        <v>----------</v>
      </c>
      <c r="IV181" s="43" t="str">
        <f t="shared" si="295"/>
        <v>----------</v>
      </c>
      <c r="IW181" s="43" t="str">
        <f t="shared" si="295"/>
        <v>-----GIFGM</v>
      </c>
      <c r="IX181" s="43" t="str">
        <f t="shared" si="295"/>
        <v>TRGHFERK--</v>
      </c>
      <c r="IY181" s="50" t="str">
        <f t="shared" si="295"/>
        <v>----MSPQFL</v>
      </c>
      <c r="IZ181" s="50" t="str">
        <f t="shared" si="293"/>
        <v>KALMFFFFYL</v>
      </c>
      <c r="JA181" s="50" t="str">
        <f t="shared" si="293"/>
        <v>IKASAKSIVA</v>
      </c>
      <c r="JB181" s="50" t="str">
        <f t="shared" si="293"/>
        <v>SYKS------</v>
      </c>
      <c r="JC181" s="50" t="str">
        <f t="shared" si="293"/>
        <v>----VLCKVV</v>
      </c>
      <c r="JD181" s="50" t="str">
        <f t="shared" si="293"/>
        <v>FTALLILWFV</v>
      </c>
      <c r="JE181" s="50" t="str">
        <f t="shared" si="293"/>
        <v>YTSNPVIFTG</v>
      </c>
      <c r="JF181" s="45" t="str">
        <f t="shared" si="293"/>
        <v>-----IRVSD</v>
      </c>
      <c r="JG181" s="45" t="str">
        <f t="shared" si="293"/>
        <v>FLFEGSLCGP</v>
      </c>
      <c r="JH181" s="45" t="str">
        <f t="shared" si="293"/>
        <v>YN--------</v>
      </c>
      <c r="JI181" s="45" t="str">
        <f t="shared" si="293"/>
        <v>----------</v>
      </c>
      <c r="JJ181" s="45" t="str">
        <f t="shared" si="293"/>
        <v>DY-GKGSFDV</v>
      </c>
      <c r="JK181" s="45" t="str">
        <f t="shared" si="293"/>
        <v>LRYCGDD-LT</v>
      </c>
      <c r="JL181" s="45" t="str">
        <f t="shared" si="293"/>
        <v>CRVCLHDRDS</v>
      </c>
      <c r="JM181" s="45" t="str">
        <f t="shared" si="293"/>
        <v>LHLYKHAYSV</v>
      </c>
      <c r="JN181" s="45" t="str">
        <f t="shared" si="293"/>
        <v>EQVYKDAVSG</v>
      </c>
      <c r="JO181" s="45" t="str">
        <f t="shared" si="293"/>
        <v>ISF-NWNWL-</v>
      </c>
      <c r="JP181" s="50" t="str">
        <f t="shared" si="257"/>
        <v>------YLVF</v>
      </c>
      <c r="JQ181" s="50" t="str">
        <f t="shared" si="257"/>
        <v>LILFVKPVAG</v>
      </c>
      <c r="JR181" s="50" t="str">
        <f t="shared" si="257"/>
        <v>FVIICYCVKY</v>
      </c>
      <c r="JS181" s="50" t="str">
        <f t="shared" si="257"/>
        <v>LVLNS-----</v>
      </c>
      <c r="JT181" s="43" t="str">
        <f t="shared" si="307"/>
        <v>-TVLQTGVGF</v>
      </c>
      <c r="JU181" s="43" t="str">
        <f t="shared" si="307"/>
        <v>LDWFIQTVFT</v>
      </c>
      <c r="JV181" s="43" t="str">
        <f t="shared" si="307"/>
        <v>HFNFMGAGF-</v>
      </c>
      <c r="JW181" s="51" t="str">
        <f t="shared" si="307"/>
        <v>--YFWLFYKI</v>
      </c>
      <c r="JX181" s="51" t="str">
        <f t="shared" si="307"/>
        <v>YVQVHHIM-Y</v>
      </c>
      <c r="JY181" s="51" t="str">
        <f t="shared" si="307"/>
        <v>CKDTTCEVCK</v>
      </c>
      <c r="JZ181" s="51" t="str">
        <f t="shared" si="307"/>
        <v>RVARSNRYEV</v>
      </c>
      <c r="KA181" s="51" t="str">
        <f t="shared" si="307"/>
        <v>SVVVGGRKQI</v>
      </c>
      <c r="KB181" s="51" t="str">
        <f t="shared" si="307"/>
        <v>VHVYTNSG-Y</v>
      </c>
      <c r="KC181" s="51" t="str">
        <f t="shared" si="307"/>
        <v>RYCKSHNWYC</v>
      </c>
      <c r="KD181" s="51" t="str">
        <f t="shared" si="307"/>
        <v>KNCDEYGHQN</v>
      </c>
      <c r="KE181" s="51" t="str">
        <f t="shared" si="307"/>
        <v>TFMSPEVAGE</v>
      </c>
      <c r="KF181" s="51" t="str">
        <f t="shared" si="307"/>
        <v>LSEKLKRHVK</v>
      </c>
      <c r="KG181" s="51" t="str">
        <f t="shared" si="307"/>
        <v>PTAHAYHVVD</v>
      </c>
      <c r="KH181" s="51" t="str">
        <f t="shared" si="307"/>
        <v>EACLVDDFVN</v>
      </c>
      <c r="KI181" s="51" t="str">
        <f t="shared" si="307"/>
        <v>LKYKAAIPGK</v>
      </c>
      <c r="KJ181" s="51" t="str">
        <f t="shared" si="304"/>
        <v>DSAPPAIKCF</v>
      </c>
      <c r="KK181" s="51" t="str">
        <f t="shared" si="304"/>
        <v>SVTDFLKKAV</v>
      </c>
      <c r="KL181" s="51" t="str">
        <f t="shared" si="304"/>
        <v>FLKDALKC--</v>
      </c>
      <c r="KM181" s="51" t="str">
        <f t="shared" si="304"/>
        <v>----------</v>
      </c>
      <c r="KN181" s="51" t="str">
        <f t="shared" si="304"/>
        <v>-EQISNDGFI</v>
      </c>
      <c r="KO181" s="51" t="str">
        <f t="shared" si="304"/>
        <v>V---CNTQSA</v>
      </c>
      <c r="KP181" s="51" t="str">
        <f t="shared" si="304"/>
        <v>HALEEAKNAA</v>
      </c>
      <c r="KQ181" s="51" t="str">
        <f t="shared" si="304"/>
        <v>IYYAQYLCKP</v>
      </c>
      <c r="KR181" s="51" t="str">
        <f t="shared" si="304"/>
        <v>ILILDQALYE</v>
      </c>
      <c r="KS181" s="51" t="str">
        <f t="shared" si="304"/>
        <v>QLVVE-PVSK</v>
      </c>
      <c r="KT181" s="51" t="str">
        <f t="shared" si="304"/>
        <v>SVVDKVCSIL</v>
      </c>
      <c r="KU181" s="51" t="str">
        <f t="shared" si="304"/>
        <v>SKI---ISVD</v>
      </c>
      <c r="KV181" s="51" t="str">
        <f t="shared" si="304"/>
        <v>T---------</v>
      </c>
      <c r="KW181" s="51" t="str">
        <f t="shared" si="304"/>
        <v>AALNYKAGTL</v>
      </c>
      <c r="KX181" s="51" t="str">
        <f t="shared" si="304"/>
        <v>RDALLS----</v>
      </c>
      <c r="KY181" s="51" t="str">
        <f t="shared" si="305"/>
        <v>VTKD------</v>
      </c>
      <c r="KZ181" s="51" t="str">
        <f t="shared" si="305"/>
        <v>-----EEAVD</v>
      </c>
      <c r="LA181" s="51" t="str">
        <f t="shared" si="305"/>
        <v>MAIFCHNNEV</v>
      </c>
      <c r="LB181" s="51" t="str">
        <f t="shared" si="305"/>
        <v>EYTGDGFTNV</v>
      </c>
      <c r="LC181" s="51" t="str">
        <f t="shared" si="305"/>
        <v>IPSYGIDTD-</v>
      </c>
      <c r="LD181" s="51" t="str">
        <f t="shared" si="305"/>
        <v>-------KLT</v>
      </c>
      <c r="LE181" s="51" t="str">
        <f t="shared" si="305"/>
        <v>PRDRGFLINS</v>
      </c>
      <c r="LF181" s="51" t="str">
        <f t="shared" si="305"/>
        <v>DAAVANL--R</v>
      </c>
      <c r="LG181" s="51" t="str">
        <f t="shared" si="305"/>
        <v>VKNAPPVVWK</v>
      </c>
      <c r="LH181" s="51" t="str">
        <f t="shared" si="305"/>
        <v>FSDLIKLSDS</v>
      </c>
      <c r="LI181" s="51" t="str">
        <f t="shared" si="305"/>
        <v>CIKYLISATV</v>
      </c>
      <c r="LJ181" s="51" t="str">
        <f t="shared" si="305"/>
        <v>KSGCRFFVTR</v>
      </c>
      <c r="LK181" s="51" t="str">
        <f t="shared" si="305"/>
        <v>SGAKQIISCH</v>
      </c>
      <c r="LL181" s="51" t="str">
        <f t="shared" si="305"/>
        <v>TQKLL-----</v>
      </c>
      <c r="LM181" s="51" t="str">
        <f t="shared" si="305"/>
        <v>------VEKK</v>
      </c>
      <c r="LN181" s="51" t="str">
        <f t="shared" si="305"/>
        <v>AG-</v>
      </c>
      <c r="LO181" s="43"/>
    </row>
    <row r="182" spans="1:327" s="52" customFormat="1" x14ac:dyDescent="0.3">
      <c r="A182" s="69" t="s">
        <v>42</v>
      </c>
      <c r="B182" s="43" t="s">
        <v>644</v>
      </c>
      <c r="C182" s="44" t="s">
        <v>412</v>
      </c>
      <c r="D182" s="43" t="str">
        <f t="shared" si="286"/>
        <v>----------</v>
      </c>
      <c r="E182" s="43" t="str">
        <f t="shared" si="286"/>
        <v>----------</v>
      </c>
      <c r="F182" s="43" t="str">
        <f t="shared" si="286"/>
        <v>----------</v>
      </c>
      <c r="G182" s="43" t="str">
        <f t="shared" si="309"/>
        <v>----------</v>
      </c>
      <c r="H182" s="43" t="str">
        <f t="shared" si="309"/>
        <v>----------</v>
      </c>
      <c r="I182" s="45" t="str">
        <f t="shared" si="309"/>
        <v>---GKTVTFG</v>
      </c>
      <c r="J182" s="45" t="str">
        <f t="shared" si="309"/>
        <v>ET--------</v>
      </c>
      <c r="K182" s="45" t="str">
        <f t="shared" si="309"/>
        <v>----------</v>
      </c>
      <c r="L182" s="45" t="str">
        <f t="shared" si="309"/>
        <v>----------</v>
      </c>
      <c r="M182" s="45" t="str">
        <f t="shared" si="309"/>
        <v>-IVK------</v>
      </c>
      <c r="N182" s="45" t="str">
        <f t="shared" si="309"/>
        <v>EIPSPDVVPI</v>
      </c>
      <c r="O182" s="45" t="str">
        <f t="shared" si="309"/>
        <v>KVSIEC-CGE</v>
      </c>
      <c r="P182" s="45" t="str">
        <f t="shared" si="309"/>
        <v>PWNTIFKKAY</v>
      </c>
      <c r="Q182" s="45" t="str">
        <f t="shared" si="309"/>
        <v>KEPIEVEIDL</v>
      </c>
      <c r="R182" s="45" t="str">
        <f t="shared" si="309"/>
        <v>TVEQLLTVIY</v>
      </c>
      <c r="S182" s="45" t="str">
        <f t="shared" si="309"/>
        <v>DKMCEDL---</v>
      </c>
      <c r="T182" s="45" t="str">
        <f t="shared" si="309"/>
        <v>---------K</v>
      </c>
      <c r="U182" s="45" t="str">
        <f t="shared" si="277"/>
        <v>LFPE---APE</v>
      </c>
      <c r="V182" s="45" t="str">
        <f t="shared" si="277"/>
        <v>PPPFENVALV</v>
      </c>
      <c r="W182" s="45" t="str">
        <f t="shared" si="277"/>
        <v>DKNGKDLDCI</v>
      </c>
      <c r="X182" s="45" t="str">
        <f t="shared" si="277"/>
        <v>KSCH------</v>
      </c>
      <c r="Y182" s="45" t="str">
        <f t="shared" si="277"/>
        <v>LIYRDYE---</v>
      </c>
      <c r="Z182" s="46" t="str">
        <f t="shared" si="277"/>
        <v>SDDDIEEDDA</v>
      </c>
      <c r="AA182" s="46" t="str">
        <f t="shared" si="277"/>
        <v>EECATD---P</v>
      </c>
      <c r="AB182" s="46" t="str">
        <f t="shared" si="277"/>
        <v>ADA-------</v>
      </c>
      <c r="AC182" s="46" t="str">
        <f t="shared" si="311"/>
        <v>-----EECDT</v>
      </c>
      <c r="AD182" s="46" t="str">
        <f t="shared" si="311"/>
        <v>ASECE-----</v>
      </c>
      <c r="AE182" s="46" t="str">
        <f t="shared" si="311"/>
        <v>QEDEDTKVLS</v>
      </c>
      <c r="AF182" s="46" t="str">
        <f t="shared" si="311"/>
        <v>LLQ-------</v>
      </c>
      <c r="AG182" s="46" t="str">
        <f t="shared" si="311"/>
        <v>----------</v>
      </c>
      <c r="AH182" s="46" t="str">
        <f t="shared" si="311"/>
        <v>----------</v>
      </c>
      <c r="AI182" s="46" t="str">
        <f t="shared" si="311"/>
        <v>----------</v>
      </c>
      <c r="AJ182" s="46" t="str">
        <f t="shared" si="311"/>
        <v>----DPASNK</v>
      </c>
      <c r="AK182" s="46" t="str">
        <f t="shared" si="311"/>
        <v>Y---------</v>
      </c>
      <c r="AL182" s="46" t="str">
        <f t="shared" si="311"/>
        <v>----------</v>
      </c>
      <c r="AM182" s="46" t="str">
        <f t="shared" si="311"/>
        <v>----------</v>
      </c>
      <c r="AN182" s="46" t="str">
        <f t="shared" si="311"/>
        <v>-----PLPL-</v>
      </c>
      <c r="AO182" s="46" t="str">
        <f t="shared" si="311"/>
        <v>----------</v>
      </c>
      <c r="AP182" s="46" t="str">
        <f t="shared" si="311"/>
        <v>----DD----</v>
      </c>
      <c r="AQ182" s="46" t="str">
        <f t="shared" si="311"/>
        <v>----------</v>
      </c>
      <c r="AR182" s="46" t="str">
        <f t="shared" si="311"/>
        <v>----------</v>
      </c>
      <c r="AS182" s="46" t="str">
        <f t="shared" si="310"/>
        <v>--------DY</v>
      </c>
      <c r="AT182" s="46" t="str">
        <f t="shared" si="310"/>
        <v>SVYNGCIVHK</v>
      </c>
      <c r="AU182" s="46" t="str">
        <f t="shared" si="310"/>
        <v>DALDVVNLP-</v>
      </c>
      <c r="AV182" s="46" t="str">
        <f t="shared" si="310"/>
        <v>----------</v>
      </c>
      <c r="AW182" s="46" t="str">
        <f t="shared" si="310"/>
        <v>-SGEETFVVN</v>
      </c>
      <c r="AX182" s="46" t="str">
        <f t="shared" si="310"/>
        <v>NC-FEG----</v>
      </c>
      <c r="AY182" s="46" t="str">
        <f t="shared" si="310"/>
        <v>----------</v>
      </c>
      <c r="AZ182" s="46" t="str">
        <f t="shared" si="310"/>
        <v>----------</v>
      </c>
      <c r="BA182" s="46" t="str">
        <f t="shared" si="310"/>
        <v>---------A</v>
      </c>
      <c r="BB182" s="46" t="str">
        <f t="shared" si="310"/>
        <v>VKPLPQ----</v>
      </c>
      <c r="BC182" s="46" t="str">
        <f t="shared" si="310"/>
        <v>----------</v>
      </c>
      <c r="BD182" s="46" t="str">
        <f t="shared" si="310"/>
        <v>-KVVDVLGDW</v>
      </c>
      <c r="BE182" s="46" t="str">
        <f t="shared" si="310"/>
        <v>GEA-------</v>
      </c>
      <c r="BF182" s="46" t="str">
        <f t="shared" si="310"/>
        <v>----------</v>
      </c>
      <c r="BG182" s="46" t="str">
        <f t="shared" si="310"/>
        <v>VDA-------</v>
      </c>
      <c r="BH182" s="46" t="str">
        <f t="shared" si="308"/>
        <v>--QEQLCEQE</v>
      </c>
      <c r="BI182" s="46" t="str">
        <f t="shared" si="308"/>
        <v>SESV--KE--</v>
      </c>
      <c r="BJ182" s="46" t="str">
        <f t="shared" si="306"/>
        <v>----------</v>
      </c>
      <c r="BK182" s="46" t="str">
        <f t="shared" si="306"/>
        <v>----------</v>
      </c>
      <c r="BL182" s="46" t="str">
        <f t="shared" si="306"/>
        <v>----------</v>
      </c>
      <c r="BM182" s="46" t="str">
        <f t="shared" si="306"/>
        <v>----------</v>
      </c>
      <c r="BN182" s="46" t="str">
        <f t="shared" si="306"/>
        <v>----------</v>
      </c>
      <c r="BO182" s="46" t="str">
        <f t="shared" si="306"/>
        <v>------PVEK</v>
      </c>
      <c r="BP182" s="46" t="str">
        <f t="shared" si="306"/>
        <v>LTGIGG----</v>
      </c>
      <c r="BQ182" s="46" t="str">
        <f t="shared" si="306"/>
        <v>----------</v>
      </c>
      <c r="BR182" s="46" t="str">
        <f t="shared" si="306"/>
        <v>------S---</v>
      </c>
      <c r="BS182" s="46" t="str">
        <f t="shared" si="306"/>
        <v>----------</v>
      </c>
      <c r="BT182" s="46" t="str">
        <f t="shared" si="306"/>
        <v>----AIE-AV</v>
      </c>
      <c r="BU182" s="46" t="str">
        <f t="shared" si="306"/>
        <v>V---------</v>
      </c>
      <c r="BV182" s="46" t="str">
        <f t="shared" si="306"/>
        <v>---------V</v>
      </c>
      <c r="BW182" s="46" t="str">
        <f t="shared" si="306"/>
        <v>----------</v>
      </c>
      <c r="BX182" s="46" t="str">
        <f t="shared" si="306"/>
        <v>----------</v>
      </c>
      <c r="BY182" s="46" t="str">
        <f t="shared" si="275"/>
        <v>---------E</v>
      </c>
      <c r="BZ182" s="46" t="str">
        <f t="shared" si="275"/>
        <v>QEVVP-VVEE</v>
      </c>
      <c r="CA182" s="46" t="str">
        <f t="shared" si="275"/>
        <v>S---Q---EV</v>
      </c>
      <c r="CB182" s="46" t="str">
        <f t="shared" si="275"/>
        <v>----------</v>
      </c>
      <c r="CC182" s="46" t="str">
        <f t="shared" si="275"/>
        <v>----------</v>
      </c>
      <c r="CD182" s="46" t="str">
        <f t="shared" si="275"/>
        <v>----------</v>
      </c>
      <c r="CE182" s="46" t="str">
        <f t="shared" si="271"/>
        <v>----------</v>
      </c>
      <c r="CF182" s="46" t="str">
        <f t="shared" si="271"/>
        <v>VVFTPADLEF</v>
      </c>
      <c r="CG182" s="46" t="str">
        <f t="shared" si="271"/>
        <v>AKETSEDVD-</v>
      </c>
      <c r="CH182" s="46" t="str">
        <f t="shared" si="271"/>
        <v>----------</v>
      </c>
      <c r="CI182" s="46" t="str">
        <f t="shared" si="271"/>
        <v>----------</v>
      </c>
      <c r="CJ182" s="46" t="str">
        <f t="shared" si="299"/>
        <v>-------EF-</v>
      </c>
      <c r="CK182" s="46" t="str">
        <f t="shared" si="299"/>
        <v>----------</v>
      </c>
      <c r="CL182" s="46" t="str">
        <f t="shared" si="299"/>
        <v>----------</v>
      </c>
      <c r="CM182" s="46" t="str">
        <f t="shared" si="299"/>
        <v>----------</v>
      </c>
      <c r="CN182" s="46" t="str">
        <f t="shared" si="299"/>
        <v>----------</v>
      </c>
      <c r="CO182" s="46" t="str">
        <f t="shared" si="299"/>
        <v>--VL------</v>
      </c>
      <c r="CP182" s="46" t="str">
        <f t="shared" si="299"/>
        <v>-VAD------</v>
      </c>
      <c r="CQ182" s="46" t="str">
        <f t="shared" si="299"/>
        <v>----------</v>
      </c>
      <c r="CR182" s="46" t="str">
        <f t="shared" si="299"/>
        <v>----------</v>
      </c>
      <c r="CS182" s="46" t="str">
        <f t="shared" si="299"/>
        <v>VPTEEVV-PL</v>
      </c>
      <c r="CT182" s="46" t="str">
        <f t="shared" si="299"/>
        <v>EK--------</v>
      </c>
      <c r="CU182" s="46" t="str">
        <f t="shared" si="299"/>
        <v>----------</v>
      </c>
      <c r="CV182" s="46" t="str">
        <f t="shared" si="299"/>
        <v>----------</v>
      </c>
      <c r="CW182" s="46" t="str">
        <f t="shared" si="299"/>
        <v>----------</v>
      </c>
      <c r="CX182" s="46" t="str">
        <f t="shared" si="313"/>
        <v>----------</v>
      </c>
      <c r="CY182" s="46" t="str">
        <f t="shared" si="313"/>
        <v>---------E</v>
      </c>
      <c r="CZ182" s="46" t="str">
        <f t="shared" si="313"/>
        <v>EPQVEQEPIQ</v>
      </c>
      <c r="DA182" s="46" t="str">
        <f t="shared" si="313"/>
        <v>----------</v>
      </c>
      <c r="DB182" s="46" t="str">
        <f t="shared" si="313"/>
        <v>----------</v>
      </c>
      <c r="DC182" s="46" t="str">
        <f t="shared" si="313"/>
        <v>----------</v>
      </c>
      <c r="DD182" s="46" t="str">
        <f t="shared" si="313"/>
        <v>---------V</v>
      </c>
      <c r="DE182" s="43" t="str">
        <f t="shared" si="313"/>
        <v>VKPQRE----</v>
      </c>
      <c r="DF182" s="43" t="str">
        <f t="shared" si="313"/>
        <v>---KKAKKFK</v>
      </c>
      <c r="DG182" s="49" t="str">
        <f t="shared" si="313"/>
        <v>VR-------Q</v>
      </c>
      <c r="DH182" s="49" t="str">
        <f t="shared" si="313"/>
        <v>TTCEKPKFLE</v>
      </c>
      <c r="DI182" s="49" t="str">
        <f t="shared" si="313"/>
        <v>YTTCVGDLTV</v>
      </c>
      <c r="DJ182" s="49" t="str">
        <f t="shared" si="313"/>
        <v>VIAKALDE--</v>
      </c>
      <c r="DK182" s="49" t="str">
        <f t="shared" si="313"/>
        <v>-F--KEFCVV</v>
      </c>
      <c r="DL182" s="49" t="str">
        <f t="shared" si="313"/>
        <v>NAANEYMSHG</v>
      </c>
      <c r="DM182" s="49" t="str">
        <f t="shared" si="313"/>
        <v>GGVAKAIADF</v>
      </c>
      <c r="DN182" s="49" t="str">
        <f t="shared" si="312"/>
        <v>CGPDFVEYCE</v>
      </c>
      <c r="DO182" s="49" t="str">
        <f t="shared" si="312"/>
        <v>DYVKKHGPQQ</v>
      </c>
      <c r="DP182" s="49" t="str">
        <f t="shared" si="312"/>
        <v>RL----VTPS</v>
      </c>
      <c r="DQ182" s="49" t="str">
        <f t="shared" si="312"/>
        <v>Y-----VKGI</v>
      </c>
      <c r="DR182" s="49" t="str">
        <f t="shared" si="312"/>
        <v>QCVNNVVGPR</v>
      </c>
      <c r="DS182" s="49" t="str">
        <f t="shared" si="312"/>
        <v>HGD--KDLEE</v>
      </c>
      <c r="DT182" s="49" t="str">
        <f t="shared" si="312"/>
        <v>KLVAAY----</v>
      </c>
      <c r="DU182" s="49" t="str">
        <f t="shared" si="302"/>
        <v>KNVLVDGVVN</v>
      </c>
      <c r="DV182" s="49" t="str">
        <f t="shared" si="302"/>
        <v>YVVPVLSSGI</v>
      </c>
      <c r="DW182" s="49" t="str">
        <f t="shared" si="302"/>
        <v>FGVDFKTSID</v>
      </c>
      <c r="DX182" s="49" t="str">
        <f t="shared" si="302"/>
        <v>AMRKAFEGLN</v>
      </c>
      <c r="DY182" s="49" t="str">
        <f t="shared" si="302"/>
        <v>IRVLLFSLSQ</v>
      </c>
      <c r="DZ182" s="49" t="str">
        <f t="shared" si="302"/>
        <v>EHIEYFD---</v>
      </c>
      <c r="EA182" s="49" t="str">
        <f t="shared" si="302"/>
        <v>----------</v>
      </c>
      <c r="EB182" s="49" t="str">
        <f t="shared" si="302"/>
        <v>----------</v>
      </c>
      <c r="EC182" s="43" t="str">
        <f t="shared" si="302"/>
        <v>----------</v>
      </c>
      <c r="ED182" s="43" t="str">
        <f t="shared" si="300"/>
        <v>----------</v>
      </c>
      <c r="EE182" s="43" t="str">
        <f t="shared" si="291"/>
        <v>----------</v>
      </c>
      <c r="EF182" s="43" t="str">
        <f t="shared" si="291"/>
        <v>----------</v>
      </c>
      <c r="EG182" s="43" t="str">
        <f t="shared" si="291"/>
        <v>----------</v>
      </c>
      <c r="EH182" s="43" t="str">
        <f t="shared" si="291"/>
        <v>----------</v>
      </c>
      <c r="EI182" s="43" t="str">
        <f t="shared" si="291"/>
        <v>----------</v>
      </c>
      <c r="EJ182" s="43" t="str">
        <f t="shared" si="291"/>
        <v>----------</v>
      </c>
      <c r="EK182" s="43" t="str">
        <f t="shared" si="291"/>
        <v>----------</v>
      </c>
      <c r="EL182" s="43" t="str">
        <f t="shared" si="291"/>
        <v>----------</v>
      </c>
      <c r="EM182" s="43" t="str">
        <f t="shared" si="291"/>
        <v>----------</v>
      </c>
      <c r="EN182" s="43" t="str">
        <f t="shared" si="291"/>
        <v>----------</v>
      </c>
      <c r="EO182" s="43" t="str">
        <f t="shared" si="291"/>
        <v>----------</v>
      </c>
      <c r="EP182" s="43" t="str">
        <f t="shared" si="291"/>
        <v>----------</v>
      </c>
      <c r="EQ182" s="43" t="str">
        <f t="shared" si="291"/>
        <v>----------</v>
      </c>
      <c r="ER182" s="43" t="str">
        <f t="shared" si="290"/>
        <v>----------</v>
      </c>
      <c r="ES182" s="43" t="str">
        <f t="shared" si="290"/>
        <v>----------</v>
      </c>
      <c r="ET182" s="43" t="str">
        <f t="shared" si="290"/>
        <v>----------</v>
      </c>
      <c r="EU182" s="43" t="str">
        <f t="shared" si="290"/>
        <v>----------</v>
      </c>
      <c r="EV182" s="43" t="str">
        <f t="shared" si="290"/>
        <v>----------</v>
      </c>
      <c r="EW182" s="43" t="str">
        <f t="shared" si="290"/>
        <v>----------</v>
      </c>
      <c r="EX182" s="43" t="str">
        <f t="shared" si="290"/>
        <v>----------</v>
      </c>
      <c r="EY182" s="43" t="str">
        <f t="shared" si="290"/>
        <v>----------</v>
      </c>
      <c r="EZ182" s="43" t="str">
        <f t="shared" si="290"/>
        <v>----------</v>
      </c>
      <c r="FA182" s="43" t="str">
        <f t="shared" si="290"/>
        <v>----------</v>
      </c>
      <c r="FB182" s="43" t="str">
        <f t="shared" si="290"/>
        <v>----------</v>
      </c>
      <c r="FC182" s="43" t="str">
        <f t="shared" si="290"/>
        <v>----------</v>
      </c>
      <c r="FD182" s="43" t="str">
        <f t="shared" si="290"/>
        <v>----------</v>
      </c>
      <c r="FE182" s="43" t="str">
        <f t="shared" si="290"/>
        <v>----------</v>
      </c>
      <c r="FF182" s="43" t="str">
        <f t="shared" si="290"/>
        <v>----------</v>
      </c>
      <c r="FG182" s="43" t="str">
        <f t="shared" si="273"/>
        <v>----------</v>
      </c>
      <c r="FH182" s="43" t="str">
        <f t="shared" si="273"/>
        <v>----------</v>
      </c>
      <c r="FI182" s="43" t="str">
        <f t="shared" si="273"/>
        <v>----------</v>
      </c>
      <c r="FJ182" s="43" t="str">
        <f t="shared" si="296"/>
        <v>----------</v>
      </c>
      <c r="FK182" s="43" t="str">
        <f t="shared" si="296"/>
        <v>----------</v>
      </c>
      <c r="FL182" s="43" t="str">
        <f t="shared" si="296"/>
        <v>----------</v>
      </c>
      <c r="FM182" s="43" t="str">
        <f t="shared" si="296"/>
        <v>----------</v>
      </c>
      <c r="FN182" s="43" t="str">
        <f t="shared" si="296"/>
        <v>----------</v>
      </c>
      <c r="FO182" s="43" t="str">
        <f t="shared" si="296"/>
        <v>----------</v>
      </c>
      <c r="FP182" s="43" t="str">
        <f t="shared" si="296"/>
        <v>----------</v>
      </c>
      <c r="FQ182" s="43" t="str">
        <f t="shared" si="296"/>
        <v>----------</v>
      </c>
      <c r="FR182" s="43" t="str">
        <f t="shared" si="296"/>
        <v>----------</v>
      </c>
      <c r="FS182" s="43" t="str">
        <f t="shared" si="296"/>
        <v>----------</v>
      </c>
      <c r="FT182" s="43" t="str">
        <f t="shared" si="296"/>
        <v>--------AT</v>
      </c>
      <c r="FU182" s="47" t="str">
        <f t="shared" si="296"/>
        <v>CKQKKIYLTE</v>
      </c>
      <c r="FV182" s="47" t="str">
        <f t="shared" si="296"/>
        <v>DGVKYRSV--</v>
      </c>
      <c r="FW182" s="47" t="str">
        <f t="shared" si="296"/>
        <v>----------</v>
      </c>
      <c r="FX182" s="47" t="str">
        <f t="shared" si="296"/>
        <v>----------</v>
      </c>
      <c r="FY182" s="47" t="str">
        <f t="shared" si="296"/>
        <v>VVKPGDSLG-</v>
      </c>
      <c r="FZ182" s="47" t="str">
        <f t="shared" si="294"/>
        <v>QFGQ-VFAKN</v>
      </c>
      <c r="GA182" s="47" t="str">
        <f t="shared" si="294"/>
        <v>KTVFTAD-DV</v>
      </c>
      <c r="GB182" s="47" t="str">
        <f t="shared" si="294"/>
        <v>EDEEVLFTPT</v>
      </c>
      <c r="GC182" s="47" t="str">
        <f t="shared" si="294"/>
        <v>TD------KA</v>
      </c>
      <c r="GD182" s="47" t="str">
        <f t="shared" si="294"/>
        <v>VLEYYGLDAQ</v>
      </c>
      <c r="GE182" s="47" t="str">
        <f t="shared" si="294"/>
        <v>KYVI---YLQ</v>
      </c>
      <c r="GF182" s="47" t="str">
        <f t="shared" si="294"/>
        <v>TLAQKWEVQY</v>
      </c>
      <c r="GG182" s="47" t="str">
        <f t="shared" si="294"/>
        <v>RD--NFILLK</v>
      </c>
      <c r="GH182" s="48" t="str">
        <f t="shared" si="294"/>
        <v>WRDGNCWISS</v>
      </c>
      <c r="GI182" s="47" t="str">
        <f t="shared" si="294"/>
        <v>AIVLLQAA-K</v>
      </c>
      <c r="GJ182" s="47" t="str">
        <f t="shared" si="294"/>
        <v>IRFR-GFLAE</v>
      </c>
      <c r="GK182" s="47" t="str">
        <f t="shared" si="294"/>
        <v>AWAKFLGGDP</v>
      </c>
      <c r="GL182" s="47" t="str">
        <f t="shared" si="294"/>
        <v>TDFVAWCYAS</v>
      </c>
      <c r="GM182" s="47" t="str">
        <f t="shared" si="294"/>
        <v>C--NAKVGDF</v>
      </c>
      <c r="GN182" s="47" t="str">
        <f t="shared" si="292"/>
        <v>SDCNWLLANL</v>
      </c>
      <c r="GO182" s="47" t="str">
        <f t="shared" si="292"/>
        <v>AEHFDADYTN</v>
      </c>
      <c r="GP182" s="47" t="str">
        <f t="shared" si="292"/>
        <v>ALLKKRVSCN</v>
      </c>
      <c r="GQ182" s="47" t="str">
        <f t="shared" si="292"/>
        <v>CGVKS-----</v>
      </c>
      <c r="GR182" s="47" t="str">
        <f t="shared" si="292"/>
        <v>YELRGLEACI</v>
      </c>
      <c r="GS182" s="47" t="str">
        <f t="shared" si="292"/>
        <v>QPVRAPNLLH</v>
      </c>
      <c r="GT182" s="47" t="str">
        <f t="shared" si="292"/>
        <v>FKTQYSNCPT</v>
      </c>
      <c r="GU182" s="47" t="str">
        <f t="shared" si="292"/>
        <v>CGANSMDEVV</v>
      </c>
      <c r="GV182" s="47" t="str">
        <f t="shared" si="292"/>
        <v>EASLPYLLLV</v>
      </c>
      <c r="GW182" s="47" t="str">
        <f t="shared" si="292"/>
        <v>ATDGPAAVD-</v>
      </c>
      <c r="GX182" s="47" t="str">
        <f t="shared" si="292"/>
        <v>----CDENAV</v>
      </c>
      <c r="GY182" s="47" t="str">
        <f t="shared" si="292"/>
        <v>GNVVFIGST-</v>
      </c>
      <c r="GZ182" s="47" t="str">
        <f t="shared" si="292"/>
        <v>NSGHC--YTQ</v>
      </c>
      <c r="HA182" s="47" t="str">
        <f t="shared" si="292"/>
        <v>----------</v>
      </c>
      <c r="HB182" s="47" t="str">
        <f t="shared" si="292"/>
        <v>----------</v>
      </c>
      <c r="HC182" s="47" t="str">
        <f t="shared" si="292"/>
        <v>-VVGKA--FD</v>
      </c>
      <c r="HD182" s="43" t="str">
        <f t="shared" si="256"/>
        <v>NLAQD-RK--</v>
      </c>
      <c r="HE182" s="43" t="str">
        <f t="shared" si="256"/>
        <v>----------</v>
      </c>
      <c r="HF182" s="43" t="str">
        <f t="shared" si="256"/>
        <v>----------</v>
      </c>
      <c r="HG182" s="43" t="str">
        <f t="shared" si="256"/>
        <v>----------</v>
      </c>
      <c r="HH182" s="43" t="str">
        <f t="shared" si="301"/>
        <v>----------</v>
      </c>
      <c r="HI182" s="43" t="str">
        <f t="shared" si="301"/>
        <v>--FGKRSPYI</v>
      </c>
      <c r="HJ182" s="43" t="str">
        <f t="shared" si="301"/>
        <v>TAMYMRFSLK</v>
      </c>
      <c r="HK182" s="43" t="str">
        <f t="shared" si="301"/>
        <v>SKNSL-----</v>
      </c>
      <c r="HL182" s="43" t="str">
        <f t="shared" si="301"/>
        <v>----------</v>
      </c>
      <c r="HM182" s="43" t="str">
        <f t="shared" si="301"/>
        <v>----------</v>
      </c>
      <c r="HN182" s="43" t="str">
        <f t="shared" si="301"/>
        <v>--SVA-KKSK</v>
      </c>
      <c r="HO182" s="43" t="str">
        <f t="shared" si="301"/>
        <v>SKSDVVKEDV</v>
      </c>
      <c r="HP182" s="43" t="str">
        <f t="shared" si="301"/>
        <v>SN--------</v>
      </c>
      <c r="HQ182" s="43" t="str">
        <f t="shared" si="301"/>
        <v>----------</v>
      </c>
      <c r="HR182" s="43" t="str">
        <f t="shared" si="301"/>
        <v>LATSSKFSFD</v>
      </c>
      <c r="HS182" s="43" t="str">
        <f t="shared" si="301"/>
        <v>DLTDFEQW--</v>
      </c>
      <c r="HT182" s="43" t="str">
        <f t="shared" si="301"/>
        <v>---------Y</v>
      </c>
      <c r="HU182" s="43" t="str">
        <f t="shared" si="301"/>
        <v>DSNIYESLKV</v>
      </c>
      <c r="HV182" s="43" t="str">
        <f t="shared" si="301"/>
        <v>QETPENMDEY</v>
      </c>
      <c r="HW182" s="43" t="str">
        <f t="shared" si="301"/>
        <v>VSFTTKE---</v>
      </c>
      <c r="HX182" s="43" t="str">
        <f t="shared" si="297"/>
        <v>----------</v>
      </c>
      <c r="HY182" s="43" t="str">
        <f t="shared" si="297"/>
        <v>----------</v>
      </c>
      <c r="HZ182" s="43" t="str">
        <f t="shared" si="297"/>
        <v>----------</v>
      </c>
      <c r="IA182" s="43" t="str">
        <f t="shared" si="297"/>
        <v>----------</v>
      </c>
      <c r="IB182" s="43" t="str">
        <f t="shared" si="297"/>
        <v>-DSKLSLTLK</v>
      </c>
      <c r="IC182" s="43" t="str">
        <f t="shared" si="298"/>
        <v>VRGIKSVVDF</v>
      </c>
      <c r="ID182" s="43" t="str">
        <f t="shared" si="298"/>
        <v>KSKDGFTYKL</v>
      </c>
      <c r="IE182" s="43" t="str">
        <f t="shared" si="298"/>
        <v>IPDTDENSKA</v>
      </c>
      <c r="IF182" s="43" t="str">
        <f t="shared" si="298"/>
        <v>PVYYSTLDSV</v>
      </c>
      <c r="IG182" s="43" t="str">
        <f t="shared" si="298"/>
        <v>SLKAIWVDGT</v>
      </c>
      <c r="IH182" s="43" t="str">
        <f t="shared" si="298"/>
        <v>ANFVVG--HP</v>
      </c>
      <c r="II182" s="43" t="str">
        <f t="shared" si="298"/>
        <v>NYNSRALRIP</v>
      </c>
      <c r="IJ182" s="43" t="str">
        <f t="shared" si="298"/>
        <v>TFWECAETFV</v>
      </c>
      <c r="IK182" s="43" t="str">
        <f t="shared" si="298"/>
        <v>KIGEKVDGVT</v>
      </c>
      <c r="IL182" s="43" t="str">
        <f t="shared" si="298"/>
        <v>MG-------L</v>
      </c>
      <c r="IM182" s="43" t="str">
        <f t="shared" si="298"/>
        <v>WRAEHLNRPN</v>
      </c>
      <c r="IN182" s="43" t="str">
        <f t="shared" si="298"/>
        <v>LERIFNVVKK</v>
      </c>
      <c r="IO182" s="43" t="str">
        <f t="shared" si="298"/>
        <v>TMGGTSVVTT</v>
      </c>
      <c r="IP182" s="43" t="str">
        <f t="shared" si="298"/>
        <v>QCGKLISKAA</v>
      </c>
      <c r="IQ182" s="43" t="str">
        <f t="shared" si="298"/>
        <v>TFIADKV-GD</v>
      </c>
      <c r="IR182" s="43" t="str">
        <f t="shared" si="298"/>
        <v>GVVRNVSDRI</v>
      </c>
      <c r="IS182" s="43" t="str">
        <f t="shared" si="295"/>
        <v>K---------</v>
      </c>
      <c r="IT182" s="43" t="str">
        <f t="shared" si="295"/>
        <v>----------</v>
      </c>
      <c r="IU182" s="43" t="str">
        <f t="shared" si="295"/>
        <v>----------</v>
      </c>
      <c r="IV182" s="43" t="str">
        <f t="shared" si="295"/>
        <v>----------</v>
      </c>
      <c r="IW182" s="43" t="str">
        <f t="shared" si="295"/>
        <v>-----GCFGF</v>
      </c>
      <c r="IX182" s="43" t="str">
        <f t="shared" si="295"/>
        <v>TREHFERR--</v>
      </c>
      <c r="IY182" s="50" t="str">
        <f t="shared" si="295"/>
        <v>----VSTQFL</v>
      </c>
      <c r="IZ182" s="50" t="str">
        <f t="shared" si="293"/>
        <v>KTLFFFFFCL</v>
      </c>
      <c r="JA182" s="50" t="str">
        <f t="shared" si="293"/>
        <v>LKASVKSLMS</v>
      </c>
      <c r="JB182" s="50" t="str">
        <f t="shared" si="293"/>
        <v>NYKS------</v>
      </c>
      <c r="JC182" s="50" t="str">
        <f t="shared" si="293"/>
        <v>----VLCKVV</v>
      </c>
      <c r="JD182" s="50" t="str">
        <f t="shared" si="293"/>
        <v>FTALFILWFV</v>
      </c>
      <c r="JE182" s="50" t="str">
        <f t="shared" si="293"/>
        <v>YTSNPVIFTG</v>
      </c>
      <c r="JF182" s="45" t="str">
        <f t="shared" si="293"/>
        <v>-----IRVLD</v>
      </c>
      <c r="JG182" s="45" t="str">
        <f t="shared" si="293"/>
        <v>FLFEGSFCSP</v>
      </c>
      <c r="JH182" s="45" t="str">
        <f t="shared" si="293"/>
        <v>YV--------</v>
      </c>
      <c r="JI182" s="45" t="str">
        <f t="shared" si="293"/>
        <v>----------</v>
      </c>
      <c r="JJ182" s="45" t="str">
        <f t="shared" si="293"/>
        <v>DY-GKESFDI</v>
      </c>
      <c r="JK182" s="45" t="str">
        <f t="shared" si="293"/>
        <v>LRYCGSD-FT</v>
      </c>
      <c r="JL182" s="45" t="str">
        <f t="shared" si="293"/>
        <v>CRVCLHGKDS</v>
      </c>
      <c r="JM182" s="45" t="str">
        <f t="shared" si="293"/>
        <v>LHLYKHAYSV</v>
      </c>
      <c r="JN182" s="45" t="str">
        <f t="shared" si="293"/>
        <v>EQFYKDAVNG</v>
      </c>
      <c r="JO182" s="45" t="str">
        <f t="shared" si="293"/>
        <v>ISF-TWNWL-</v>
      </c>
      <c r="JP182" s="50" t="str">
        <f t="shared" si="257"/>
        <v>------YMLF</v>
      </c>
      <c r="JQ182" s="50" t="str">
        <f t="shared" si="257"/>
        <v>LLLFVKPVAG</v>
      </c>
      <c r="JR182" s="50" t="str">
        <f t="shared" si="257"/>
        <v>FVIICYCIRY</v>
      </c>
      <c r="JS182" s="50" t="str">
        <f t="shared" si="257"/>
        <v>LVLST-----</v>
      </c>
      <c r="JT182" s="43" t="str">
        <f t="shared" si="307"/>
        <v>-TVLQTGVGF</v>
      </c>
      <c r="JU182" s="43" t="str">
        <f t="shared" si="307"/>
        <v>LDWFIQTVFA</v>
      </c>
      <c r="JV182" s="43" t="str">
        <f t="shared" si="307"/>
        <v>NFNFMGAGF-</v>
      </c>
      <c r="JW182" s="51" t="str">
        <f t="shared" si="307"/>
        <v>--YFWLFYKV</v>
      </c>
      <c r="JX182" s="51" t="str">
        <f t="shared" si="307"/>
        <v>YVQVHHIM-Y</v>
      </c>
      <c r="JY182" s="51" t="str">
        <f t="shared" si="307"/>
        <v>CKDITCEVCK</v>
      </c>
      <c r="JZ182" s="51" t="str">
        <f t="shared" si="307"/>
        <v>RVARSNRYEV</v>
      </c>
      <c r="KA182" s="51" t="str">
        <f t="shared" si="307"/>
        <v>SVVVNGRKQL</v>
      </c>
      <c r="KB182" s="51" t="str">
        <f t="shared" si="307"/>
        <v>VHVYTNSG-Y</v>
      </c>
      <c r="KC182" s="51" t="str">
        <f t="shared" si="307"/>
        <v>NFCKRHNWYC</v>
      </c>
      <c r="KD182" s="51" t="str">
        <f t="shared" si="307"/>
        <v>RNCDKYGHKN</v>
      </c>
      <c r="KE182" s="51" t="str">
        <f t="shared" si="307"/>
        <v>TFMSPEVAGE</v>
      </c>
      <c r="KF182" s="51" t="str">
        <f t="shared" si="307"/>
        <v>LSEKLKRHVK</v>
      </c>
      <c r="KG182" s="51" t="str">
        <f t="shared" si="307"/>
        <v>PTAFAYHVVD</v>
      </c>
      <c r="KH182" s="51" t="str">
        <f t="shared" si="307"/>
        <v>DACLVDDFVN</v>
      </c>
      <c r="KI182" s="51" t="str">
        <f t="shared" si="307"/>
        <v>LKYNAAIPGK</v>
      </c>
      <c r="KJ182" s="51" t="str">
        <f t="shared" si="304"/>
        <v>EGVHSAVKCF</v>
      </c>
      <c r="KK182" s="51" t="str">
        <f t="shared" si="304"/>
        <v>SVSDFLKKAV</v>
      </c>
      <c r="KL182" s="51" t="str">
        <f t="shared" si="304"/>
        <v>FLKDALKC--</v>
      </c>
      <c r="KM182" s="51" t="str">
        <f t="shared" si="304"/>
        <v>----------</v>
      </c>
      <c r="KN182" s="51" t="str">
        <f t="shared" si="304"/>
        <v>-EQISNDSFI</v>
      </c>
      <c r="KO182" s="51" t="str">
        <f t="shared" si="304"/>
        <v>V---CNTHSA</v>
      </c>
      <c r="KP182" s="51" t="str">
        <f t="shared" si="304"/>
        <v>HALEEAKNAA</v>
      </c>
      <c r="KQ182" s="51" t="str">
        <f t="shared" si="304"/>
        <v>IYYAQCLCKP</v>
      </c>
      <c r="KR182" s="51" t="str">
        <f t="shared" si="304"/>
        <v>ILILDQALYE</v>
      </c>
      <c r="KS182" s="51" t="str">
        <f t="shared" si="304"/>
        <v>QLVVE-PVSK</v>
      </c>
      <c r="KT182" s="51" t="str">
        <f t="shared" si="304"/>
        <v>SVVDKVCSIL</v>
      </c>
      <c r="KU182" s="51" t="str">
        <f t="shared" si="304"/>
        <v>SNI---ISVD</v>
      </c>
      <c r="KV182" s="51" t="str">
        <f t="shared" si="304"/>
        <v>S---------</v>
      </c>
      <c r="KW182" s="51" t="str">
        <f t="shared" si="304"/>
        <v>AALNYKAGTL</v>
      </c>
      <c r="KX182" s="51" t="str">
        <f t="shared" si="304"/>
        <v>RDALLS----</v>
      </c>
      <c r="KY182" s="51" t="str">
        <f t="shared" si="305"/>
        <v>VTND------</v>
      </c>
      <c r="KZ182" s="51" t="str">
        <f t="shared" si="305"/>
        <v>-----EEAVD</v>
      </c>
      <c r="LA182" s="51" t="str">
        <f t="shared" si="305"/>
        <v>MAIFCHNNDV</v>
      </c>
      <c r="LB182" s="51" t="str">
        <f t="shared" si="305"/>
        <v>EYTSDGFTNV</v>
      </c>
      <c r="LC182" s="51" t="str">
        <f t="shared" si="305"/>
        <v>VPSYGIDTD-</v>
      </c>
      <c r="LD182" s="51" t="str">
        <f t="shared" si="305"/>
        <v>-------KLT</v>
      </c>
      <c r="LE182" s="51" t="str">
        <f t="shared" si="305"/>
        <v>PRDRGFLINA</v>
      </c>
      <c r="LF182" s="51" t="str">
        <f t="shared" si="305"/>
        <v>DAAIANL--K</v>
      </c>
      <c r="LG182" s="51" t="str">
        <f t="shared" si="305"/>
        <v>VKNSPPVVWK</v>
      </c>
      <c r="LH182" s="51" t="str">
        <f t="shared" si="305"/>
        <v>YSDLVKLSDS</v>
      </c>
      <c r="LI182" s="51" t="str">
        <f t="shared" si="305"/>
        <v>CLKYLISATV</v>
      </c>
      <c r="LJ182" s="51" t="str">
        <f t="shared" si="305"/>
        <v>KLGGRFFITR</v>
      </c>
      <c r="LK182" s="51" t="str">
        <f t="shared" si="305"/>
        <v>SGAKQVITCY</v>
      </c>
      <c r="LL182" s="51" t="str">
        <f t="shared" si="305"/>
        <v>TQKLL-----</v>
      </c>
      <c r="LM182" s="51" t="str">
        <f t="shared" si="305"/>
        <v>------VEKK</v>
      </c>
      <c r="LN182" s="51" t="str">
        <f t="shared" si="305"/>
        <v>AG-</v>
      </c>
      <c r="LO182" s="43"/>
    </row>
    <row r="183" spans="1:327" s="52" customFormat="1" x14ac:dyDescent="0.3">
      <c r="A183" s="69" t="s">
        <v>45</v>
      </c>
      <c r="B183" s="43" t="s">
        <v>645</v>
      </c>
      <c r="C183" s="44" t="s">
        <v>413</v>
      </c>
      <c r="D183" s="43" t="str">
        <f t="shared" si="286"/>
        <v>----------</v>
      </c>
      <c r="E183" s="43" t="str">
        <f t="shared" si="286"/>
        <v>----------</v>
      </c>
      <c r="F183" s="43" t="str">
        <f t="shared" si="286"/>
        <v>----------</v>
      </c>
      <c r="G183" s="43" t="str">
        <f t="shared" si="309"/>
        <v>----------</v>
      </c>
      <c r="H183" s="43" t="str">
        <f t="shared" si="309"/>
        <v>----------</v>
      </c>
      <c r="I183" s="45" t="str">
        <f t="shared" si="309"/>
        <v>---GKTVTFG</v>
      </c>
      <c r="J183" s="45" t="str">
        <f t="shared" si="309"/>
        <v>ET--------</v>
      </c>
      <c r="K183" s="45" t="str">
        <f t="shared" si="309"/>
        <v>----------</v>
      </c>
      <c r="L183" s="45" t="str">
        <f t="shared" si="309"/>
        <v>----------</v>
      </c>
      <c r="M183" s="45" t="str">
        <f t="shared" si="309"/>
        <v>-TVK------</v>
      </c>
      <c r="N183" s="45" t="str">
        <f t="shared" si="309"/>
        <v>EIPSPDVVPI</v>
      </c>
      <c r="O183" s="45" t="str">
        <f t="shared" si="309"/>
        <v>KVSIEC-CGE</v>
      </c>
      <c r="P183" s="45" t="str">
        <f t="shared" si="309"/>
        <v>PWNTIFKKAY</v>
      </c>
      <c r="Q183" s="45" t="str">
        <f t="shared" si="309"/>
        <v>KEPIEVETDL</v>
      </c>
      <c r="R183" s="45" t="str">
        <f t="shared" si="309"/>
        <v>TVEQLLTVIY</v>
      </c>
      <c r="S183" s="45" t="str">
        <f t="shared" si="309"/>
        <v>DKMCEDL---</v>
      </c>
      <c r="T183" s="45" t="str">
        <f t="shared" si="309"/>
        <v>---------K</v>
      </c>
      <c r="U183" s="45" t="str">
        <f t="shared" si="277"/>
        <v>LFPE---APE</v>
      </c>
      <c r="V183" s="45" t="str">
        <f t="shared" si="277"/>
        <v>PPPFENVALV</v>
      </c>
      <c r="W183" s="45" t="str">
        <f t="shared" si="277"/>
        <v>DKNGKDLDCI</v>
      </c>
      <c r="X183" s="45" t="str">
        <f t="shared" si="277"/>
        <v>KSCH------</v>
      </c>
      <c r="Y183" s="45" t="str">
        <f t="shared" si="277"/>
        <v>LIYRDYE---</v>
      </c>
      <c r="Z183" s="46" t="str">
        <f t="shared" si="277"/>
        <v>SDDDIEEDDA</v>
      </c>
      <c r="AA183" s="46" t="str">
        <f t="shared" si="277"/>
        <v>EECDTE---P</v>
      </c>
      <c r="AB183" s="46" t="str">
        <f t="shared" si="277"/>
        <v>ADA-------</v>
      </c>
      <c r="AC183" s="46" t="str">
        <f t="shared" si="311"/>
        <v>-----EECDT</v>
      </c>
      <c r="AD183" s="46" t="str">
        <f t="shared" si="311"/>
        <v>ASECE-----</v>
      </c>
      <c r="AE183" s="46" t="str">
        <f t="shared" si="311"/>
        <v>QEDEDTKVLS</v>
      </c>
      <c r="AF183" s="46" t="str">
        <f t="shared" si="311"/>
        <v>LLQ-------</v>
      </c>
      <c r="AG183" s="46" t="str">
        <f t="shared" si="311"/>
        <v>----------</v>
      </c>
      <c r="AH183" s="46" t="str">
        <f t="shared" si="311"/>
        <v>----------</v>
      </c>
      <c r="AI183" s="46" t="str">
        <f t="shared" si="311"/>
        <v>----------</v>
      </c>
      <c r="AJ183" s="46" t="str">
        <f t="shared" si="311"/>
        <v>----DPASNK</v>
      </c>
      <c r="AK183" s="46" t="str">
        <f t="shared" si="311"/>
        <v>Y---------</v>
      </c>
      <c r="AL183" s="46" t="str">
        <f t="shared" si="311"/>
        <v>----------</v>
      </c>
      <c r="AM183" s="46" t="str">
        <f t="shared" si="311"/>
        <v>----------</v>
      </c>
      <c r="AN183" s="46" t="str">
        <f t="shared" si="311"/>
        <v>-----PLPL-</v>
      </c>
      <c r="AO183" s="46" t="str">
        <f t="shared" si="311"/>
        <v>----------</v>
      </c>
      <c r="AP183" s="46" t="str">
        <f t="shared" si="311"/>
        <v>----DD----</v>
      </c>
      <c r="AQ183" s="46" t="str">
        <f t="shared" si="311"/>
        <v>----------</v>
      </c>
      <c r="AR183" s="46" t="str">
        <f t="shared" si="311"/>
        <v>----------</v>
      </c>
      <c r="AS183" s="46" t="str">
        <f t="shared" si="310"/>
        <v>--------DY</v>
      </c>
      <c r="AT183" s="46" t="str">
        <f t="shared" si="310"/>
        <v>SVYNGCIVHK</v>
      </c>
      <c r="AU183" s="46" t="str">
        <f t="shared" si="310"/>
        <v>DALDVVNLP-</v>
      </c>
      <c r="AV183" s="46" t="str">
        <f t="shared" si="310"/>
        <v>----------</v>
      </c>
      <c r="AW183" s="46" t="str">
        <f t="shared" si="310"/>
        <v>-SGEETFVVN</v>
      </c>
      <c r="AX183" s="46" t="str">
        <f t="shared" si="310"/>
        <v>NC-FEG----</v>
      </c>
      <c r="AY183" s="46" t="str">
        <f t="shared" si="310"/>
        <v>----------</v>
      </c>
      <c r="AZ183" s="46" t="str">
        <f t="shared" si="310"/>
        <v>----------</v>
      </c>
      <c r="BA183" s="46" t="str">
        <f t="shared" si="310"/>
        <v>---------A</v>
      </c>
      <c r="BB183" s="46" t="str">
        <f t="shared" si="310"/>
        <v>VKPLPQ----</v>
      </c>
      <c r="BC183" s="46" t="str">
        <f t="shared" si="310"/>
        <v>----------</v>
      </c>
      <c r="BD183" s="46" t="str">
        <f t="shared" si="310"/>
        <v>-KVVDVLGDW</v>
      </c>
      <c r="BE183" s="46" t="str">
        <f t="shared" si="310"/>
        <v>GEA-------</v>
      </c>
      <c r="BF183" s="46" t="str">
        <f t="shared" si="310"/>
        <v>----------</v>
      </c>
      <c r="BG183" s="46" t="str">
        <f t="shared" si="310"/>
        <v>VDA-------</v>
      </c>
      <c r="BH183" s="46" t="str">
        <f t="shared" si="308"/>
        <v>--QEQLCEQE</v>
      </c>
      <c r="BI183" s="46" t="str">
        <f t="shared" si="308"/>
        <v>SESI--KE--</v>
      </c>
      <c r="BJ183" s="46" t="str">
        <f t="shared" si="306"/>
        <v>----------</v>
      </c>
      <c r="BK183" s="46" t="str">
        <f t="shared" si="306"/>
        <v>----------</v>
      </c>
      <c r="BL183" s="46" t="str">
        <f t="shared" si="306"/>
        <v>----------</v>
      </c>
      <c r="BM183" s="46" t="str">
        <f t="shared" si="306"/>
        <v>----------</v>
      </c>
      <c r="BN183" s="46" t="str">
        <f t="shared" si="306"/>
        <v>----------</v>
      </c>
      <c r="BO183" s="46" t="str">
        <f t="shared" si="306"/>
        <v>------PVEK</v>
      </c>
      <c r="BP183" s="46" t="str">
        <f t="shared" si="306"/>
        <v>PTCIGG----</v>
      </c>
      <c r="BQ183" s="46" t="str">
        <f t="shared" si="306"/>
        <v>----------</v>
      </c>
      <c r="BR183" s="46" t="str">
        <f t="shared" si="306"/>
        <v>------S---</v>
      </c>
      <c r="BS183" s="46" t="str">
        <f t="shared" si="306"/>
        <v>----------</v>
      </c>
      <c r="BT183" s="46" t="str">
        <f t="shared" si="306"/>
        <v>----AIEEVV</v>
      </c>
      <c r="BU183" s="46" t="str">
        <f t="shared" si="306"/>
        <v>V---------</v>
      </c>
      <c r="BV183" s="46" t="str">
        <f t="shared" si="306"/>
        <v>---------V</v>
      </c>
      <c r="BW183" s="46" t="str">
        <f t="shared" si="306"/>
        <v>----------</v>
      </c>
      <c r="BX183" s="46" t="str">
        <f t="shared" si="306"/>
        <v>----------</v>
      </c>
      <c r="BY183" s="46" t="str">
        <f t="shared" si="275"/>
        <v>---------E</v>
      </c>
      <c r="BZ183" s="46" t="str">
        <f t="shared" si="275"/>
        <v>QEVVP-VVEE</v>
      </c>
      <c r="CA183" s="46" t="str">
        <f t="shared" si="275"/>
        <v>S---Q---EV</v>
      </c>
      <c r="CB183" s="46" t="str">
        <f t="shared" si="275"/>
        <v>----------</v>
      </c>
      <c r="CC183" s="46" t="str">
        <f t="shared" si="275"/>
        <v>----------</v>
      </c>
      <c r="CD183" s="46" t="str">
        <f t="shared" si="275"/>
        <v>----------</v>
      </c>
      <c r="CE183" s="46" t="str">
        <f t="shared" si="271"/>
        <v>----------</v>
      </c>
      <c r="CF183" s="46" t="str">
        <f t="shared" si="271"/>
        <v>VVFTPADLEV</v>
      </c>
      <c r="CG183" s="46" t="str">
        <f t="shared" si="271"/>
        <v>AKETSEDVD-</v>
      </c>
      <c r="CH183" s="46" t="str">
        <f t="shared" si="271"/>
        <v>----------</v>
      </c>
      <c r="CI183" s="46" t="str">
        <f t="shared" si="271"/>
        <v>----------</v>
      </c>
      <c r="CJ183" s="46" t="str">
        <f t="shared" si="299"/>
        <v>-------EF-</v>
      </c>
      <c r="CK183" s="46" t="str">
        <f t="shared" si="299"/>
        <v>----------</v>
      </c>
      <c r="CL183" s="46" t="str">
        <f t="shared" si="299"/>
        <v>----------</v>
      </c>
      <c r="CM183" s="46" t="str">
        <f t="shared" si="299"/>
        <v>----------</v>
      </c>
      <c r="CN183" s="46" t="str">
        <f t="shared" si="299"/>
        <v>----------</v>
      </c>
      <c r="CO183" s="46" t="str">
        <f t="shared" si="299"/>
        <v>--VL------</v>
      </c>
      <c r="CP183" s="46" t="str">
        <f t="shared" si="299"/>
        <v>-VAD------</v>
      </c>
      <c r="CQ183" s="46" t="str">
        <f t="shared" si="299"/>
        <v>----------</v>
      </c>
      <c r="CR183" s="46" t="str">
        <f t="shared" si="299"/>
        <v>----------</v>
      </c>
      <c r="CS183" s="46" t="str">
        <f t="shared" si="299"/>
        <v>VPTEEVV-PQ</v>
      </c>
      <c r="CT183" s="46" t="str">
        <f t="shared" si="299"/>
        <v>EK--------</v>
      </c>
      <c r="CU183" s="46" t="str">
        <f t="shared" si="299"/>
        <v>----------</v>
      </c>
      <c r="CV183" s="46" t="str">
        <f t="shared" si="299"/>
        <v>----------</v>
      </c>
      <c r="CW183" s="46" t="str">
        <f t="shared" si="299"/>
        <v>----------</v>
      </c>
      <c r="CX183" s="46" t="str">
        <f t="shared" si="313"/>
        <v>----------</v>
      </c>
      <c r="CY183" s="46" t="str">
        <f t="shared" si="313"/>
        <v>---------E</v>
      </c>
      <c r="CZ183" s="46" t="str">
        <f t="shared" si="313"/>
        <v>EPQVEQEPIQ</v>
      </c>
      <c r="DA183" s="46" t="str">
        <f t="shared" si="313"/>
        <v>----------</v>
      </c>
      <c r="DB183" s="46" t="str">
        <f t="shared" si="313"/>
        <v>----------</v>
      </c>
      <c r="DC183" s="46" t="str">
        <f t="shared" si="313"/>
        <v>----------</v>
      </c>
      <c r="DD183" s="46" t="str">
        <f t="shared" si="313"/>
        <v>---------V</v>
      </c>
      <c r="DE183" s="43" t="str">
        <f t="shared" si="313"/>
        <v>VKPQRE----</v>
      </c>
      <c r="DF183" s="43" t="str">
        <f t="shared" si="313"/>
        <v>---KKAKKFK</v>
      </c>
      <c r="DG183" s="49" t="str">
        <f t="shared" si="313"/>
        <v>VR-------Q</v>
      </c>
      <c r="DH183" s="49" t="str">
        <f t="shared" si="313"/>
        <v>TTCEKPKFLE</v>
      </c>
      <c r="DI183" s="49" t="str">
        <f t="shared" si="313"/>
        <v>YTTCVGDLTV</v>
      </c>
      <c r="DJ183" s="49" t="str">
        <f t="shared" si="313"/>
        <v>VIAKALDE--</v>
      </c>
      <c r="DK183" s="49" t="str">
        <f t="shared" si="313"/>
        <v>-F--KEFCVV</v>
      </c>
      <c r="DL183" s="49" t="str">
        <f t="shared" si="313"/>
        <v>NAANEYMSHG</v>
      </c>
      <c r="DM183" s="49" t="str">
        <f t="shared" si="313"/>
        <v>GGVAKAIADF</v>
      </c>
      <c r="DN183" s="49" t="str">
        <f t="shared" si="312"/>
        <v>CGPDFVEYCE</v>
      </c>
      <c r="DO183" s="49" t="str">
        <f t="shared" si="312"/>
        <v>DYVKKHGPQQ</v>
      </c>
      <c r="DP183" s="49" t="str">
        <f t="shared" si="312"/>
        <v>RL----VTPS</v>
      </c>
      <c r="DQ183" s="49" t="str">
        <f t="shared" si="312"/>
        <v>Y-----VKGI</v>
      </c>
      <c r="DR183" s="49" t="str">
        <f t="shared" si="312"/>
        <v>QCVNNVVGPR</v>
      </c>
      <c r="DS183" s="49" t="str">
        <f t="shared" si="312"/>
        <v>HGD--KDLEE</v>
      </c>
      <c r="DT183" s="49" t="str">
        <f t="shared" si="312"/>
        <v>KLVAAY----</v>
      </c>
      <c r="DU183" s="49" t="str">
        <f t="shared" si="302"/>
        <v>KNVLVDGVVN</v>
      </c>
      <c r="DV183" s="49" t="str">
        <f t="shared" si="302"/>
        <v>YVVPILSSGI</v>
      </c>
      <c r="DW183" s="49" t="str">
        <f t="shared" si="302"/>
        <v>FGVDFKISID</v>
      </c>
      <c r="DX183" s="49" t="str">
        <f t="shared" si="302"/>
        <v>AMRKAFEGLN</v>
      </c>
      <c r="DY183" s="49" t="str">
        <f t="shared" si="302"/>
        <v>IRVLLFSLSQ</v>
      </c>
      <c r="DZ183" s="49" t="str">
        <f t="shared" si="302"/>
        <v>EHIEYFD---</v>
      </c>
      <c r="EA183" s="49" t="str">
        <f t="shared" si="302"/>
        <v>----------</v>
      </c>
      <c r="EB183" s="49" t="str">
        <f t="shared" si="302"/>
        <v>----------</v>
      </c>
      <c r="EC183" s="43" t="str">
        <f t="shared" si="302"/>
        <v>----------</v>
      </c>
      <c r="ED183" s="43" t="str">
        <f t="shared" si="300"/>
        <v>----------</v>
      </c>
      <c r="EE183" s="43" t="str">
        <f t="shared" si="291"/>
        <v>----------</v>
      </c>
      <c r="EF183" s="43" t="str">
        <f t="shared" si="291"/>
        <v>----------</v>
      </c>
      <c r="EG183" s="43" t="str">
        <f t="shared" si="291"/>
        <v>----------</v>
      </c>
      <c r="EH183" s="43" t="str">
        <f t="shared" si="291"/>
        <v>----------</v>
      </c>
      <c r="EI183" s="43" t="str">
        <f t="shared" si="291"/>
        <v>----------</v>
      </c>
      <c r="EJ183" s="43" t="str">
        <f t="shared" si="291"/>
        <v>----------</v>
      </c>
      <c r="EK183" s="43" t="str">
        <f t="shared" si="291"/>
        <v>----------</v>
      </c>
      <c r="EL183" s="43" t="str">
        <f t="shared" si="291"/>
        <v>----------</v>
      </c>
      <c r="EM183" s="43" t="str">
        <f t="shared" si="291"/>
        <v>----------</v>
      </c>
      <c r="EN183" s="43" t="str">
        <f t="shared" si="291"/>
        <v>----------</v>
      </c>
      <c r="EO183" s="43" t="str">
        <f t="shared" si="291"/>
        <v>----------</v>
      </c>
      <c r="EP183" s="43" t="str">
        <f t="shared" si="291"/>
        <v>----------</v>
      </c>
      <c r="EQ183" s="43" t="str">
        <f t="shared" si="291"/>
        <v>----------</v>
      </c>
      <c r="ER183" s="43" t="str">
        <f t="shared" si="290"/>
        <v>----------</v>
      </c>
      <c r="ES183" s="43" t="str">
        <f t="shared" si="290"/>
        <v>----------</v>
      </c>
      <c r="ET183" s="43" t="str">
        <f t="shared" si="290"/>
        <v>----------</v>
      </c>
      <c r="EU183" s="43" t="str">
        <f t="shared" si="290"/>
        <v>----------</v>
      </c>
      <c r="EV183" s="43" t="str">
        <f t="shared" si="290"/>
        <v>----------</v>
      </c>
      <c r="EW183" s="43" t="str">
        <f t="shared" si="290"/>
        <v>----------</v>
      </c>
      <c r="EX183" s="43" t="str">
        <f t="shared" si="290"/>
        <v>----------</v>
      </c>
      <c r="EY183" s="43" t="str">
        <f t="shared" si="290"/>
        <v>----------</v>
      </c>
      <c r="EZ183" s="43" t="str">
        <f t="shared" si="290"/>
        <v>----------</v>
      </c>
      <c r="FA183" s="43" t="str">
        <f t="shared" si="290"/>
        <v>----------</v>
      </c>
      <c r="FB183" s="43" t="str">
        <f t="shared" si="290"/>
        <v>----------</v>
      </c>
      <c r="FC183" s="43" t="str">
        <f t="shared" si="290"/>
        <v>----------</v>
      </c>
      <c r="FD183" s="43" t="str">
        <f t="shared" si="290"/>
        <v>----------</v>
      </c>
      <c r="FE183" s="43" t="str">
        <f t="shared" si="290"/>
        <v>----------</v>
      </c>
      <c r="FF183" s="43" t="str">
        <f t="shared" si="290"/>
        <v>----------</v>
      </c>
      <c r="FG183" s="43" t="str">
        <f t="shared" si="273"/>
        <v>----------</v>
      </c>
      <c r="FH183" s="43" t="str">
        <f t="shared" si="273"/>
        <v>----------</v>
      </c>
      <c r="FI183" s="43" t="str">
        <f t="shared" ref="FI183:FX236" si="314">MID($C183,FI$1,10)</f>
        <v>----------</v>
      </c>
      <c r="FJ183" s="43" t="str">
        <f t="shared" si="314"/>
        <v>----------</v>
      </c>
      <c r="FK183" s="43" t="str">
        <f t="shared" si="314"/>
        <v>----------</v>
      </c>
      <c r="FL183" s="43" t="str">
        <f t="shared" si="314"/>
        <v>----------</v>
      </c>
      <c r="FM183" s="43" t="str">
        <f t="shared" si="314"/>
        <v>----------</v>
      </c>
      <c r="FN183" s="43" t="str">
        <f t="shared" si="314"/>
        <v>----------</v>
      </c>
      <c r="FO183" s="43" t="str">
        <f t="shared" si="314"/>
        <v>----------</v>
      </c>
      <c r="FP183" s="43" t="str">
        <f t="shared" si="314"/>
        <v>----------</v>
      </c>
      <c r="FQ183" s="43" t="str">
        <f t="shared" si="314"/>
        <v>----------</v>
      </c>
      <c r="FR183" s="43" t="str">
        <f t="shared" si="314"/>
        <v>----------</v>
      </c>
      <c r="FS183" s="43" t="str">
        <f t="shared" si="314"/>
        <v>----------</v>
      </c>
      <c r="FT183" s="43" t="str">
        <f t="shared" si="314"/>
        <v>--------AT</v>
      </c>
      <c r="FU183" s="47" t="str">
        <f t="shared" si="314"/>
        <v>CKQKKIYLTE</v>
      </c>
      <c r="FV183" s="47" t="str">
        <f t="shared" si="314"/>
        <v>DGVKYRSV--</v>
      </c>
      <c r="FW183" s="47" t="str">
        <f t="shared" si="314"/>
        <v>----------</v>
      </c>
      <c r="FX183" s="47" t="str">
        <f t="shared" si="314"/>
        <v>----------</v>
      </c>
      <c r="FY183" s="47" t="str">
        <f t="shared" si="296"/>
        <v>VVKPGDSLG-</v>
      </c>
      <c r="FZ183" s="47" t="str">
        <f t="shared" si="294"/>
        <v>QFGQ-VFAKN</v>
      </c>
      <c r="GA183" s="47" t="str">
        <f t="shared" si="294"/>
        <v>KTVFTAD-DV</v>
      </c>
      <c r="GB183" s="47" t="str">
        <f t="shared" si="294"/>
        <v>EDEEVLFTPA</v>
      </c>
      <c r="GC183" s="47" t="str">
        <f t="shared" si="294"/>
        <v>TD------KA</v>
      </c>
      <c r="GD183" s="47" t="str">
        <f t="shared" si="294"/>
        <v>VLEYYGLDAQ</v>
      </c>
      <c r="GE183" s="47" t="str">
        <f t="shared" si="294"/>
        <v>KYVI---YLQ</v>
      </c>
      <c r="GF183" s="47" t="str">
        <f t="shared" si="294"/>
        <v>TLAQKWEVQY</v>
      </c>
      <c r="GG183" s="47" t="str">
        <f t="shared" si="294"/>
        <v>RD--NFILLK</v>
      </c>
      <c r="GH183" s="48" t="str">
        <f t="shared" si="294"/>
        <v>WRDGNCWISS</v>
      </c>
      <c r="GI183" s="47" t="str">
        <f t="shared" si="294"/>
        <v>AIVLLQAA-K</v>
      </c>
      <c r="GJ183" s="47" t="str">
        <f t="shared" si="294"/>
        <v>IRFR-GFLAE</v>
      </c>
      <c r="GK183" s="47" t="str">
        <f t="shared" si="294"/>
        <v>AWAKFLGGDP</v>
      </c>
      <c r="GL183" s="47" t="str">
        <f t="shared" si="294"/>
        <v>TDFVAWCYAS</v>
      </c>
      <c r="GM183" s="47" t="str">
        <f t="shared" si="294"/>
        <v>C--NAKVGDF</v>
      </c>
      <c r="GN183" s="47" t="str">
        <f t="shared" si="292"/>
        <v>SDCNWLLANL</v>
      </c>
      <c r="GO183" s="47" t="str">
        <f t="shared" si="292"/>
        <v>AEHFDADYTN</v>
      </c>
      <c r="GP183" s="47" t="str">
        <f t="shared" si="292"/>
        <v>ALLKKRVSCN</v>
      </c>
      <c r="GQ183" s="47" t="str">
        <f t="shared" si="292"/>
        <v>CGVKS-----</v>
      </c>
      <c r="GR183" s="47" t="str">
        <f t="shared" si="292"/>
        <v>YELRGLEACI</v>
      </c>
      <c r="GS183" s="47" t="str">
        <f t="shared" si="292"/>
        <v>QPVRAPNLLH</v>
      </c>
      <c r="GT183" s="47" t="str">
        <f t="shared" si="292"/>
        <v>FKTQYSNCPT</v>
      </c>
      <c r="GU183" s="47" t="str">
        <f t="shared" si="292"/>
        <v>CGANSMDEVV</v>
      </c>
      <c r="GV183" s="47" t="str">
        <f t="shared" si="292"/>
        <v>EASLPYLLLV</v>
      </c>
      <c r="GW183" s="47" t="str">
        <f t="shared" si="292"/>
        <v>ATDGPAAVD-</v>
      </c>
      <c r="GX183" s="47" t="str">
        <f t="shared" si="292"/>
        <v>----CDENAV</v>
      </c>
      <c r="GY183" s="47" t="str">
        <f t="shared" si="292"/>
        <v>GNVVFIGST-</v>
      </c>
      <c r="GZ183" s="47" t="str">
        <f t="shared" si="292"/>
        <v>SSGHC--YTQ</v>
      </c>
      <c r="HA183" s="47" t="str">
        <f t="shared" si="292"/>
        <v>----------</v>
      </c>
      <c r="HB183" s="47" t="str">
        <f t="shared" si="292"/>
        <v>----------</v>
      </c>
      <c r="HC183" s="47" t="str">
        <f t="shared" si="292"/>
        <v>-VVGKA--FD</v>
      </c>
      <c r="HD183" s="43" t="str">
        <f t="shared" si="256"/>
        <v>NLAQD-RK--</v>
      </c>
      <c r="HE183" s="43" t="str">
        <f t="shared" si="256"/>
        <v>----------</v>
      </c>
      <c r="HF183" s="43" t="str">
        <f t="shared" si="256"/>
        <v>----------</v>
      </c>
      <c r="HG183" s="43" t="str">
        <f t="shared" si="256"/>
        <v>----------</v>
      </c>
      <c r="HH183" s="43" t="str">
        <f t="shared" si="301"/>
        <v>----------</v>
      </c>
      <c r="HI183" s="43" t="str">
        <f t="shared" si="301"/>
        <v>--FGKRSPYI</v>
      </c>
      <c r="HJ183" s="43" t="str">
        <f t="shared" si="301"/>
        <v>TAMYMRFSLK</v>
      </c>
      <c r="HK183" s="43" t="str">
        <f t="shared" si="301"/>
        <v>SQNSL-----</v>
      </c>
      <c r="HL183" s="43" t="str">
        <f t="shared" si="301"/>
        <v>----------</v>
      </c>
      <c r="HM183" s="43" t="str">
        <f t="shared" si="301"/>
        <v>----------</v>
      </c>
      <c r="HN183" s="43" t="str">
        <f t="shared" si="301"/>
        <v>--SVA-KKSK</v>
      </c>
      <c r="HO183" s="43" t="str">
        <f t="shared" si="301"/>
        <v>SKSEVVKEDV</v>
      </c>
      <c r="HP183" s="43" t="str">
        <f t="shared" si="301"/>
        <v>SN--------</v>
      </c>
      <c r="HQ183" s="43" t="str">
        <f t="shared" si="301"/>
        <v>----------</v>
      </c>
      <c r="HR183" s="43" t="str">
        <f t="shared" si="301"/>
        <v>LATSSKFSFD</v>
      </c>
      <c r="HS183" s="43" t="str">
        <f t="shared" si="301"/>
        <v>DLTDFEQW--</v>
      </c>
      <c r="HT183" s="43" t="str">
        <f t="shared" si="301"/>
        <v>---------Y</v>
      </c>
      <c r="HU183" s="43" t="str">
        <f t="shared" si="301"/>
        <v>GSNIYESLKV</v>
      </c>
      <c r="HV183" s="43" t="str">
        <f t="shared" si="301"/>
        <v>QETPDNMDEY</v>
      </c>
      <c r="HW183" s="43" t="str">
        <f t="shared" si="301"/>
        <v>VSFTTKE---</v>
      </c>
      <c r="HX183" s="43" t="str">
        <f t="shared" si="297"/>
        <v>----------</v>
      </c>
      <c r="HY183" s="43" t="str">
        <f t="shared" si="297"/>
        <v>----------</v>
      </c>
      <c r="HZ183" s="43" t="str">
        <f t="shared" si="297"/>
        <v>----------</v>
      </c>
      <c r="IA183" s="43" t="str">
        <f t="shared" si="297"/>
        <v>----------</v>
      </c>
      <c r="IB183" s="43" t="str">
        <f t="shared" si="297"/>
        <v>-DSKLPLTLK</v>
      </c>
      <c r="IC183" s="43" t="str">
        <f t="shared" si="298"/>
        <v>VRGIKSVVDF</v>
      </c>
      <c r="ID183" s="43" t="str">
        <f t="shared" si="298"/>
        <v>KSNDGFTYKL</v>
      </c>
      <c r="IE183" s="43" t="str">
        <f t="shared" si="298"/>
        <v>IPDTDENSKA</v>
      </c>
      <c r="IF183" s="43" t="str">
        <f t="shared" si="298"/>
        <v>PVYYPTLDSV</v>
      </c>
      <c r="IG183" s="43" t="str">
        <f t="shared" si="298"/>
        <v>SLKAIWVDGT</v>
      </c>
      <c r="IH183" s="43" t="str">
        <f t="shared" si="298"/>
        <v>ANFVVG--HP</v>
      </c>
      <c r="II183" s="43" t="str">
        <f t="shared" si="298"/>
        <v>NYNSRALRIP</v>
      </c>
      <c r="IJ183" s="43" t="str">
        <f t="shared" si="298"/>
        <v>TFWECAETFV</v>
      </c>
      <c r="IK183" s="43" t="str">
        <f t="shared" si="298"/>
        <v>KIGEKVDGVT</v>
      </c>
      <c r="IL183" s="43" t="str">
        <f t="shared" si="298"/>
        <v>MG-------L</v>
      </c>
      <c r="IM183" s="43" t="str">
        <f t="shared" si="298"/>
        <v>WRAEHFNRPN</v>
      </c>
      <c r="IN183" s="43" t="str">
        <f t="shared" si="298"/>
        <v>LERIFNVVKK</v>
      </c>
      <c r="IO183" s="43" t="str">
        <f t="shared" si="298"/>
        <v>TMVGTSVVTT</v>
      </c>
      <c r="IP183" s="43" t="str">
        <f t="shared" si="298"/>
        <v>QCGKLISKAA</v>
      </c>
      <c r="IQ183" s="43" t="str">
        <f t="shared" si="298"/>
        <v>TFVADKV-GD</v>
      </c>
      <c r="IR183" s="43" t="str">
        <f t="shared" si="298"/>
        <v>GVVRNVIDRI</v>
      </c>
      <c r="IS183" s="43" t="str">
        <f t="shared" si="295"/>
        <v>K---------</v>
      </c>
      <c r="IT183" s="43" t="str">
        <f t="shared" si="295"/>
        <v>----------</v>
      </c>
      <c r="IU183" s="43" t="str">
        <f t="shared" si="295"/>
        <v>----------</v>
      </c>
      <c r="IV183" s="43" t="str">
        <f t="shared" si="295"/>
        <v>----------</v>
      </c>
      <c r="IW183" s="43" t="str">
        <f t="shared" si="295"/>
        <v>-----GCFGF</v>
      </c>
      <c r="IX183" s="43" t="str">
        <f t="shared" si="295"/>
        <v>TRDYFERR--</v>
      </c>
      <c r="IY183" s="50" t="str">
        <f t="shared" si="295"/>
        <v>----VSTQFL</v>
      </c>
      <c r="IZ183" s="50" t="str">
        <f t="shared" si="293"/>
        <v>KTLFFFFFCL</v>
      </c>
      <c r="JA183" s="50" t="str">
        <f t="shared" si="293"/>
        <v>LKASVKSLMS</v>
      </c>
      <c r="JB183" s="50" t="str">
        <f t="shared" si="293"/>
        <v>SYKS------</v>
      </c>
      <c r="JC183" s="50" t="str">
        <f t="shared" si="293"/>
        <v>----VLCKVV</v>
      </c>
      <c r="JD183" s="50" t="str">
        <f t="shared" si="293"/>
        <v>FTALFILWFV</v>
      </c>
      <c r="JE183" s="50" t="str">
        <f t="shared" si="293"/>
        <v>YTSNPVIFTG</v>
      </c>
      <c r="JF183" s="45" t="str">
        <f t="shared" si="293"/>
        <v>-----IRVLD</v>
      </c>
      <c r="JG183" s="45" t="str">
        <f t="shared" si="293"/>
        <v>FLFEGSFCSP</v>
      </c>
      <c r="JH183" s="45" t="str">
        <f t="shared" si="293"/>
        <v>YV--------</v>
      </c>
      <c r="JI183" s="45" t="str">
        <f t="shared" si="293"/>
        <v>----------</v>
      </c>
      <c r="JJ183" s="45" t="str">
        <f t="shared" si="293"/>
        <v>DY-GEESFDI</v>
      </c>
      <c r="JK183" s="45" t="str">
        <f t="shared" si="293"/>
        <v>LRYCGSD-FT</v>
      </c>
      <c r="JL183" s="45" t="str">
        <f t="shared" si="293"/>
        <v>CRVCLHGKDS</v>
      </c>
      <c r="JM183" s="45" t="str">
        <f t="shared" si="293"/>
        <v>LHLYKHAYSV</v>
      </c>
      <c r="JN183" s="45" t="str">
        <f t="shared" si="293"/>
        <v>EQFYKDAVNG</v>
      </c>
      <c r="JO183" s="45" t="str">
        <f t="shared" si="293"/>
        <v>ISF-TWNWL-</v>
      </c>
      <c r="JP183" s="50" t="str">
        <f t="shared" si="257"/>
        <v>------YMLF</v>
      </c>
      <c r="JQ183" s="50" t="str">
        <f t="shared" si="257"/>
        <v>LLLFVKPVAG</v>
      </c>
      <c r="JR183" s="50" t="str">
        <f t="shared" si="257"/>
        <v>FVIICYCIRY</v>
      </c>
      <c r="JS183" s="50" t="str">
        <f t="shared" si="257"/>
        <v>LVLST-----</v>
      </c>
      <c r="JT183" s="43" t="str">
        <f t="shared" si="307"/>
        <v>-TVLQTGVGF</v>
      </c>
      <c r="JU183" s="43" t="str">
        <f t="shared" si="307"/>
        <v>LDWFIQTVFA</v>
      </c>
      <c r="JV183" s="43" t="str">
        <f t="shared" si="307"/>
        <v>NFNFMGAGF-</v>
      </c>
      <c r="JW183" s="51" t="str">
        <f t="shared" si="307"/>
        <v>--YFWLFYKV</v>
      </c>
      <c r="JX183" s="51" t="str">
        <f t="shared" si="307"/>
        <v>YVQVHHIM-Y</v>
      </c>
      <c r="JY183" s="51" t="str">
        <f t="shared" si="307"/>
        <v>CKDITCEVCK</v>
      </c>
      <c r="JZ183" s="51" t="str">
        <f t="shared" si="307"/>
        <v>RVARSNRHEV</v>
      </c>
      <c r="KA183" s="51" t="str">
        <f t="shared" si="307"/>
        <v>SVVVNGRKQL</v>
      </c>
      <c r="KB183" s="51" t="str">
        <f t="shared" si="307"/>
        <v>VHVYTNSG-Y</v>
      </c>
      <c r="KC183" s="51" t="str">
        <f t="shared" si="307"/>
        <v>SFCKRHNWYC</v>
      </c>
      <c r="KD183" s="51" t="str">
        <f t="shared" si="307"/>
        <v>RNCDKYGHQN</v>
      </c>
      <c r="KE183" s="51" t="str">
        <f t="shared" si="307"/>
        <v>TFMSPEVAGE</v>
      </c>
      <c r="KF183" s="51" t="str">
        <f t="shared" si="307"/>
        <v>LSEKLKRHVK</v>
      </c>
      <c r="KG183" s="51" t="str">
        <f t="shared" si="307"/>
        <v>PTAFAYHVVD</v>
      </c>
      <c r="KH183" s="51" t="str">
        <f t="shared" si="307"/>
        <v>DACLVDDFVN</v>
      </c>
      <c r="KI183" s="51" t="str">
        <f t="shared" si="307"/>
        <v>LKYNAAIPGK</v>
      </c>
      <c r="KJ183" s="51" t="str">
        <f t="shared" si="304"/>
        <v>EGVHSAVKCF</v>
      </c>
      <c r="KK183" s="51" t="str">
        <f t="shared" si="304"/>
        <v>SVSDFLKKAV</v>
      </c>
      <c r="KL183" s="51" t="str">
        <f t="shared" si="304"/>
        <v>FLKDAQKC--</v>
      </c>
      <c r="KM183" s="51" t="str">
        <f t="shared" si="304"/>
        <v>----------</v>
      </c>
      <c r="KN183" s="51" t="str">
        <f t="shared" si="304"/>
        <v>-EQISNDSFI</v>
      </c>
      <c r="KO183" s="51" t="str">
        <f t="shared" si="304"/>
        <v>V---CNTHSA</v>
      </c>
      <c r="KP183" s="51" t="str">
        <f t="shared" si="304"/>
        <v>HALEEAKNAA</v>
      </c>
      <c r="KQ183" s="51" t="str">
        <f t="shared" si="304"/>
        <v>IYYAQCLCKP</v>
      </c>
      <c r="KR183" s="51" t="str">
        <f t="shared" si="304"/>
        <v>ILILDQAFYE</v>
      </c>
      <c r="KS183" s="51" t="str">
        <f t="shared" si="304"/>
        <v>QLVVE-PVSK</v>
      </c>
      <c r="KT183" s="51" t="str">
        <f t="shared" si="304"/>
        <v>SVVDKVCSIL</v>
      </c>
      <c r="KU183" s="51" t="str">
        <f t="shared" si="304"/>
        <v>SNI---ISVD</v>
      </c>
      <c r="KV183" s="51" t="str">
        <f t="shared" si="304"/>
        <v>S---------</v>
      </c>
      <c r="KW183" s="51" t="str">
        <f t="shared" si="304"/>
        <v>AALNYKAGTL</v>
      </c>
      <c r="KX183" s="51" t="str">
        <f t="shared" si="304"/>
        <v>RDALLS----</v>
      </c>
      <c r="KY183" s="51" t="str">
        <f t="shared" si="305"/>
        <v>VTND------</v>
      </c>
      <c r="KZ183" s="51" t="str">
        <f t="shared" si="305"/>
        <v>-----EEAVD</v>
      </c>
      <c r="LA183" s="51" t="str">
        <f t="shared" si="305"/>
        <v>MAIFCHNNDV</v>
      </c>
      <c r="LB183" s="51" t="str">
        <f t="shared" si="305"/>
        <v>EYTSDGFTNV</v>
      </c>
      <c r="LC183" s="51" t="str">
        <f t="shared" si="305"/>
        <v>VPSYGVDTD-</v>
      </c>
      <c r="LD183" s="51" t="str">
        <f t="shared" si="305"/>
        <v>-------KLT</v>
      </c>
      <c r="LE183" s="51" t="str">
        <f t="shared" si="305"/>
        <v>PRDRGFLINA</v>
      </c>
      <c r="LF183" s="51" t="str">
        <f t="shared" si="305"/>
        <v>DAAIANL--K</v>
      </c>
      <c r="LG183" s="51" t="str">
        <f t="shared" si="305"/>
        <v>VKNSPPVVWK</v>
      </c>
      <c r="LH183" s="51" t="str">
        <f t="shared" si="305"/>
        <v>YSDLVKLSDS</v>
      </c>
      <c r="LI183" s="51" t="str">
        <f t="shared" si="305"/>
        <v>CLKYLISATV</v>
      </c>
      <c r="LJ183" s="51" t="str">
        <f t="shared" si="305"/>
        <v>KLGGRFFITR</v>
      </c>
      <c r="LK183" s="51" t="str">
        <f t="shared" si="305"/>
        <v>SGAKQVIACY</v>
      </c>
      <c r="LL183" s="51" t="str">
        <f t="shared" si="305"/>
        <v>TQKLL-----</v>
      </c>
      <c r="LM183" s="51" t="str">
        <f t="shared" si="305"/>
        <v>------VEKK</v>
      </c>
      <c r="LN183" s="51" t="str">
        <f t="shared" si="305"/>
        <v>AG-</v>
      </c>
      <c r="LO183" s="43"/>
    </row>
    <row r="184" spans="1:327" s="52" customFormat="1" x14ac:dyDescent="0.3">
      <c r="A184" s="69" t="s">
        <v>35</v>
      </c>
      <c r="B184" s="43" t="s">
        <v>646</v>
      </c>
      <c r="C184" s="44" t="s">
        <v>414</v>
      </c>
      <c r="D184" s="43" t="str">
        <f t="shared" si="286"/>
        <v>----------</v>
      </c>
      <c r="E184" s="43" t="str">
        <f t="shared" si="286"/>
        <v>----------</v>
      </c>
      <c r="F184" s="43" t="str">
        <f t="shared" si="286"/>
        <v>----------</v>
      </c>
      <c r="G184" s="43" t="str">
        <f t="shared" si="309"/>
        <v>----------</v>
      </c>
      <c r="H184" s="43" t="str">
        <f t="shared" si="309"/>
        <v>----------</v>
      </c>
      <c r="I184" s="45" t="str">
        <f t="shared" si="309"/>
        <v>---GKTVTFG</v>
      </c>
      <c r="J184" s="45" t="str">
        <f t="shared" si="309"/>
        <v>GT--------</v>
      </c>
      <c r="K184" s="45" t="str">
        <f t="shared" si="309"/>
        <v>----------</v>
      </c>
      <c r="L184" s="45" t="str">
        <f t="shared" si="309"/>
        <v>----------</v>
      </c>
      <c r="M184" s="45" t="str">
        <f t="shared" si="309"/>
        <v>-TVK------</v>
      </c>
      <c r="N184" s="45" t="str">
        <f t="shared" si="309"/>
        <v>EIPPPDVVPI</v>
      </c>
      <c r="O184" s="45" t="str">
        <f t="shared" si="309"/>
        <v>KVSIEC-CGE</v>
      </c>
      <c r="P184" s="45" t="str">
        <f t="shared" si="309"/>
        <v>PWNTIFKKAY</v>
      </c>
      <c r="Q184" s="45" t="str">
        <f t="shared" si="309"/>
        <v>KEPIEVETDL</v>
      </c>
      <c r="R184" s="45" t="str">
        <f t="shared" si="309"/>
        <v>TVEQLLTVIY</v>
      </c>
      <c r="S184" s="45" t="str">
        <f t="shared" si="309"/>
        <v>DKMCEDL---</v>
      </c>
      <c r="T184" s="45" t="str">
        <f t="shared" si="309"/>
        <v>---------E</v>
      </c>
      <c r="U184" s="45" t="str">
        <f t="shared" si="277"/>
        <v>LFPE---APE</v>
      </c>
      <c r="V184" s="45" t="str">
        <f t="shared" si="277"/>
        <v>PPPFENVALV</v>
      </c>
      <c r="W184" s="45" t="str">
        <f t="shared" si="277"/>
        <v>DKNGKDLDCI</v>
      </c>
      <c r="X184" s="45" t="str">
        <f t="shared" si="277"/>
        <v>KSCH------</v>
      </c>
      <c r="Y184" s="45" t="str">
        <f t="shared" si="277"/>
        <v>LIYRDYE---</v>
      </c>
      <c r="Z184" s="46" t="str">
        <f t="shared" si="277"/>
        <v>SDDDIEEEDA</v>
      </c>
      <c r="AA184" s="46" t="str">
        <f t="shared" si="277"/>
        <v>EECDTD---P</v>
      </c>
      <c r="AB184" s="46" t="str">
        <f t="shared" si="277"/>
        <v>ADA-------</v>
      </c>
      <c r="AC184" s="46" t="str">
        <f t="shared" si="311"/>
        <v>-----EECDT</v>
      </c>
      <c r="AD184" s="46" t="str">
        <f t="shared" si="311"/>
        <v>ASECE-----</v>
      </c>
      <c r="AE184" s="46" t="str">
        <f t="shared" si="311"/>
        <v>EEDEGTKVLS</v>
      </c>
      <c r="AF184" s="46" t="str">
        <f t="shared" si="311"/>
        <v>LLQ-------</v>
      </c>
      <c r="AG184" s="46" t="str">
        <f t="shared" si="311"/>
        <v>----------</v>
      </c>
      <c r="AH184" s="46" t="str">
        <f t="shared" si="311"/>
        <v>----------</v>
      </c>
      <c r="AI184" s="46" t="str">
        <f t="shared" si="311"/>
        <v>----------</v>
      </c>
      <c r="AJ184" s="46" t="str">
        <f t="shared" si="311"/>
        <v>----DPASNK</v>
      </c>
      <c r="AK184" s="46" t="str">
        <f t="shared" si="311"/>
        <v>Y---------</v>
      </c>
      <c r="AL184" s="46" t="str">
        <f t="shared" si="311"/>
        <v>----------</v>
      </c>
      <c r="AM184" s="46" t="str">
        <f t="shared" si="311"/>
        <v>----------</v>
      </c>
      <c r="AN184" s="46" t="str">
        <f t="shared" si="311"/>
        <v>-----PLPL-</v>
      </c>
      <c r="AO184" s="46" t="str">
        <f t="shared" si="311"/>
        <v>----------</v>
      </c>
      <c r="AP184" s="46" t="str">
        <f t="shared" si="311"/>
        <v>----DD----</v>
      </c>
      <c r="AQ184" s="46" t="str">
        <f t="shared" si="311"/>
        <v>----------</v>
      </c>
      <c r="AR184" s="46" t="str">
        <f t="shared" si="311"/>
        <v>----------</v>
      </c>
      <c r="AS184" s="46" t="str">
        <f t="shared" si="310"/>
        <v>--------DY</v>
      </c>
      <c r="AT184" s="46" t="str">
        <f t="shared" si="310"/>
        <v>SVYNGCIVHR</v>
      </c>
      <c r="AU184" s="46" t="str">
        <f t="shared" si="310"/>
        <v>DALDVVNLP-</v>
      </c>
      <c r="AV184" s="46" t="str">
        <f t="shared" si="310"/>
        <v>----------</v>
      </c>
      <c r="AW184" s="46" t="str">
        <f t="shared" si="310"/>
        <v>-SGEETFVVN</v>
      </c>
      <c r="AX184" s="46" t="str">
        <f t="shared" si="310"/>
        <v>NC-FEG----</v>
      </c>
      <c r="AY184" s="46" t="str">
        <f t="shared" si="310"/>
        <v>----------</v>
      </c>
      <c r="AZ184" s="46" t="str">
        <f t="shared" si="310"/>
        <v>----------</v>
      </c>
      <c r="BA184" s="46" t="str">
        <f t="shared" si="310"/>
        <v>---------A</v>
      </c>
      <c r="BB184" s="46" t="str">
        <f t="shared" si="310"/>
        <v>VKPLPR----</v>
      </c>
      <c r="BC184" s="46" t="str">
        <f t="shared" si="310"/>
        <v>----------</v>
      </c>
      <c r="BD184" s="46" t="str">
        <f t="shared" si="310"/>
        <v>-KVVDVLGDW</v>
      </c>
      <c r="BE184" s="46" t="str">
        <f t="shared" si="310"/>
        <v>GEA-------</v>
      </c>
      <c r="BF184" s="46" t="str">
        <f t="shared" si="310"/>
        <v>----------</v>
      </c>
      <c r="BG184" s="46" t="str">
        <f t="shared" si="310"/>
        <v>VDA-------</v>
      </c>
      <c r="BH184" s="46" t="str">
        <f t="shared" si="308"/>
        <v>--QEQLCEQE</v>
      </c>
      <c r="BI184" s="46" t="str">
        <f t="shared" si="308"/>
        <v>SESV--KE--</v>
      </c>
      <c r="BJ184" s="46" t="str">
        <f t="shared" si="306"/>
        <v>----------</v>
      </c>
      <c r="BK184" s="46" t="str">
        <f t="shared" si="306"/>
        <v>----------</v>
      </c>
      <c r="BL184" s="46" t="str">
        <f t="shared" si="306"/>
        <v>----------</v>
      </c>
      <c r="BM184" s="46" t="str">
        <f t="shared" si="306"/>
        <v>----------</v>
      </c>
      <c r="BN184" s="46" t="str">
        <f t="shared" si="306"/>
        <v>----------</v>
      </c>
      <c r="BO184" s="46" t="str">
        <f t="shared" si="306"/>
        <v>------SVER</v>
      </c>
      <c r="BP184" s="46" t="str">
        <f t="shared" si="306"/>
        <v>PTGVGG----</v>
      </c>
      <c r="BQ184" s="46" t="str">
        <f t="shared" si="306"/>
        <v>----------</v>
      </c>
      <c r="BR184" s="46" t="str">
        <f t="shared" si="306"/>
        <v>------S---</v>
      </c>
      <c r="BS184" s="46" t="str">
        <f t="shared" si="306"/>
        <v>----------</v>
      </c>
      <c r="BT184" s="46" t="str">
        <f t="shared" si="306"/>
        <v>----AIEEAV</v>
      </c>
      <c r="BU184" s="46" t="str">
        <f t="shared" si="306"/>
        <v>V---------</v>
      </c>
      <c r="BV184" s="46" t="str">
        <f t="shared" si="306"/>
        <v>---------V</v>
      </c>
      <c r="BW184" s="46" t="str">
        <f t="shared" si="306"/>
        <v>----------</v>
      </c>
      <c r="BX184" s="46" t="str">
        <f t="shared" si="306"/>
        <v>----------</v>
      </c>
      <c r="BY184" s="46" t="str">
        <f t="shared" si="275"/>
        <v>---------E</v>
      </c>
      <c r="BZ184" s="46" t="str">
        <f t="shared" si="275"/>
        <v>QEVVP-VVEE</v>
      </c>
      <c r="CA184" s="46" t="str">
        <f t="shared" si="275"/>
        <v>S---Q---EV</v>
      </c>
      <c r="CB184" s="46" t="str">
        <f t="shared" si="275"/>
        <v>----------</v>
      </c>
      <c r="CC184" s="46" t="str">
        <f t="shared" si="275"/>
        <v>----------</v>
      </c>
      <c r="CD184" s="46" t="str">
        <f t="shared" si="275"/>
        <v>----------</v>
      </c>
      <c r="CE184" s="46" t="str">
        <f t="shared" si="271"/>
        <v>----------</v>
      </c>
      <c r="CF184" s="46" t="str">
        <f t="shared" si="271"/>
        <v>VVFTPADLEV</v>
      </c>
      <c r="CG184" s="46" t="str">
        <f t="shared" si="271"/>
        <v>VKETSEDVD-</v>
      </c>
      <c r="CH184" s="46" t="str">
        <f t="shared" si="271"/>
        <v>----------</v>
      </c>
      <c r="CI184" s="46" t="str">
        <f t="shared" si="271"/>
        <v>----------</v>
      </c>
      <c r="CJ184" s="46" t="str">
        <f t="shared" si="299"/>
        <v>-------EF-</v>
      </c>
      <c r="CK184" s="46" t="str">
        <f t="shared" si="299"/>
        <v>----------</v>
      </c>
      <c r="CL184" s="46" t="str">
        <f t="shared" si="299"/>
        <v>----------</v>
      </c>
      <c r="CM184" s="46" t="str">
        <f t="shared" si="299"/>
        <v>----------</v>
      </c>
      <c r="CN184" s="46" t="str">
        <f t="shared" si="299"/>
        <v>----------</v>
      </c>
      <c r="CO184" s="46" t="str">
        <f t="shared" si="299"/>
        <v>--VL------</v>
      </c>
      <c r="CP184" s="46" t="str">
        <f t="shared" si="299"/>
        <v>-VAD------</v>
      </c>
      <c r="CQ184" s="46" t="str">
        <f t="shared" si="299"/>
        <v>----------</v>
      </c>
      <c r="CR184" s="46" t="str">
        <f t="shared" si="299"/>
        <v>----------</v>
      </c>
      <c r="CS184" s="46" t="str">
        <f t="shared" si="299"/>
        <v>VPTDEVV-PQ</v>
      </c>
      <c r="CT184" s="46" t="str">
        <f t="shared" si="299"/>
        <v>EK--------</v>
      </c>
      <c r="CU184" s="46" t="str">
        <f t="shared" si="299"/>
        <v>----------</v>
      </c>
      <c r="CV184" s="46" t="str">
        <f t="shared" si="299"/>
        <v>----------</v>
      </c>
      <c r="CW184" s="46" t="str">
        <f t="shared" si="299"/>
        <v>----------</v>
      </c>
      <c r="CX184" s="46" t="str">
        <f t="shared" si="313"/>
        <v>----------</v>
      </c>
      <c r="CY184" s="46" t="str">
        <f t="shared" si="313"/>
        <v>---------E</v>
      </c>
      <c r="CZ184" s="46" t="str">
        <f t="shared" si="313"/>
        <v>EPQVEQEPIQ</v>
      </c>
      <c r="DA184" s="46" t="str">
        <f t="shared" si="313"/>
        <v>----------</v>
      </c>
      <c r="DB184" s="46" t="str">
        <f t="shared" si="313"/>
        <v>----------</v>
      </c>
      <c r="DC184" s="46" t="str">
        <f t="shared" si="313"/>
        <v>----------</v>
      </c>
      <c r="DD184" s="46" t="str">
        <f t="shared" si="313"/>
        <v>---------V</v>
      </c>
      <c r="DE184" s="43" t="str">
        <f t="shared" si="313"/>
        <v>VKSQRE----</v>
      </c>
      <c r="DF184" s="43" t="str">
        <f t="shared" si="313"/>
        <v>---KKAKKFK</v>
      </c>
      <c r="DG184" s="49" t="str">
        <f t="shared" si="313"/>
        <v>VR-------Q</v>
      </c>
      <c r="DH184" s="49" t="str">
        <f t="shared" si="313"/>
        <v>TTCEKPKFLE</v>
      </c>
      <c r="DI184" s="49" t="str">
        <f t="shared" si="313"/>
        <v>YTTCVGDLTV</v>
      </c>
      <c r="DJ184" s="49" t="str">
        <f t="shared" si="313"/>
        <v>VIAKALDE--</v>
      </c>
      <c r="DK184" s="49" t="str">
        <f t="shared" si="313"/>
        <v>-F--KEFCVV</v>
      </c>
      <c r="DL184" s="49" t="str">
        <f t="shared" si="313"/>
        <v>NAANEHMSHG</v>
      </c>
      <c r="DM184" s="49" t="str">
        <f t="shared" si="313"/>
        <v>GGVARAIADF</v>
      </c>
      <c r="DN184" s="49" t="str">
        <f t="shared" si="312"/>
        <v>CGPDFVEYCE</v>
      </c>
      <c r="DO184" s="49" t="str">
        <f t="shared" si="312"/>
        <v>DYVRKHGPQQ</v>
      </c>
      <c r="DP184" s="49" t="str">
        <f t="shared" si="312"/>
        <v>RL----VTPS</v>
      </c>
      <c r="DQ184" s="49" t="str">
        <f t="shared" si="312"/>
        <v>Y-----VKGI</v>
      </c>
      <c r="DR184" s="49" t="str">
        <f t="shared" si="312"/>
        <v>QCVNNVVGPR</v>
      </c>
      <c r="DS184" s="49" t="str">
        <f t="shared" si="312"/>
        <v>HGD--KDLEE</v>
      </c>
      <c r="DT184" s="49" t="str">
        <f t="shared" si="312"/>
        <v>KLVAAY----</v>
      </c>
      <c r="DU184" s="49" t="str">
        <f t="shared" si="302"/>
        <v>KNVLVDGVVN</v>
      </c>
      <c r="DV184" s="49" t="str">
        <f t="shared" si="302"/>
        <v>YVVPVLSSGI</v>
      </c>
      <c r="DW184" s="49" t="str">
        <f t="shared" si="302"/>
        <v>FGVDFKTSID</v>
      </c>
      <c r="DX184" s="49" t="str">
        <f t="shared" si="302"/>
        <v>AMRKAFEGLN</v>
      </c>
      <c r="DY184" s="49" t="str">
        <f t="shared" si="302"/>
        <v>IRVLLFSLSQ</v>
      </c>
      <c r="DZ184" s="49" t="str">
        <f t="shared" si="302"/>
        <v>EHIDYFD---</v>
      </c>
      <c r="EA184" s="49" t="str">
        <f t="shared" si="302"/>
        <v>----------</v>
      </c>
      <c r="EB184" s="49" t="str">
        <f t="shared" si="302"/>
        <v>----------</v>
      </c>
      <c r="EC184" s="43" t="str">
        <f t="shared" si="302"/>
        <v>----------</v>
      </c>
      <c r="ED184" s="43" t="str">
        <f t="shared" si="300"/>
        <v>----------</v>
      </c>
      <c r="EE184" s="43" t="str">
        <f t="shared" si="291"/>
        <v>----------</v>
      </c>
      <c r="EF184" s="43" t="str">
        <f t="shared" si="291"/>
        <v>----------</v>
      </c>
      <c r="EG184" s="43" t="str">
        <f t="shared" si="291"/>
        <v>----------</v>
      </c>
      <c r="EH184" s="43" t="str">
        <f t="shared" si="291"/>
        <v>----------</v>
      </c>
      <c r="EI184" s="43" t="str">
        <f t="shared" si="291"/>
        <v>----------</v>
      </c>
      <c r="EJ184" s="43" t="str">
        <f t="shared" si="291"/>
        <v>----------</v>
      </c>
      <c r="EK184" s="43" t="str">
        <f t="shared" si="291"/>
        <v>----------</v>
      </c>
      <c r="EL184" s="43" t="str">
        <f t="shared" si="291"/>
        <v>----------</v>
      </c>
      <c r="EM184" s="43" t="str">
        <f t="shared" si="291"/>
        <v>----------</v>
      </c>
      <c r="EN184" s="43" t="str">
        <f t="shared" si="291"/>
        <v>----------</v>
      </c>
      <c r="EO184" s="43" t="str">
        <f t="shared" si="291"/>
        <v>----------</v>
      </c>
      <c r="EP184" s="43" t="str">
        <f t="shared" si="291"/>
        <v>----------</v>
      </c>
      <c r="EQ184" s="43" t="str">
        <f t="shared" si="291"/>
        <v>----------</v>
      </c>
      <c r="ER184" s="43" t="str">
        <f t="shared" si="290"/>
        <v>----------</v>
      </c>
      <c r="ES184" s="43" t="str">
        <f t="shared" si="290"/>
        <v>----------</v>
      </c>
      <c r="ET184" s="43" t="str">
        <f t="shared" si="290"/>
        <v>----------</v>
      </c>
      <c r="EU184" s="43" t="str">
        <f t="shared" si="290"/>
        <v>----------</v>
      </c>
      <c r="EV184" s="43" t="str">
        <f t="shared" si="290"/>
        <v>----------</v>
      </c>
      <c r="EW184" s="43" t="str">
        <f t="shared" si="290"/>
        <v>----------</v>
      </c>
      <c r="EX184" s="43" t="str">
        <f t="shared" si="290"/>
        <v>----------</v>
      </c>
      <c r="EY184" s="43" t="str">
        <f t="shared" si="290"/>
        <v>----------</v>
      </c>
      <c r="EZ184" s="43" t="str">
        <f t="shared" si="290"/>
        <v>----------</v>
      </c>
      <c r="FA184" s="43" t="str">
        <f t="shared" si="290"/>
        <v>----------</v>
      </c>
      <c r="FB184" s="43" t="str">
        <f t="shared" si="290"/>
        <v>----------</v>
      </c>
      <c r="FC184" s="43" t="str">
        <f t="shared" si="290"/>
        <v>----------</v>
      </c>
      <c r="FD184" s="43" t="str">
        <f t="shared" si="290"/>
        <v>----------</v>
      </c>
      <c r="FE184" s="43" t="str">
        <f t="shared" si="290"/>
        <v>----------</v>
      </c>
      <c r="FF184" s="43" t="str">
        <f t="shared" ref="FF184:FU200" si="315">MID($C184,FF$1,10)</f>
        <v>----------</v>
      </c>
      <c r="FG184" s="43" t="str">
        <f t="shared" si="315"/>
        <v>----------</v>
      </c>
      <c r="FH184" s="43" t="str">
        <f t="shared" si="315"/>
        <v>----------</v>
      </c>
      <c r="FI184" s="43" t="str">
        <f t="shared" si="315"/>
        <v>----------</v>
      </c>
      <c r="FJ184" s="43" t="str">
        <f t="shared" si="315"/>
        <v>----------</v>
      </c>
      <c r="FK184" s="43" t="str">
        <f t="shared" si="315"/>
        <v>----------</v>
      </c>
      <c r="FL184" s="43" t="str">
        <f t="shared" si="315"/>
        <v>----------</v>
      </c>
      <c r="FM184" s="43" t="str">
        <f t="shared" si="315"/>
        <v>----------</v>
      </c>
      <c r="FN184" s="43" t="str">
        <f t="shared" si="315"/>
        <v>----------</v>
      </c>
      <c r="FO184" s="43" t="str">
        <f t="shared" si="315"/>
        <v>----------</v>
      </c>
      <c r="FP184" s="43" t="str">
        <f t="shared" si="315"/>
        <v>----------</v>
      </c>
      <c r="FQ184" s="43" t="str">
        <f t="shared" si="315"/>
        <v>----------</v>
      </c>
      <c r="FR184" s="43" t="str">
        <f t="shared" si="315"/>
        <v>----------</v>
      </c>
      <c r="FS184" s="43" t="str">
        <f t="shared" si="315"/>
        <v>----------</v>
      </c>
      <c r="FT184" s="43" t="str">
        <f t="shared" si="315"/>
        <v>--------AT</v>
      </c>
      <c r="FU184" s="47" t="str">
        <f t="shared" si="315"/>
        <v>CKQKKIYLTE</v>
      </c>
      <c r="FV184" s="47" t="str">
        <f t="shared" si="314"/>
        <v>DGVKYRSV--</v>
      </c>
      <c r="FW184" s="47" t="str">
        <f t="shared" si="314"/>
        <v>----------</v>
      </c>
      <c r="FX184" s="47" t="str">
        <f t="shared" si="314"/>
        <v>----------</v>
      </c>
      <c r="FY184" s="47" t="str">
        <f t="shared" si="296"/>
        <v>VVKPGDSLG-</v>
      </c>
      <c r="FZ184" s="47" t="str">
        <f t="shared" si="294"/>
        <v>QFGQ-VFAKN</v>
      </c>
      <c r="GA184" s="47" t="str">
        <f t="shared" si="294"/>
        <v>KTAFTAD-DV</v>
      </c>
      <c r="GB184" s="47" t="str">
        <f t="shared" si="294"/>
        <v>EDEEVLFTPT</v>
      </c>
      <c r="GC184" s="47" t="str">
        <f t="shared" si="294"/>
        <v>TD------KA</v>
      </c>
      <c r="GD184" s="47" t="str">
        <f t="shared" si="294"/>
        <v>VLEYYGLDAQ</v>
      </c>
      <c r="GE184" s="47" t="str">
        <f t="shared" si="294"/>
        <v>KYVI---YLQ</v>
      </c>
      <c r="GF184" s="47" t="str">
        <f t="shared" si="294"/>
        <v>TLAQKWEVQY</v>
      </c>
      <c r="GG184" s="47" t="str">
        <f t="shared" si="294"/>
        <v>RD--NFILLK</v>
      </c>
      <c r="GH184" s="48" t="str">
        <f t="shared" si="294"/>
        <v>WRDGNCWISS</v>
      </c>
      <c r="GI184" s="47" t="str">
        <f t="shared" si="294"/>
        <v>AIVLLQAA-K</v>
      </c>
      <c r="GJ184" s="47" t="str">
        <f t="shared" si="294"/>
        <v>IRFR-GFLAE</v>
      </c>
      <c r="GK184" s="47" t="str">
        <f t="shared" si="294"/>
        <v>AWAKFLGGDP</v>
      </c>
      <c r="GL184" s="47" t="str">
        <f t="shared" si="294"/>
        <v>TDFVAWCYAS</v>
      </c>
      <c r="GM184" s="47" t="str">
        <f t="shared" si="294"/>
        <v>C--NAKVGDF</v>
      </c>
      <c r="GN184" s="47" t="str">
        <f t="shared" si="292"/>
        <v>SDCNWLLANL</v>
      </c>
      <c r="GO184" s="47" t="str">
        <f t="shared" si="292"/>
        <v>AEHFDADYTN</v>
      </c>
      <c r="GP184" s="47" t="str">
        <f t="shared" si="292"/>
        <v>ALLKKRVSCN</v>
      </c>
      <c r="GQ184" s="47" t="str">
        <f t="shared" si="292"/>
        <v>CSVKS-----</v>
      </c>
      <c r="GR184" s="47" t="str">
        <f t="shared" si="292"/>
        <v>YELRGLEACI</v>
      </c>
      <c r="GS184" s="47" t="str">
        <f t="shared" si="292"/>
        <v>QPVRAPNLLH</v>
      </c>
      <c r="GT184" s="47" t="str">
        <f t="shared" si="292"/>
        <v>FKTQYSNCPI</v>
      </c>
      <c r="GU184" s="47" t="str">
        <f t="shared" si="292"/>
        <v>CGANSMDEVV</v>
      </c>
      <c r="GV184" s="47" t="str">
        <f t="shared" si="292"/>
        <v>EASLPYLLLV</v>
      </c>
      <c r="GW184" s="47" t="str">
        <f t="shared" si="292"/>
        <v>ATDGPAAVD-</v>
      </c>
      <c r="GX184" s="47" t="str">
        <f t="shared" si="292"/>
        <v>----CDENAA</v>
      </c>
      <c r="GY184" s="47" t="str">
        <f t="shared" si="292"/>
        <v>GNVVFIGST-</v>
      </c>
      <c r="GZ184" s="47" t="str">
        <f t="shared" si="292"/>
        <v>SSGHC--YTQ</v>
      </c>
      <c r="HA184" s="47" t="str">
        <f t="shared" si="292"/>
        <v>----------</v>
      </c>
      <c r="HB184" s="47" t="str">
        <f t="shared" si="292"/>
        <v>----------</v>
      </c>
      <c r="HC184" s="47" t="str">
        <f t="shared" ref="HC184:HD202" si="316">MID($C184,HC$1,10)</f>
        <v>-AVGKA--FD</v>
      </c>
      <c r="HD184" s="43" t="str">
        <f t="shared" si="316"/>
        <v>NLAQD-RK--</v>
      </c>
      <c r="HE184" s="43" t="str">
        <f t="shared" si="256"/>
        <v>----------</v>
      </c>
      <c r="HF184" s="43" t="str">
        <f t="shared" si="256"/>
        <v>----------</v>
      </c>
      <c r="HG184" s="43" t="str">
        <f t="shared" si="256"/>
        <v>----------</v>
      </c>
      <c r="HH184" s="43" t="str">
        <f t="shared" si="301"/>
        <v>----------</v>
      </c>
      <c r="HI184" s="43" t="str">
        <f t="shared" si="301"/>
        <v>--FGKRSPYI</v>
      </c>
      <c r="HJ184" s="43" t="str">
        <f t="shared" si="301"/>
        <v>TAMYMRFSLK</v>
      </c>
      <c r="HK184" s="43" t="str">
        <f t="shared" si="301"/>
        <v>SQNSL-----</v>
      </c>
      <c r="HL184" s="43" t="str">
        <f t="shared" si="301"/>
        <v>----------</v>
      </c>
      <c r="HM184" s="43" t="str">
        <f t="shared" si="301"/>
        <v>----------</v>
      </c>
      <c r="HN184" s="43" t="str">
        <f t="shared" si="301"/>
        <v>--SVA-KKSK</v>
      </c>
      <c r="HO184" s="43" t="str">
        <f t="shared" si="301"/>
        <v>SKSDVVKEDV</v>
      </c>
      <c r="HP184" s="43" t="str">
        <f t="shared" si="301"/>
        <v>SN--------</v>
      </c>
      <c r="HQ184" s="43" t="str">
        <f t="shared" si="301"/>
        <v>----------</v>
      </c>
      <c r="HR184" s="43" t="str">
        <f t="shared" si="301"/>
        <v>LATSSKFSFD</v>
      </c>
      <c r="HS184" s="43" t="str">
        <f t="shared" si="301"/>
        <v>DLTDFEQW--</v>
      </c>
      <c r="HT184" s="43" t="str">
        <f t="shared" si="301"/>
        <v>---------Y</v>
      </c>
      <c r="HU184" s="43" t="str">
        <f t="shared" si="301"/>
        <v>DSNIYESLKV</v>
      </c>
      <c r="HV184" s="43" t="str">
        <f t="shared" si="301"/>
        <v>QEIPENMDEY</v>
      </c>
      <c r="HW184" s="43" t="str">
        <f t="shared" si="301"/>
        <v>VSFTTKE---</v>
      </c>
      <c r="HX184" s="43" t="str">
        <f t="shared" si="297"/>
        <v>----------</v>
      </c>
      <c r="HY184" s="43" t="str">
        <f t="shared" si="297"/>
        <v>----------</v>
      </c>
      <c r="HZ184" s="43" t="str">
        <f t="shared" si="297"/>
        <v>----------</v>
      </c>
      <c r="IA184" s="43" t="str">
        <f t="shared" si="297"/>
        <v>----------</v>
      </c>
      <c r="IB184" s="43" t="str">
        <f t="shared" si="297"/>
        <v>-DSKLPLTLK</v>
      </c>
      <c r="IC184" s="43" t="str">
        <f t="shared" si="298"/>
        <v>VRGIKSVVDF</v>
      </c>
      <c r="ID184" s="43" t="str">
        <f t="shared" si="298"/>
        <v>KSKDGFTYKL</v>
      </c>
      <c r="IE184" s="43" t="str">
        <f t="shared" si="298"/>
        <v>IPDTDENSKA</v>
      </c>
      <c r="IF184" s="43" t="str">
        <f t="shared" si="298"/>
        <v>PVYYPTLDSI</v>
      </c>
      <c r="IG184" s="43" t="str">
        <f t="shared" si="298"/>
        <v>SLKAIWVEGS</v>
      </c>
      <c r="IH184" s="43" t="str">
        <f t="shared" si="298"/>
        <v>ANFIVG--HP</v>
      </c>
      <c r="II184" s="43" t="str">
        <f t="shared" si="298"/>
        <v>NYNSKVLRVP</v>
      </c>
      <c r="IJ184" s="43" t="str">
        <f t="shared" si="298"/>
        <v>TFWECAESFV</v>
      </c>
      <c r="IK184" s="43" t="str">
        <f t="shared" si="298"/>
        <v>KIGEKVDGVT</v>
      </c>
      <c r="IL184" s="43" t="str">
        <f t="shared" si="298"/>
        <v>MG-------L</v>
      </c>
      <c r="IM184" s="43" t="str">
        <f t="shared" si="298"/>
        <v>WRAEHLNRPN</v>
      </c>
      <c r="IN184" s="43" t="str">
        <f t="shared" si="298"/>
        <v>LERIFNVVKK</v>
      </c>
      <c r="IO184" s="43" t="str">
        <f t="shared" si="298"/>
        <v>TMVGTSVVTT</v>
      </c>
      <c r="IP184" s="43" t="str">
        <f t="shared" si="298"/>
        <v>QCGKLISKAA</v>
      </c>
      <c r="IQ184" s="43" t="str">
        <f t="shared" si="298"/>
        <v>TFVADKV-GD</v>
      </c>
      <c r="IR184" s="43" t="str">
        <f t="shared" si="298"/>
        <v>GVVRNVSDRI</v>
      </c>
      <c r="IS184" s="43" t="str">
        <f t="shared" si="295"/>
        <v>K---------</v>
      </c>
      <c r="IT184" s="43" t="str">
        <f t="shared" si="295"/>
        <v>----------</v>
      </c>
      <c r="IU184" s="43" t="str">
        <f t="shared" si="295"/>
        <v>----------</v>
      </c>
      <c r="IV184" s="43" t="str">
        <f t="shared" si="295"/>
        <v>----------</v>
      </c>
      <c r="IW184" s="43" t="str">
        <f t="shared" si="295"/>
        <v>-----GCFGS</v>
      </c>
      <c r="IX184" s="43" t="str">
        <f t="shared" si="295"/>
        <v>TREHFERR--</v>
      </c>
      <c r="IY184" s="50" t="str">
        <f t="shared" si="295"/>
        <v>----VSPQFL</v>
      </c>
      <c r="IZ184" s="50" t="str">
        <f t="shared" si="293"/>
        <v>KTLFFFVFWF</v>
      </c>
      <c r="JA184" s="50" t="str">
        <f t="shared" si="293"/>
        <v>LKASVKGLMA</v>
      </c>
      <c r="JB184" s="50" t="str">
        <f t="shared" si="293"/>
        <v>SYKS------</v>
      </c>
      <c r="JC184" s="50" t="str">
        <f t="shared" si="293"/>
        <v>----VLCKVL</v>
      </c>
      <c r="JD184" s="50" t="str">
        <f t="shared" si="293"/>
        <v>FTALLILWIV</v>
      </c>
      <c r="JE184" s="50" t="str">
        <f t="shared" si="293"/>
        <v>YTSDPVISTG</v>
      </c>
      <c r="JF184" s="45" t="str">
        <f t="shared" si="293"/>
        <v>-----IRVLD</v>
      </c>
      <c r="JG184" s="45" t="str">
        <f t="shared" si="293"/>
        <v>FLFEGSFCSP</v>
      </c>
      <c r="JH184" s="45" t="str">
        <f t="shared" si="293"/>
        <v>YA--------</v>
      </c>
      <c r="JI184" s="45" t="str">
        <f t="shared" si="293"/>
        <v>----------</v>
      </c>
      <c r="JJ184" s="45" t="str">
        <f t="shared" si="293"/>
        <v>DY-GKESFDV</v>
      </c>
      <c r="JK184" s="45" t="str">
        <f t="shared" si="293"/>
        <v>LRYCGSD-FT</v>
      </c>
      <c r="JL184" s="45" t="str">
        <f t="shared" si="293"/>
        <v>CRVCLHGKDS</v>
      </c>
      <c r="JM184" s="45" t="str">
        <f t="shared" si="293"/>
        <v>LHLYKHAYSV</v>
      </c>
      <c r="JN184" s="45" t="str">
        <f t="shared" si="293"/>
        <v>EQFYKDAVNG</v>
      </c>
      <c r="JO184" s="45" t="str">
        <f t="shared" ref="JO184:KD212" si="317">MID($C184,JO$1,10)</f>
        <v>ISF-TWNWL-</v>
      </c>
      <c r="JP184" s="50" t="str">
        <f t="shared" si="317"/>
        <v>------CMLF</v>
      </c>
      <c r="JQ184" s="50" t="str">
        <f t="shared" si="257"/>
        <v>LLLFVKPVAG</v>
      </c>
      <c r="JR184" s="50" t="str">
        <f t="shared" si="257"/>
        <v>FVIICYCIRY</v>
      </c>
      <c r="JS184" s="50" t="str">
        <f t="shared" si="257"/>
        <v>LVLST-----</v>
      </c>
      <c r="JT184" s="43" t="str">
        <f t="shared" si="307"/>
        <v>-TVLQTGVGF</v>
      </c>
      <c r="JU184" s="43" t="str">
        <f t="shared" si="307"/>
        <v>LDWFIQTVFA</v>
      </c>
      <c r="JV184" s="43" t="str">
        <f t="shared" si="307"/>
        <v>NFNFMGAGF-</v>
      </c>
      <c r="JW184" s="51" t="str">
        <f t="shared" si="307"/>
        <v>--YFWLFYKV</v>
      </c>
      <c r="JX184" s="51" t="str">
        <f t="shared" si="307"/>
        <v>YIQVHHIM-Y</v>
      </c>
      <c r="JY184" s="51" t="str">
        <f t="shared" si="307"/>
        <v>CKDITCEVCK</v>
      </c>
      <c r="JZ184" s="51" t="str">
        <f t="shared" si="307"/>
        <v>RVARSNRHEV</v>
      </c>
      <c r="KA184" s="51" t="str">
        <f t="shared" si="307"/>
        <v>SVVVNGRKQL</v>
      </c>
      <c r="KB184" s="51" t="str">
        <f t="shared" si="307"/>
        <v>VHVYTNSG-Y</v>
      </c>
      <c r="KC184" s="51" t="str">
        <f t="shared" si="307"/>
        <v>NFCKRHNWYC</v>
      </c>
      <c r="KD184" s="51" t="str">
        <f t="shared" si="307"/>
        <v>RNCDKYGHQN</v>
      </c>
      <c r="KE184" s="51" t="str">
        <f t="shared" si="307"/>
        <v>TFMSPEVAGE</v>
      </c>
      <c r="KF184" s="51" t="str">
        <f t="shared" si="307"/>
        <v>LSEKLKRHVK</v>
      </c>
      <c r="KG184" s="51" t="str">
        <f t="shared" si="307"/>
        <v>PTAFAYHVVD</v>
      </c>
      <c r="KH184" s="51" t="str">
        <f t="shared" si="307"/>
        <v>DACLVDDFVN</v>
      </c>
      <c r="KI184" s="51" t="str">
        <f t="shared" si="307"/>
        <v>LKYNAATPGK</v>
      </c>
      <c r="KJ184" s="51" t="str">
        <f t="shared" si="304"/>
        <v>EGLHSAVKCF</v>
      </c>
      <c r="KK184" s="51" t="str">
        <f t="shared" si="304"/>
        <v>SVSDFLKKAV</v>
      </c>
      <c r="KL184" s="51" t="str">
        <f t="shared" si="304"/>
        <v>FLKDAQKC--</v>
      </c>
      <c r="KM184" s="51" t="str">
        <f t="shared" si="304"/>
        <v>----------</v>
      </c>
      <c r="KN184" s="51" t="str">
        <f t="shared" si="304"/>
        <v>-EQISNDSFI</v>
      </c>
      <c r="KO184" s="51" t="str">
        <f t="shared" si="304"/>
        <v>V---CNTHSA</v>
      </c>
      <c r="KP184" s="51" t="str">
        <f t="shared" si="304"/>
        <v>HALEEAKNAA</v>
      </c>
      <c r="KQ184" s="51" t="str">
        <f t="shared" si="304"/>
        <v>IYYAQCLCKP</v>
      </c>
      <c r="KR184" s="51" t="str">
        <f t="shared" si="304"/>
        <v>ILILDQALYE</v>
      </c>
      <c r="KS184" s="51" t="str">
        <f t="shared" si="304"/>
        <v>QLVVE-PVSK</v>
      </c>
      <c r="KT184" s="51" t="str">
        <f t="shared" si="304"/>
        <v>SVVDKVCSIL</v>
      </c>
      <c r="KU184" s="51" t="str">
        <f t="shared" si="304"/>
        <v>SNI---TSVD</v>
      </c>
      <c r="KV184" s="51" t="str">
        <f t="shared" si="304"/>
        <v>S---------</v>
      </c>
      <c r="KW184" s="51" t="str">
        <f t="shared" si="304"/>
        <v>AALNYKAGTL</v>
      </c>
      <c r="KX184" s="51" t="str">
        <f t="shared" si="304"/>
        <v>RDDLLS----</v>
      </c>
      <c r="KY184" s="51" t="str">
        <f t="shared" si="305"/>
        <v>VTND------</v>
      </c>
      <c r="KZ184" s="51" t="str">
        <f t="shared" si="305"/>
        <v>-----EEAVD</v>
      </c>
      <c r="LA184" s="51" t="str">
        <f t="shared" si="305"/>
        <v>MAIFCHNNDV</v>
      </c>
      <c r="LB184" s="51" t="str">
        <f t="shared" si="305"/>
        <v>EYTSDGFTNV</v>
      </c>
      <c r="LC184" s="51" t="str">
        <f t="shared" si="305"/>
        <v>VPSYGIDTD-</v>
      </c>
      <c r="LD184" s="51" t="str">
        <f t="shared" si="305"/>
        <v>-------KLT</v>
      </c>
      <c r="LE184" s="51" t="str">
        <f t="shared" si="305"/>
        <v>PRDRGFLINA</v>
      </c>
      <c r="LF184" s="51" t="str">
        <f t="shared" si="305"/>
        <v>DASIANL--K</v>
      </c>
      <c r="LG184" s="51" t="str">
        <f t="shared" si="305"/>
        <v>VKNSPPVVWK</v>
      </c>
      <c r="LH184" s="51" t="str">
        <f t="shared" si="305"/>
        <v>YSDLIKLSDS</v>
      </c>
      <c r="LI184" s="51" t="str">
        <f t="shared" si="305"/>
        <v>CLKYLISATV</v>
      </c>
      <c r="LJ184" s="51" t="str">
        <f t="shared" si="305"/>
        <v>KSGGRFFITR</v>
      </c>
      <c r="LK184" s="51" t="str">
        <f t="shared" si="305"/>
        <v>SGAKQVISCY</v>
      </c>
      <c r="LL184" s="51" t="str">
        <f t="shared" si="305"/>
        <v>TQKLL-----</v>
      </c>
      <c r="LM184" s="51" t="str">
        <f t="shared" si="305"/>
        <v>------VEKK</v>
      </c>
      <c r="LN184" s="51" t="str">
        <f t="shared" si="305"/>
        <v>AG-</v>
      </c>
      <c r="LO184" s="43"/>
    </row>
    <row r="185" spans="1:327" s="52" customFormat="1" x14ac:dyDescent="0.3">
      <c r="A185" s="69" t="s">
        <v>34</v>
      </c>
      <c r="B185" s="43" t="s">
        <v>647</v>
      </c>
      <c r="C185" s="44" t="s">
        <v>415</v>
      </c>
      <c r="D185" s="43" t="str">
        <f t="shared" si="286"/>
        <v>----------</v>
      </c>
      <c r="E185" s="43" t="str">
        <f t="shared" si="286"/>
        <v>----------</v>
      </c>
      <c r="F185" s="43" t="str">
        <f t="shared" si="286"/>
        <v>----------</v>
      </c>
      <c r="G185" s="43" t="str">
        <f t="shared" si="309"/>
        <v>----------</v>
      </c>
      <c r="H185" s="43" t="str">
        <f t="shared" si="309"/>
        <v>----------</v>
      </c>
      <c r="I185" s="45" t="str">
        <f t="shared" si="309"/>
        <v>---GKTVTFG</v>
      </c>
      <c r="J185" s="45" t="str">
        <f t="shared" si="309"/>
        <v>ET--------</v>
      </c>
      <c r="K185" s="45" t="str">
        <f t="shared" si="309"/>
        <v>----------</v>
      </c>
      <c r="L185" s="45" t="str">
        <f t="shared" si="309"/>
        <v>----------</v>
      </c>
      <c r="M185" s="45" t="str">
        <f t="shared" si="309"/>
        <v>-TVK------</v>
      </c>
      <c r="N185" s="45" t="str">
        <f t="shared" si="309"/>
        <v>EIPSPDVVPI</v>
      </c>
      <c r="O185" s="45" t="str">
        <f t="shared" si="309"/>
        <v>KVSIEC-CGE</v>
      </c>
      <c r="P185" s="45" t="str">
        <f t="shared" si="309"/>
        <v>PWNTIFKKAY</v>
      </c>
      <c r="Q185" s="45" t="str">
        <f t="shared" si="309"/>
        <v>KEPIEVETDL</v>
      </c>
      <c r="R185" s="45" t="str">
        <f t="shared" si="309"/>
        <v>TVEQLLTVIY</v>
      </c>
      <c r="S185" s="45" t="str">
        <f t="shared" si="309"/>
        <v>DKMCEDL---</v>
      </c>
      <c r="T185" s="45" t="str">
        <f t="shared" si="309"/>
        <v>---------K</v>
      </c>
      <c r="U185" s="45" t="str">
        <f t="shared" si="277"/>
        <v>LFPE---APE</v>
      </c>
      <c r="V185" s="45" t="str">
        <f t="shared" si="277"/>
        <v>PPPFENVALV</v>
      </c>
      <c r="W185" s="45" t="str">
        <f t="shared" si="277"/>
        <v>DKNGKDLDCI</v>
      </c>
      <c r="X185" s="45" t="str">
        <f t="shared" si="277"/>
        <v>KSCH------</v>
      </c>
      <c r="Y185" s="45" t="str">
        <f t="shared" si="277"/>
        <v>LIYRDYE---</v>
      </c>
      <c r="Z185" s="46" t="str">
        <f t="shared" si="277"/>
        <v>SDDDIEEDDA</v>
      </c>
      <c r="AA185" s="46" t="str">
        <f t="shared" si="277"/>
        <v>EECDTD---P</v>
      </c>
      <c r="AB185" s="46" t="str">
        <f t="shared" si="277"/>
        <v>ADA-------</v>
      </c>
      <c r="AC185" s="46" t="str">
        <f t="shared" si="311"/>
        <v>-----EECDT</v>
      </c>
      <c r="AD185" s="46" t="str">
        <f t="shared" si="311"/>
        <v>ASECE-----</v>
      </c>
      <c r="AE185" s="46" t="str">
        <f t="shared" si="311"/>
        <v>QEDEDTKVLS</v>
      </c>
      <c r="AF185" s="46" t="str">
        <f t="shared" si="311"/>
        <v>LLQ-------</v>
      </c>
      <c r="AG185" s="46" t="str">
        <f t="shared" si="311"/>
        <v>----------</v>
      </c>
      <c r="AH185" s="46" t="str">
        <f t="shared" si="311"/>
        <v>----------</v>
      </c>
      <c r="AI185" s="46" t="str">
        <f t="shared" si="311"/>
        <v>----------</v>
      </c>
      <c r="AJ185" s="46" t="str">
        <f t="shared" si="311"/>
        <v>----DPASNK</v>
      </c>
      <c r="AK185" s="46" t="str">
        <f t="shared" si="311"/>
        <v>Y---------</v>
      </c>
      <c r="AL185" s="46" t="str">
        <f t="shared" si="311"/>
        <v>----------</v>
      </c>
      <c r="AM185" s="46" t="str">
        <f t="shared" si="311"/>
        <v>----------</v>
      </c>
      <c r="AN185" s="46" t="str">
        <f t="shared" si="311"/>
        <v>-----PLPL-</v>
      </c>
      <c r="AO185" s="46" t="str">
        <f t="shared" si="311"/>
        <v>----------</v>
      </c>
      <c r="AP185" s="46" t="str">
        <f t="shared" si="311"/>
        <v>----DD----</v>
      </c>
      <c r="AQ185" s="46" t="str">
        <f t="shared" si="311"/>
        <v>----------</v>
      </c>
      <c r="AR185" s="46" t="str">
        <f t="shared" si="311"/>
        <v>----------</v>
      </c>
      <c r="AS185" s="46" t="str">
        <f t="shared" si="310"/>
        <v>--------DY</v>
      </c>
      <c r="AT185" s="46" t="str">
        <f t="shared" si="310"/>
        <v>SVYNGCIVHK</v>
      </c>
      <c r="AU185" s="46" t="str">
        <f t="shared" si="310"/>
        <v>DALDVVNLP-</v>
      </c>
      <c r="AV185" s="46" t="str">
        <f t="shared" si="310"/>
        <v>----------</v>
      </c>
      <c r="AW185" s="46" t="str">
        <f t="shared" si="310"/>
        <v>-SGEETFVVN</v>
      </c>
      <c r="AX185" s="46" t="str">
        <f t="shared" si="310"/>
        <v>NC-FEG----</v>
      </c>
      <c r="AY185" s="46" t="str">
        <f t="shared" si="310"/>
        <v>----------</v>
      </c>
      <c r="AZ185" s="46" t="str">
        <f t="shared" si="310"/>
        <v>----------</v>
      </c>
      <c r="BA185" s="46" t="str">
        <f t="shared" si="310"/>
        <v>---------A</v>
      </c>
      <c r="BB185" s="46" t="str">
        <f t="shared" si="310"/>
        <v>VKPLPQ----</v>
      </c>
      <c r="BC185" s="46" t="str">
        <f t="shared" si="310"/>
        <v>----------</v>
      </c>
      <c r="BD185" s="46" t="str">
        <f t="shared" si="310"/>
        <v>-KVVDVLGDW</v>
      </c>
      <c r="BE185" s="46" t="str">
        <f t="shared" si="310"/>
        <v>GEA-------</v>
      </c>
      <c r="BF185" s="46" t="str">
        <f t="shared" si="310"/>
        <v>----------</v>
      </c>
      <c r="BG185" s="46" t="str">
        <f t="shared" si="310"/>
        <v>VDA-------</v>
      </c>
      <c r="BH185" s="46" t="str">
        <f t="shared" si="308"/>
        <v>--QERLCEQE</v>
      </c>
      <c r="BI185" s="46" t="str">
        <f t="shared" si="308"/>
        <v>SESV--KE--</v>
      </c>
      <c r="BJ185" s="46" t="str">
        <f t="shared" si="306"/>
        <v>----------</v>
      </c>
      <c r="BK185" s="46" t="str">
        <f t="shared" si="306"/>
        <v>----------</v>
      </c>
      <c r="BL185" s="46" t="str">
        <f t="shared" si="306"/>
        <v>----------</v>
      </c>
      <c r="BM185" s="46" t="str">
        <f t="shared" si="306"/>
        <v>----------</v>
      </c>
      <c r="BN185" s="46" t="str">
        <f t="shared" si="306"/>
        <v>----------</v>
      </c>
      <c r="BO185" s="46" t="str">
        <f t="shared" si="306"/>
        <v>------PVEK</v>
      </c>
      <c r="BP185" s="46" t="str">
        <f t="shared" si="306"/>
        <v>PTGIGG----</v>
      </c>
      <c r="BQ185" s="46" t="str">
        <f t="shared" si="306"/>
        <v>----------</v>
      </c>
      <c r="BR185" s="46" t="str">
        <f t="shared" si="306"/>
        <v>------S---</v>
      </c>
      <c r="BS185" s="46" t="str">
        <f t="shared" si="306"/>
        <v>----------</v>
      </c>
      <c r="BT185" s="46" t="str">
        <f t="shared" si="306"/>
        <v>----AK-EAV</v>
      </c>
      <c r="BU185" s="46" t="str">
        <f t="shared" si="306"/>
        <v>V---------</v>
      </c>
      <c r="BV185" s="46" t="str">
        <f t="shared" si="306"/>
        <v>---------V</v>
      </c>
      <c r="BW185" s="46" t="str">
        <f t="shared" si="306"/>
        <v>----------</v>
      </c>
      <c r="BX185" s="46" t="str">
        <f t="shared" si="306"/>
        <v>----------</v>
      </c>
      <c r="BY185" s="46" t="str">
        <f t="shared" si="275"/>
        <v>---------E</v>
      </c>
      <c r="BZ185" s="46" t="str">
        <f t="shared" si="275"/>
        <v>QEVVP-VVEE</v>
      </c>
      <c r="CA185" s="46" t="str">
        <f t="shared" si="275"/>
        <v>S---Q---EV</v>
      </c>
      <c r="CB185" s="46" t="str">
        <f t="shared" si="275"/>
        <v>----------</v>
      </c>
      <c r="CC185" s="46" t="str">
        <f t="shared" si="275"/>
        <v>----------</v>
      </c>
      <c r="CD185" s="46" t="str">
        <f t="shared" si="275"/>
        <v>----------</v>
      </c>
      <c r="CE185" s="46" t="str">
        <f t="shared" si="271"/>
        <v>----------</v>
      </c>
      <c r="CF185" s="46" t="str">
        <f t="shared" si="271"/>
        <v>VVFTPADLEV</v>
      </c>
      <c r="CG185" s="46" t="str">
        <f t="shared" si="271"/>
        <v>AKETLEDVD-</v>
      </c>
      <c r="CH185" s="46" t="str">
        <f t="shared" si="271"/>
        <v>----------</v>
      </c>
      <c r="CI185" s="46" t="str">
        <f t="shared" si="271"/>
        <v>----------</v>
      </c>
      <c r="CJ185" s="46" t="str">
        <f t="shared" si="299"/>
        <v>-------EF-</v>
      </c>
      <c r="CK185" s="46" t="str">
        <f t="shared" si="299"/>
        <v>----------</v>
      </c>
      <c r="CL185" s="46" t="str">
        <f t="shared" si="299"/>
        <v>----------</v>
      </c>
      <c r="CM185" s="46" t="str">
        <f t="shared" si="299"/>
        <v>----------</v>
      </c>
      <c r="CN185" s="46" t="str">
        <f t="shared" si="299"/>
        <v>----------</v>
      </c>
      <c r="CO185" s="46" t="str">
        <f t="shared" si="299"/>
        <v>--VL------</v>
      </c>
      <c r="CP185" s="46" t="str">
        <f t="shared" si="299"/>
        <v>-VAD------</v>
      </c>
      <c r="CQ185" s="46" t="str">
        <f t="shared" si="299"/>
        <v>----------</v>
      </c>
      <c r="CR185" s="46" t="str">
        <f t="shared" si="299"/>
        <v>----------</v>
      </c>
      <c r="CS185" s="46" t="str">
        <f t="shared" si="299"/>
        <v>VPTEEVV-PQ</v>
      </c>
      <c r="CT185" s="46" t="str">
        <f t="shared" si="299"/>
        <v>EK--------</v>
      </c>
      <c r="CU185" s="46" t="str">
        <f t="shared" si="299"/>
        <v>----------</v>
      </c>
      <c r="CV185" s="46" t="str">
        <f t="shared" si="299"/>
        <v>----------</v>
      </c>
      <c r="CW185" s="46" t="str">
        <f t="shared" si="299"/>
        <v>----------</v>
      </c>
      <c r="CX185" s="46" t="str">
        <f t="shared" si="313"/>
        <v>----------</v>
      </c>
      <c r="CY185" s="46" t="str">
        <f t="shared" si="313"/>
        <v>---------E</v>
      </c>
      <c r="CZ185" s="46" t="str">
        <f t="shared" si="313"/>
        <v>EPQVEQEPIQ</v>
      </c>
      <c r="DA185" s="46" t="str">
        <f t="shared" si="313"/>
        <v>----------</v>
      </c>
      <c r="DB185" s="46" t="str">
        <f t="shared" si="313"/>
        <v>----------</v>
      </c>
      <c r="DC185" s="46" t="str">
        <f t="shared" si="313"/>
        <v>----------</v>
      </c>
      <c r="DD185" s="46" t="str">
        <f t="shared" si="313"/>
        <v>---------V</v>
      </c>
      <c r="DE185" s="43" t="str">
        <f t="shared" si="313"/>
        <v>VKPQRE----</v>
      </c>
      <c r="DF185" s="43" t="str">
        <f t="shared" si="313"/>
        <v>---KKAKKFK</v>
      </c>
      <c r="DG185" s="49" t="str">
        <f t="shared" si="313"/>
        <v>VR-------Q</v>
      </c>
      <c r="DH185" s="49" t="str">
        <f t="shared" si="313"/>
        <v>TTCEKPKFLE</v>
      </c>
      <c r="DI185" s="49" t="str">
        <f t="shared" si="313"/>
        <v>YTTCVGDLTV</v>
      </c>
      <c r="DJ185" s="49" t="str">
        <f t="shared" si="313"/>
        <v>VIAKALDE--</v>
      </c>
      <c r="DK185" s="49" t="str">
        <f t="shared" si="313"/>
        <v>-F--KEFCVV</v>
      </c>
      <c r="DL185" s="49" t="str">
        <f t="shared" si="313"/>
        <v>NAANEYMSHG</v>
      </c>
      <c r="DM185" s="49" t="str">
        <f t="shared" si="313"/>
        <v>GGVAKAIADF</v>
      </c>
      <c r="DN185" s="49" t="str">
        <f t="shared" si="312"/>
        <v>CGPDFLEYCE</v>
      </c>
      <c r="DO185" s="49" t="str">
        <f t="shared" si="312"/>
        <v>DYVRKHGPQQ</v>
      </c>
      <c r="DP185" s="49" t="str">
        <f t="shared" si="312"/>
        <v>RL----VTPS</v>
      </c>
      <c r="DQ185" s="49" t="str">
        <f t="shared" si="312"/>
        <v>Y-----VKGI</v>
      </c>
      <c r="DR185" s="49" t="str">
        <f t="shared" si="312"/>
        <v>QCVNNVVGPR</v>
      </c>
      <c r="DS185" s="49" t="str">
        <f t="shared" si="312"/>
        <v>HGD--KDLEE</v>
      </c>
      <c r="DT185" s="49" t="str">
        <f t="shared" si="312"/>
        <v>KLVAAY----</v>
      </c>
      <c r="DU185" s="49" t="str">
        <f t="shared" si="302"/>
        <v>KNVLVDGVVN</v>
      </c>
      <c r="DV185" s="49" t="str">
        <f t="shared" si="302"/>
        <v>YVVPVLSSGI</v>
      </c>
      <c r="DW185" s="49" t="str">
        <f t="shared" si="302"/>
        <v>FGVDFKTSID</v>
      </c>
      <c r="DX185" s="49" t="str">
        <f t="shared" si="302"/>
        <v>AMRKAFEGLN</v>
      </c>
      <c r="DY185" s="49" t="str">
        <f t="shared" si="302"/>
        <v>IRVLLFSLSQ</v>
      </c>
      <c r="DZ185" s="49" t="str">
        <f t="shared" si="302"/>
        <v>EHIEYFD---</v>
      </c>
      <c r="EA185" s="49" t="str">
        <f t="shared" si="302"/>
        <v>----------</v>
      </c>
      <c r="EB185" s="49" t="str">
        <f t="shared" si="302"/>
        <v>----------</v>
      </c>
      <c r="EC185" s="43" t="str">
        <f t="shared" si="302"/>
        <v>----------</v>
      </c>
      <c r="ED185" s="43" t="str">
        <f t="shared" si="300"/>
        <v>----------</v>
      </c>
      <c r="EE185" s="43" t="str">
        <f t="shared" si="291"/>
        <v>----------</v>
      </c>
      <c r="EF185" s="43" t="str">
        <f t="shared" si="291"/>
        <v>----------</v>
      </c>
      <c r="EG185" s="43" t="str">
        <f t="shared" si="291"/>
        <v>----------</v>
      </c>
      <c r="EH185" s="43" t="str">
        <f t="shared" si="291"/>
        <v>----------</v>
      </c>
      <c r="EI185" s="43" t="str">
        <f t="shared" si="291"/>
        <v>----------</v>
      </c>
      <c r="EJ185" s="43" t="str">
        <f t="shared" si="291"/>
        <v>----------</v>
      </c>
      <c r="EK185" s="43" t="str">
        <f t="shared" si="291"/>
        <v>----------</v>
      </c>
      <c r="EL185" s="43" t="str">
        <f t="shared" si="291"/>
        <v>----------</v>
      </c>
      <c r="EM185" s="43" t="str">
        <f t="shared" si="291"/>
        <v>----------</v>
      </c>
      <c r="EN185" s="43" t="str">
        <f t="shared" si="291"/>
        <v>----------</v>
      </c>
      <c r="EO185" s="43" t="str">
        <f t="shared" si="291"/>
        <v>----------</v>
      </c>
      <c r="EP185" s="43" t="str">
        <f t="shared" si="291"/>
        <v>----------</v>
      </c>
      <c r="EQ185" s="43" t="str">
        <f t="shared" si="291"/>
        <v>----------</v>
      </c>
      <c r="ER185" s="43" t="str">
        <f t="shared" ref="ER185:FG201" si="318">MID($C185,ER$1,10)</f>
        <v>----------</v>
      </c>
      <c r="ES185" s="43" t="str">
        <f t="shared" si="318"/>
        <v>----------</v>
      </c>
      <c r="ET185" s="43" t="str">
        <f t="shared" si="318"/>
        <v>----------</v>
      </c>
      <c r="EU185" s="43" t="str">
        <f t="shared" si="318"/>
        <v>----------</v>
      </c>
      <c r="EV185" s="43" t="str">
        <f t="shared" si="318"/>
        <v>----------</v>
      </c>
      <c r="EW185" s="43" t="str">
        <f t="shared" si="318"/>
        <v>----------</v>
      </c>
      <c r="EX185" s="43" t="str">
        <f t="shared" si="318"/>
        <v>----------</v>
      </c>
      <c r="EY185" s="43" t="str">
        <f t="shared" si="318"/>
        <v>----------</v>
      </c>
      <c r="EZ185" s="43" t="str">
        <f t="shared" si="318"/>
        <v>----------</v>
      </c>
      <c r="FA185" s="43" t="str">
        <f t="shared" si="318"/>
        <v>----------</v>
      </c>
      <c r="FB185" s="43" t="str">
        <f t="shared" si="318"/>
        <v>----------</v>
      </c>
      <c r="FC185" s="43" t="str">
        <f t="shared" si="318"/>
        <v>----------</v>
      </c>
      <c r="FD185" s="43" t="str">
        <f t="shared" si="318"/>
        <v>----------</v>
      </c>
      <c r="FE185" s="43" t="str">
        <f t="shared" si="318"/>
        <v>----------</v>
      </c>
      <c r="FF185" s="43" t="str">
        <f t="shared" si="318"/>
        <v>----------</v>
      </c>
      <c r="FG185" s="43" t="str">
        <f t="shared" si="318"/>
        <v>----------</v>
      </c>
      <c r="FH185" s="43" t="str">
        <f t="shared" si="315"/>
        <v>----------</v>
      </c>
      <c r="FI185" s="43" t="str">
        <f t="shared" si="315"/>
        <v>----------</v>
      </c>
      <c r="FJ185" s="43" t="str">
        <f t="shared" si="315"/>
        <v>----------</v>
      </c>
      <c r="FK185" s="43" t="str">
        <f t="shared" si="315"/>
        <v>----------</v>
      </c>
      <c r="FL185" s="43" t="str">
        <f t="shared" si="315"/>
        <v>----------</v>
      </c>
      <c r="FM185" s="43" t="str">
        <f t="shared" si="315"/>
        <v>----------</v>
      </c>
      <c r="FN185" s="43" t="str">
        <f t="shared" si="315"/>
        <v>----------</v>
      </c>
      <c r="FO185" s="43" t="str">
        <f t="shared" si="315"/>
        <v>----------</v>
      </c>
      <c r="FP185" s="43" t="str">
        <f t="shared" si="315"/>
        <v>----------</v>
      </c>
      <c r="FQ185" s="43" t="str">
        <f t="shared" si="315"/>
        <v>----------</v>
      </c>
      <c r="FR185" s="43" t="str">
        <f t="shared" si="315"/>
        <v>----------</v>
      </c>
      <c r="FS185" s="43" t="str">
        <f t="shared" si="315"/>
        <v>----------</v>
      </c>
      <c r="FT185" s="43" t="str">
        <f t="shared" si="315"/>
        <v>--------AT</v>
      </c>
      <c r="FU185" s="47" t="str">
        <f t="shared" si="315"/>
        <v>CKQKKIYLTE</v>
      </c>
      <c r="FV185" s="47" t="str">
        <f t="shared" si="314"/>
        <v>DGVKYRSV--</v>
      </c>
      <c r="FW185" s="47" t="str">
        <f t="shared" si="314"/>
        <v>----------</v>
      </c>
      <c r="FX185" s="47" t="str">
        <f t="shared" si="314"/>
        <v>----------</v>
      </c>
      <c r="FY185" s="47" t="str">
        <f t="shared" si="296"/>
        <v>VVKPGDSLG-</v>
      </c>
      <c r="FZ185" s="47" t="str">
        <f t="shared" si="294"/>
        <v>QFGQ-VFAKN</v>
      </c>
      <c r="GA185" s="47" t="str">
        <f t="shared" si="294"/>
        <v>KTVFTAD-DV</v>
      </c>
      <c r="GB185" s="47" t="str">
        <f t="shared" si="294"/>
        <v>EDEEVLFTQT</v>
      </c>
      <c r="GC185" s="47" t="str">
        <f t="shared" si="294"/>
        <v>TD------KA</v>
      </c>
      <c r="GD185" s="47" t="str">
        <f t="shared" si="294"/>
        <v>VLEYYGLDAQ</v>
      </c>
      <c r="GE185" s="47" t="str">
        <f t="shared" si="294"/>
        <v>KYVI---YLQ</v>
      </c>
      <c r="GF185" s="47" t="str">
        <f t="shared" si="294"/>
        <v>TLAQKWEVQY</v>
      </c>
      <c r="GG185" s="47" t="str">
        <f t="shared" si="294"/>
        <v>RD--NFTLLK</v>
      </c>
      <c r="GH185" s="48" t="str">
        <f t="shared" si="294"/>
        <v>WRDGNCWISS</v>
      </c>
      <c r="GI185" s="47" t="str">
        <f t="shared" si="294"/>
        <v>AIVLLQAA-K</v>
      </c>
      <c r="GJ185" s="47" t="str">
        <f t="shared" si="294"/>
        <v>IRFR-GFLAE</v>
      </c>
      <c r="GK185" s="47" t="str">
        <f t="shared" si="294"/>
        <v>AWAKFLGGDP</v>
      </c>
      <c r="GL185" s="47" t="str">
        <f t="shared" si="294"/>
        <v>TDFVAWCYAS</v>
      </c>
      <c r="GM185" s="47" t="str">
        <f t="shared" si="294"/>
        <v>C--NAKVGDF</v>
      </c>
      <c r="GN185" s="47" t="str">
        <f t="shared" ref="GN185:HC203" si="319">MID($C185,GN$1,10)</f>
        <v>SDCNWLLANL</v>
      </c>
      <c r="GO185" s="47" t="str">
        <f t="shared" si="319"/>
        <v>AEHFDADYTN</v>
      </c>
      <c r="GP185" s="47" t="str">
        <f t="shared" si="319"/>
        <v>ALLKKRVSCN</v>
      </c>
      <c r="GQ185" s="47" t="str">
        <f t="shared" si="319"/>
        <v>CGVKS-----</v>
      </c>
      <c r="GR185" s="47" t="str">
        <f t="shared" si="319"/>
        <v>YELRGLEACI</v>
      </c>
      <c r="GS185" s="47" t="str">
        <f t="shared" si="319"/>
        <v>QPVRAPNLLH</v>
      </c>
      <c r="GT185" s="47" t="str">
        <f t="shared" si="319"/>
        <v>FKTQYSICPT</v>
      </c>
      <c r="GU185" s="47" t="str">
        <f t="shared" si="319"/>
        <v>CGANSMDEVV</v>
      </c>
      <c r="GV185" s="47" t="str">
        <f t="shared" si="319"/>
        <v>EASLPYLLLV</v>
      </c>
      <c r="GW185" s="47" t="str">
        <f t="shared" si="319"/>
        <v>ATDGPAAVD-</v>
      </c>
      <c r="GX185" s="47" t="str">
        <f t="shared" si="319"/>
        <v>----CDENAA</v>
      </c>
      <c r="GY185" s="47" t="str">
        <f t="shared" si="319"/>
        <v>GNVVFIGST-</v>
      </c>
      <c r="GZ185" s="47" t="str">
        <f t="shared" si="319"/>
        <v>NSGHC--YTQ</v>
      </c>
      <c r="HA185" s="47" t="str">
        <f t="shared" si="319"/>
        <v>----------</v>
      </c>
      <c r="HB185" s="47" t="str">
        <f t="shared" si="319"/>
        <v>----------</v>
      </c>
      <c r="HC185" s="47" t="str">
        <f t="shared" si="319"/>
        <v>-AIGKA--FD</v>
      </c>
      <c r="HD185" s="43" t="str">
        <f t="shared" si="316"/>
        <v>NLAQD-RK--</v>
      </c>
      <c r="HE185" s="43" t="str">
        <f t="shared" si="256"/>
        <v>----------</v>
      </c>
      <c r="HF185" s="43" t="str">
        <f t="shared" si="256"/>
        <v>----------</v>
      </c>
      <c r="HG185" s="43" t="str">
        <f t="shared" si="256"/>
        <v>----------</v>
      </c>
      <c r="HH185" s="43" t="str">
        <f t="shared" si="301"/>
        <v>----------</v>
      </c>
      <c r="HI185" s="43" t="str">
        <f t="shared" si="301"/>
        <v>--FGKRSPYI</v>
      </c>
      <c r="HJ185" s="43" t="str">
        <f t="shared" si="301"/>
        <v>TAMYMRFSLK</v>
      </c>
      <c r="HK185" s="43" t="str">
        <f t="shared" si="301"/>
        <v>SKNSL-----</v>
      </c>
      <c r="HL185" s="43" t="str">
        <f t="shared" si="301"/>
        <v>----------</v>
      </c>
      <c r="HM185" s="43" t="str">
        <f t="shared" si="301"/>
        <v>----------</v>
      </c>
      <c r="HN185" s="43" t="str">
        <f t="shared" si="301"/>
        <v>--SVA-KKSK</v>
      </c>
      <c r="HO185" s="43" t="str">
        <f t="shared" si="301"/>
        <v>SKSDVVKEDV</v>
      </c>
      <c r="HP185" s="43" t="str">
        <f t="shared" si="301"/>
        <v>SN--------</v>
      </c>
      <c r="HQ185" s="43" t="str">
        <f t="shared" si="301"/>
        <v>----------</v>
      </c>
      <c r="HR185" s="43" t="str">
        <f t="shared" si="301"/>
        <v>LATSSKFSFD</v>
      </c>
      <c r="HS185" s="43" t="str">
        <f t="shared" si="301"/>
        <v>DLTDFEQW--</v>
      </c>
      <c r="HT185" s="43" t="str">
        <f t="shared" si="301"/>
        <v>---------Y</v>
      </c>
      <c r="HU185" s="43" t="str">
        <f t="shared" si="301"/>
        <v>DSNIYESLKV</v>
      </c>
      <c r="HV185" s="43" t="str">
        <f t="shared" si="301"/>
        <v>QETPENMDEY</v>
      </c>
      <c r="HW185" s="43" t="str">
        <f t="shared" si="301"/>
        <v>VSFTTKE---</v>
      </c>
      <c r="HX185" s="43" t="str">
        <f t="shared" si="297"/>
        <v>----------</v>
      </c>
      <c r="HY185" s="43" t="str">
        <f t="shared" si="297"/>
        <v>----------</v>
      </c>
      <c r="HZ185" s="43" t="str">
        <f t="shared" si="297"/>
        <v>----------</v>
      </c>
      <c r="IA185" s="43" t="str">
        <f t="shared" si="297"/>
        <v>----------</v>
      </c>
      <c r="IB185" s="43" t="str">
        <f t="shared" si="297"/>
        <v>-DSKLPLTLK</v>
      </c>
      <c r="IC185" s="43" t="str">
        <f t="shared" si="298"/>
        <v>VRGIKSVVDF</v>
      </c>
      <c r="ID185" s="43" t="str">
        <f t="shared" si="298"/>
        <v>KSKDGFTYKL</v>
      </c>
      <c r="IE185" s="43" t="str">
        <f t="shared" si="298"/>
        <v>IPDTDENSKA</v>
      </c>
      <c r="IF185" s="43" t="str">
        <f t="shared" si="298"/>
        <v>PVYYPTLDSI</v>
      </c>
      <c r="IG185" s="43" t="str">
        <f t="shared" si="298"/>
        <v>SLKAIWVEGS</v>
      </c>
      <c r="IH185" s="43" t="str">
        <f t="shared" si="298"/>
        <v>ANFIVG--HP</v>
      </c>
      <c r="II185" s="43" t="str">
        <f t="shared" si="298"/>
        <v>NYNSKVLRVP</v>
      </c>
      <c r="IJ185" s="43" t="str">
        <f t="shared" si="298"/>
        <v>TFWECAESFV</v>
      </c>
      <c r="IK185" s="43" t="str">
        <f t="shared" si="298"/>
        <v>KIGEKVDGVT</v>
      </c>
      <c r="IL185" s="43" t="str">
        <f t="shared" si="298"/>
        <v>MG-------L</v>
      </c>
      <c r="IM185" s="43" t="str">
        <f t="shared" si="298"/>
        <v>WRAEHLNRPN</v>
      </c>
      <c r="IN185" s="43" t="str">
        <f t="shared" si="298"/>
        <v>LERIFNVVKK</v>
      </c>
      <c r="IO185" s="43" t="str">
        <f t="shared" si="298"/>
        <v>TMVGTSVVTT</v>
      </c>
      <c r="IP185" s="43" t="str">
        <f t="shared" si="298"/>
        <v>QCGKLISKAA</v>
      </c>
      <c r="IQ185" s="43" t="str">
        <f t="shared" si="298"/>
        <v>TFVADKV-GD</v>
      </c>
      <c r="IR185" s="43" t="str">
        <f t="shared" si="298"/>
        <v>GVVRNVSDRI</v>
      </c>
      <c r="IS185" s="43" t="str">
        <f t="shared" si="295"/>
        <v>K---------</v>
      </c>
      <c r="IT185" s="43" t="str">
        <f t="shared" si="295"/>
        <v>----------</v>
      </c>
      <c r="IU185" s="43" t="str">
        <f t="shared" si="295"/>
        <v>----------</v>
      </c>
      <c r="IV185" s="43" t="str">
        <f t="shared" si="295"/>
        <v>----------</v>
      </c>
      <c r="IW185" s="43" t="str">
        <f t="shared" si="295"/>
        <v>-----GCFGS</v>
      </c>
      <c r="IX185" s="43" t="str">
        <f t="shared" si="295"/>
        <v>TREHFERR--</v>
      </c>
      <c r="IY185" s="50" t="str">
        <f t="shared" si="295"/>
        <v>----VSPQFL</v>
      </c>
      <c r="IZ185" s="50" t="str">
        <f t="shared" ref="IZ185:JO201" si="320">MID($C185,IZ$1,10)</f>
        <v>KTLFFFLFCF</v>
      </c>
      <c r="JA185" s="50" t="str">
        <f t="shared" si="320"/>
        <v>LKASVKGLMA</v>
      </c>
      <c r="JB185" s="50" t="str">
        <f t="shared" si="320"/>
        <v>SYKS------</v>
      </c>
      <c r="JC185" s="50" t="str">
        <f t="shared" si="320"/>
        <v>----VLCKVL</v>
      </c>
      <c r="JD185" s="50" t="str">
        <f t="shared" si="320"/>
        <v>FTALLILWIA</v>
      </c>
      <c r="JE185" s="50" t="str">
        <f t="shared" si="320"/>
        <v>YTSDPVISTG</v>
      </c>
      <c r="JF185" s="45" t="str">
        <f t="shared" si="320"/>
        <v>-----IRVLD</v>
      </c>
      <c r="JG185" s="45" t="str">
        <f t="shared" si="320"/>
        <v>FLFEGSFCSP</v>
      </c>
      <c r="JH185" s="45" t="str">
        <f t="shared" si="320"/>
        <v>YA--------</v>
      </c>
      <c r="JI185" s="45" t="str">
        <f t="shared" si="320"/>
        <v>----------</v>
      </c>
      <c r="JJ185" s="45" t="str">
        <f t="shared" si="320"/>
        <v>DY-GKESFDV</v>
      </c>
      <c r="JK185" s="45" t="str">
        <f t="shared" si="320"/>
        <v>LRYCGSD-FT</v>
      </c>
      <c r="JL185" s="45" t="str">
        <f t="shared" si="320"/>
        <v>CRVCLHGKDS</v>
      </c>
      <c r="JM185" s="45" t="str">
        <f t="shared" si="320"/>
        <v>LHLYKHAYSV</v>
      </c>
      <c r="JN185" s="45" t="str">
        <f t="shared" si="320"/>
        <v>EQFYKDAVNG</v>
      </c>
      <c r="JO185" s="45" t="str">
        <f t="shared" si="320"/>
        <v>ISF-TWNWL-</v>
      </c>
      <c r="JP185" s="50" t="str">
        <f t="shared" si="317"/>
        <v>------YMLF</v>
      </c>
      <c r="JQ185" s="50" t="str">
        <f t="shared" si="257"/>
        <v>LLLFVKPVAG</v>
      </c>
      <c r="JR185" s="50" t="str">
        <f t="shared" si="257"/>
        <v>FVIICYCIRY</v>
      </c>
      <c r="JS185" s="50" t="str">
        <f t="shared" si="257"/>
        <v>LVLST-----</v>
      </c>
      <c r="JT185" s="43" t="str">
        <f t="shared" si="307"/>
        <v>-TVLQTGVGF</v>
      </c>
      <c r="JU185" s="43" t="str">
        <f t="shared" si="307"/>
        <v>LDWFIQTVFA</v>
      </c>
      <c r="JV185" s="43" t="str">
        <f t="shared" si="307"/>
        <v>NFNFMGAGF-</v>
      </c>
      <c r="JW185" s="51" t="str">
        <f t="shared" si="307"/>
        <v>--YFWLFYKV</v>
      </c>
      <c r="JX185" s="51" t="str">
        <f t="shared" si="307"/>
        <v>YIQVHHIM-Y</v>
      </c>
      <c r="JY185" s="51" t="str">
        <f t="shared" si="307"/>
        <v>CKDITCEVCK</v>
      </c>
      <c r="JZ185" s="51" t="str">
        <f t="shared" si="307"/>
        <v>RVARSNRHEV</v>
      </c>
      <c r="KA185" s="51" t="str">
        <f t="shared" si="307"/>
        <v>SVVVNGRKQL</v>
      </c>
      <c r="KB185" s="51" t="str">
        <f t="shared" si="307"/>
        <v>VHVYTNSG-Y</v>
      </c>
      <c r="KC185" s="51" t="str">
        <f t="shared" si="307"/>
        <v>NFCKRHNWYC</v>
      </c>
      <c r="KD185" s="51" t="str">
        <f t="shared" si="307"/>
        <v>RNCDKYGHQN</v>
      </c>
      <c r="KE185" s="51" t="str">
        <f t="shared" si="307"/>
        <v>TFMSPEVAGE</v>
      </c>
      <c r="KF185" s="51" t="str">
        <f t="shared" si="307"/>
        <v>LSEKLKRHVK</v>
      </c>
      <c r="KG185" s="51" t="str">
        <f t="shared" si="307"/>
        <v>PTAFAYHVVD</v>
      </c>
      <c r="KH185" s="51" t="str">
        <f t="shared" si="307"/>
        <v>DACLVDDFVN</v>
      </c>
      <c r="KI185" s="51" t="str">
        <f t="shared" si="307"/>
        <v>LKYNAATPGK</v>
      </c>
      <c r="KJ185" s="51" t="str">
        <f t="shared" si="304"/>
        <v>EGVHSAVKCF</v>
      </c>
      <c r="KK185" s="51" t="str">
        <f t="shared" si="304"/>
        <v>SVFDFLKKAV</v>
      </c>
      <c r="KL185" s="51" t="str">
        <f t="shared" si="304"/>
        <v>FLKDAQKC--</v>
      </c>
      <c r="KM185" s="51" t="str">
        <f t="shared" si="304"/>
        <v>----------</v>
      </c>
      <c r="KN185" s="51" t="str">
        <f t="shared" si="304"/>
        <v>-EQISNDSFI</v>
      </c>
      <c r="KO185" s="51" t="str">
        <f t="shared" si="304"/>
        <v>V---CNTHSA</v>
      </c>
      <c r="KP185" s="51" t="str">
        <f t="shared" si="304"/>
        <v>HALEEAKNAA</v>
      </c>
      <c r="KQ185" s="51" t="str">
        <f t="shared" si="304"/>
        <v>IYYAQCLCKP</v>
      </c>
      <c r="KR185" s="51" t="str">
        <f t="shared" si="304"/>
        <v>ILILDQALYE</v>
      </c>
      <c r="KS185" s="51" t="str">
        <f t="shared" si="304"/>
        <v>QLVVE-PVSK</v>
      </c>
      <c r="KT185" s="51" t="str">
        <f t="shared" si="304"/>
        <v>SVVDKVCSIL</v>
      </c>
      <c r="KU185" s="51" t="str">
        <f t="shared" si="304"/>
        <v>SNI---ISVD</v>
      </c>
      <c r="KV185" s="51" t="str">
        <f t="shared" si="304"/>
        <v>S---------</v>
      </c>
      <c r="KW185" s="51" t="str">
        <f t="shared" si="304"/>
        <v>AALNYKAGTL</v>
      </c>
      <c r="KX185" s="51" t="str">
        <f t="shared" si="304"/>
        <v>RDALLS----</v>
      </c>
      <c r="KY185" s="51" t="str">
        <f t="shared" si="305"/>
        <v>VTKD------</v>
      </c>
      <c r="KZ185" s="51" t="str">
        <f t="shared" si="305"/>
        <v>-----EEAVD</v>
      </c>
      <c r="LA185" s="51" t="str">
        <f t="shared" si="305"/>
        <v>MAIFCHNNDV</v>
      </c>
      <c r="LB185" s="51" t="str">
        <f t="shared" si="305"/>
        <v>EYTSDGFTNV</v>
      </c>
      <c r="LC185" s="51" t="str">
        <f t="shared" si="305"/>
        <v>VPSYGIDTD-</v>
      </c>
      <c r="LD185" s="51" t="str">
        <f t="shared" si="305"/>
        <v>-------KLT</v>
      </c>
      <c r="LE185" s="51" t="str">
        <f t="shared" si="305"/>
        <v>PRDRGFLINA</v>
      </c>
      <c r="LF185" s="51" t="str">
        <f t="shared" si="305"/>
        <v>DASIANL--K</v>
      </c>
      <c r="LG185" s="51" t="str">
        <f t="shared" si="305"/>
        <v>VKNSPPVVWK</v>
      </c>
      <c r="LH185" s="51" t="str">
        <f t="shared" si="305"/>
        <v>YSDLIKLSDS</v>
      </c>
      <c r="LI185" s="51" t="str">
        <f t="shared" si="305"/>
        <v>CLKYLISATV</v>
      </c>
      <c r="LJ185" s="51" t="str">
        <f t="shared" si="305"/>
        <v>KSGGRFFITR</v>
      </c>
      <c r="LK185" s="51" t="str">
        <f t="shared" si="305"/>
        <v>SGAKQVISCY</v>
      </c>
      <c r="LL185" s="51" t="str">
        <f t="shared" si="305"/>
        <v>TQKLL-----</v>
      </c>
      <c r="LM185" s="51" t="str">
        <f t="shared" si="305"/>
        <v>------VEKN</v>
      </c>
      <c r="LN185" s="51" t="str">
        <f t="shared" si="305"/>
        <v>AG-</v>
      </c>
      <c r="LO185" s="43"/>
    </row>
    <row r="186" spans="1:327" s="52" customFormat="1" x14ac:dyDescent="0.3">
      <c r="A186" s="69" t="s">
        <v>39</v>
      </c>
      <c r="B186" s="43" t="s">
        <v>648</v>
      </c>
      <c r="C186" s="44" t="s">
        <v>416</v>
      </c>
      <c r="D186" s="43" t="str">
        <f t="shared" si="286"/>
        <v>----------</v>
      </c>
      <c r="E186" s="43" t="str">
        <f t="shared" si="286"/>
        <v>----------</v>
      </c>
      <c r="F186" s="43" t="str">
        <f t="shared" si="286"/>
        <v>----------</v>
      </c>
      <c r="G186" s="43" t="str">
        <f t="shared" si="309"/>
        <v>----------</v>
      </c>
      <c r="H186" s="43" t="str">
        <f t="shared" si="309"/>
        <v>----------</v>
      </c>
      <c r="I186" s="45" t="str">
        <f t="shared" si="309"/>
        <v>---GKTVTFG</v>
      </c>
      <c r="J186" s="45" t="str">
        <f t="shared" si="309"/>
        <v>ET--------</v>
      </c>
      <c r="K186" s="45" t="str">
        <f t="shared" si="309"/>
        <v>----------</v>
      </c>
      <c r="L186" s="45" t="str">
        <f t="shared" si="309"/>
        <v>----------</v>
      </c>
      <c r="M186" s="45" t="str">
        <f t="shared" si="309"/>
        <v>-TVK------</v>
      </c>
      <c r="N186" s="45" t="str">
        <f t="shared" si="309"/>
        <v>EIPPPDVVPI</v>
      </c>
      <c r="O186" s="45" t="str">
        <f t="shared" si="309"/>
        <v>KVSIEC-CGE</v>
      </c>
      <c r="P186" s="45" t="str">
        <f t="shared" si="309"/>
        <v>PWNTIFKKAY</v>
      </c>
      <c r="Q186" s="45" t="str">
        <f t="shared" si="309"/>
        <v>KEPIEVEIDL</v>
      </c>
      <c r="R186" s="45" t="str">
        <f t="shared" si="309"/>
        <v>TVEQLLTVIY</v>
      </c>
      <c r="S186" s="45" t="str">
        <f t="shared" si="309"/>
        <v>DKMCEDL---</v>
      </c>
      <c r="T186" s="45" t="str">
        <f t="shared" si="309"/>
        <v>---------K</v>
      </c>
      <c r="U186" s="45" t="str">
        <f t="shared" si="277"/>
        <v>LFPE---APE</v>
      </c>
      <c r="V186" s="45" t="str">
        <f t="shared" si="277"/>
        <v>PPPFENVALV</v>
      </c>
      <c r="W186" s="45" t="str">
        <f t="shared" si="277"/>
        <v>DKNGKDLDCI</v>
      </c>
      <c r="X186" s="45" t="str">
        <f t="shared" si="277"/>
        <v>KSCH------</v>
      </c>
      <c r="Y186" s="45" t="str">
        <f t="shared" si="277"/>
        <v>LIYRDYE---</v>
      </c>
      <c r="Z186" s="46" t="str">
        <f t="shared" si="277"/>
        <v>SDDDIEEDDA</v>
      </c>
      <c r="AA186" s="46" t="str">
        <f t="shared" si="277"/>
        <v>EECDTD---P</v>
      </c>
      <c r="AB186" s="46" t="str">
        <f t="shared" si="277"/>
        <v>DDA-------</v>
      </c>
      <c r="AC186" s="46" t="str">
        <f t="shared" si="311"/>
        <v>-----EECDT</v>
      </c>
      <c r="AD186" s="46" t="str">
        <f t="shared" si="311"/>
        <v>ASECE-----</v>
      </c>
      <c r="AE186" s="46" t="str">
        <f t="shared" si="311"/>
        <v>QEDEDTKVLS</v>
      </c>
      <c r="AF186" s="46" t="str">
        <f t="shared" si="311"/>
        <v>LLQ-------</v>
      </c>
      <c r="AG186" s="46" t="str">
        <f t="shared" si="311"/>
        <v>----------</v>
      </c>
      <c r="AH186" s="46" t="str">
        <f t="shared" si="311"/>
        <v>----------</v>
      </c>
      <c r="AI186" s="46" t="str">
        <f t="shared" si="311"/>
        <v>----------</v>
      </c>
      <c r="AJ186" s="46" t="str">
        <f t="shared" si="311"/>
        <v>----DPASNK</v>
      </c>
      <c r="AK186" s="46" t="str">
        <f t="shared" si="311"/>
        <v>Y---------</v>
      </c>
      <c r="AL186" s="46" t="str">
        <f t="shared" si="311"/>
        <v>----------</v>
      </c>
      <c r="AM186" s="46" t="str">
        <f t="shared" si="311"/>
        <v>----------</v>
      </c>
      <c r="AN186" s="46" t="str">
        <f t="shared" si="311"/>
        <v>-----PLPL-</v>
      </c>
      <c r="AO186" s="46" t="str">
        <f t="shared" si="311"/>
        <v>----------</v>
      </c>
      <c r="AP186" s="46" t="str">
        <f t="shared" si="311"/>
        <v>----DD----</v>
      </c>
      <c r="AQ186" s="46" t="str">
        <f t="shared" si="311"/>
        <v>----------</v>
      </c>
      <c r="AR186" s="46" t="str">
        <f t="shared" si="311"/>
        <v>----------</v>
      </c>
      <c r="AS186" s="46" t="str">
        <f t="shared" si="310"/>
        <v>--------DY</v>
      </c>
      <c r="AT186" s="46" t="str">
        <f t="shared" si="310"/>
        <v>SVYNGCIVHK</v>
      </c>
      <c r="AU186" s="46" t="str">
        <f t="shared" si="310"/>
        <v>DALDVVNLP-</v>
      </c>
      <c r="AV186" s="46" t="str">
        <f t="shared" si="310"/>
        <v>----------</v>
      </c>
      <c r="AW186" s="46" t="str">
        <f t="shared" si="310"/>
        <v>-SGEETFVVN</v>
      </c>
      <c r="AX186" s="46" t="str">
        <f t="shared" si="310"/>
        <v>NC-FEG----</v>
      </c>
      <c r="AY186" s="46" t="str">
        <f t="shared" si="310"/>
        <v>----------</v>
      </c>
      <c r="AZ186" s="46" t="str">
        <f t="shared" si="310"/>
        <v>----------</v>
      </c>
      <c r="BA186" s="46" t="str">
        <f t="shared" si="310"/>
        <v>---------A</v>
      </c>
      <c r="BB186" s="46" t="str">
        <f t="shared" si="310"/>
        <v>VKPLPQ----</v>
      </c>
      <c r="BC186" s="46" t="str">
        <f t="shared" si="310"/>
        <v>----------</v>
      </c>
      <c r="BD186" s="46" t="str">
        <f t="shared" si="310"/>
        <v>-KVVDVLGDW</v>
      </c>
      <c r="BE186" s="46" t="str">
        <f t="shared" si="310"/>
        <v>GEA-------</v>
      </c>
      <c r="BF186" s="46" t="str">
        <f t="shared" si="310"/>
        <v>----------</v>
      </c>
      <c r="BG186" s="46" t="str">
        <f t="shared" si="310"/>
        <v>VDA-------</v>
      </c>
      <c r="BH186" s="46" t="str">
        <f t="shared" si="308"/>
        <v>--QEQLCEQE</v>
      </c>
      <c r="BI186" s="46" t="str">
        <f t="shared" si="308"/>
        <v>SESV--KE--</v>
      </c>
      <c r="BJ186" s="46" t="str">
        <f t="shared" si="306"/>
        <v>----------</v>
      </c>
      <c r="BK186" s="46" t="str">
        <f t="shared" si="306"/>
        <v>----------</v>
      </c>
      <c r="BL186" s="46" t="str">
        <f t="shared" si="306"/>
        <v>----------</v>
      </c>
      <c r="BM186" s="46" t="str">
        <f t="shared" si="306"/>
        <v>----------</v>
      </c>
      <c r="BN186" s="46" t="str">
        <f t="shared" si="306"/>
        <v>----------</v>
      </c>
      <c r="BO186" s="46" t="str">
        <f t="shared" si="306"/>
        <v>------PVEK</v>
      </c>
      <c r="BP186" s="46" t="str">
        <f t="shared" si="306"/>
        <v>STGVGG----</v>
      </c>
      <c r="BQ186" s="46" t="str">
        <f t="shared" si="306"/>
        <v>----------</v>
      </c>
      <c r="BR186" s="46" t="str">
        <f t="shared" si="306"/>
        <v>------S---</v>
      </c>
      <c r="BS186" s="46" t="str">
        <f t="shared" si="306"/>
        <v>----------</v>
      </c>
      <c r="BT186" s="46" t="str">
        <f t="shared" si="306"/>
        <v>----AIEEAV</v>
      </c>
      <c r="BU186" s="46" t="str">
        <f t="shared" si="306"/>
        <v>V---------</v>
      </c>
      <c r="BV186" s="46" t="str">
        <f t="shared" si="306"/>
        <v>---------V</v>
      </c>
      <c r="BW186" s="46" t="str">
        <f t="shared" si="306"/>
        <v>----------</v>
      </c>
      <c r="BX186" s="46" t="str">
        <f t="shared" si="306"/>
        <v>----------</v>
      </c>
      <c r="BY186" s="46" t="str">
        <f t="shared" si="275"/>
        <v>---------E</v>
      </c>
      <c r="BZ186" s="46" t="str">
        <f t="shared" si="275"/>
        <v>HEVVP-VVEE</v>
      </c>
      <c r="CA186" s="46" t="str">
        <f t="shared" si="275"/>
        <v>S---Q---EV</v>
      </c>
      <c r="CB186" s="46" t="str">
        <f t="shared" si="275"/>
        <v>----------</v>
      </c>
      <c r="CC186" s="46" t="str">
        <f t="shared" si="275"/>
        <v>----------</v>
      </c>
      <c r="CD186" s="46" t="str">
        <f t="shared" si="275"/>
        <v>----------</v>
      </c>
      <c r="CE186" s="46" t="str">
        <f t="shared" si="271"/>
        <v>----------</v>
      </c>
      <c r="CF186" s="46" t="str">
        <f t="shared" si="271"/>
        <v>VVFTPADLEV</v>
      </c>
      <c r="CG186" s="46" t="str">
        <f t="shared" si="271"/>
        <v>AKETSEDVD-</v>
      </c>
      <c r="CH186" s="46" t="str">
        <f t="shared" si="271"/>
        <v>----------</v>
      </c>
      <c r="CI186" s="46" t="str">
        <f t="shared" si="271"/>
        <v>----------</v>
      </c>
      <c r="CJ186" s="46" t="str">
        <f t="shared" si="299"/>
        <v>-------EF-</v>
      </c>
      <c r="CK186" s="46" t="str">
        <f t="shared" si="299"/>
        <v>----------</v>
      </c>
      <c r="CL186" s="46" t="str">
        <f t="shared" si="299"/>
        <v>----------</v>
      </c>
      <c r="CM186" s="46" t="str">
        <f t="shared" si="299"/>
        <v>----------</v>
      </c>
      <c r="CN186" s="46" t="str">
        <f t="shared" si="299"/>
        <v>----------</v>
      </c>
      <c r="CO186" s="46" t="str">
        <f t="shared" si="299"/>
        <v>--VL------</v>
      </c>
      <c r="CP186" s="46" t="str">
        <f t="shared" si="299"/>
        <v>-VAD------</v>
      </c>
      <c r="CQ186" s="46" t="str">
        <f t="shared" si="299"/>
        <v>----------</v>
      </c>
      <c r="CR186" s="46" t="str">
        <f t="shared" si="299"/>
        <v>----------</v>
      </c>
      <c r="CS186" s="46" t="str">
        <f t="shared" si="299"/>
        <v>VPTEEVV-PQ</v>
      </c>
      <c r="CT186" s="46" t="str">
        <f t="shared" si="299"/>
        <v>D---------</v>
      </c>
      <c r="CU186" s="46" t="str">
        <f t="shared" si="299"/>
        <v>----------</v>
      </c>
      <c r="CV186" s="46" t="str">
        <f t="shared" si="299"/>
        <v>----------</v>
      </c>
      <c r="CW186" s="46" t="str">
        <f t="shared" si="299"/>
        <v>----------</v>
      </c>
      <c r="CX186" s="46" t="str">
        <f t="shared" si="313"/>
        <v>----------</v>
      </c>
      <c r="CY186" s="46" t="str">
        <f t="shared" si="313"/>
        <v>---------E</v>
      </c>
      <c r="CZ186" s="46" t="str">
        <f t="shared" si="313"/>
        <v>EPQVEQEPIQ</v>
      </c>
      <c r="DA186" s="46" t="str">
        <f t="shared" si="313"/>
        <v>----------</v>
      </c>
      <c r="DB186" s="46" t="str">
        <f t="shared" si="313"/>
        <v>----------</v>
      </c>
      <c r="DC186" s="46" t="str">
        <f t="shared" si="313"/>
        <v>----------</v>
      </c>
      <c r="DD186" s="46" t="str">
        <f t="shared" si="313"/>
        <v>---------V</v>
      </c>
      <c r="DE186" s="43" t="str">
        <f t="shared" si="313"/>
        <v>VKPQRE----</v>
      </c>
      <c r="DF186" s="43" t="str">
        <f t="shared" si="313"/>
        <v>---KKAKKFK</v>
      </c>
      <c r="DG186" s="49" t="str">
        <f t="shared" si="313"/>
        <v>VR-------Q</v>
      </c>
      <c r="DH186" s="49" t="str">
        <f t="shared" si="313"/>
        <v>TTCEKPKFLE</v>
      </c>
      <c r="DI186" s="49" t="str">
        <f t="shared" si="313"/>
        <v>YTTCVGDLTV</v>
      </c>
      <c r="DJ186" s="49" t="str">
        <f t="shared" si="313"/>
        <v>VIAKALDE--</v>
      </c>
      <c r="DK186" s="49" t="str">
        <f t="shared" si="313"/>
        <v>-F--KEFCVV</v>
      </c>
      <c r="DL186" s="49" t="str">
        <f t="shared" si="313"/>
        <v>NAANEYMSHG</v>
      </c>
      <c r="DM186" s="49" t="str">
        <f t="shared" si="313"/>
        <v>GGVAKAIADF</v>
      </c>
      <c r="DN186" s="49" t="str">
        <f t="shared" si="312"/>
        <v>CGPDFVEYCE</v>
      </c>
      <c r="DO186" s="49" t="str">
        <f t="shared" si="312"/>
        <v>DYVKKHGPQQ</v>
      </c>
      <c r="DP186" s="49" t="str">
        <f t="shared" si="312"/>
        <v>RL----VTPS</v>
      </c>
      <c r="DQ186" s="49" t="str">
        <f t="shared" si="312"/>
        <v>Y-----VKGI</v>
      </c>
      <c r="DR186" s="49" t="str">
        <f t="shared" si="312"/>
        <v>QCVNNVVGPR</v>
      </c>
      <c r="DS186" s="49" t="str">
        <f t="shared" si="312"/>
        <v>HGD--KDLEE</v>
      </c>
      <c r="DT186" s="49" t="str">
        <f t="shared" si="312"/>
        <v>KLVAAY----</v>
      </c>
      <c r="DU186" s="49" t="str">
        <f t="shared" si="302"/>
        <v>KNVLVDGVVN</v>
      </c>
      <c r="DV186" s="49" t="str">
        <f t="shared" si="302"/>
        <v>YVVPVLSSGI</v>
      </c>
      <c r="DW186" s="49" t="str">
        <f t="shared" si="302"/>
        <v>FGVDFKISID</v>
      </c>
      <c r="DX186" s="49" t="str">
        <f t="shared" si="302"/>
        <v>AMRKAFEGLN</v>
      </c>
      <c r="DY186" s="49" t="str">
        <f t="shared" si="302"/>
        <v>IRVLLFSLSQ</v>
      </c>
      <c r="DZ186" s="49" t="str">
        <f t="shared" si="302"/>
        <v>EHIEYFD---</v>
      </c>
      <c r="EA186" s="49" t="str">
        <f t="shared" si="302"/>
        <v>----------</v>
      </c>
      <c r="EB186" s="49" t="str">
        <f t="shared" si="302"/>
        <v>----------</v>
      </c>
      <c r="EC186" s="43" t="str">
        <f t="shared" si="302"/>
        <v>----------</v>
      </c>
      <c r="ED186" s="43" t="str">
        <f t="shared" si="300"/>
        <v>----------</v>
      </c>
      <c r="EE186" s="43" t="str">
        <f t="shared" si="291"/>
        <v>----------</v>
      </c>
      <c r="EF186" s="43" t="str">
        <f t="shared" si="291"/>
        <v>----------</v>
      </c>
      <c r="EG186" s="43" t="str">
        <f t="shared" si="291"/>
        <v>----------</v>
      </c>
      <c r="EH186" s="43" t="str">
        <f t="shared" si="291"/>
        <v>----------</v>
      </c>
      <c r="EI186" s="43" t="str">
        <f t="shared" si="291"/>
        <v>----------</v>
      </c>
      <c r="EJ186" s="43" t="str">
        <f t="shared" si="291"/>
        <v>----------</v>
      </c>
      <c r="EK186" s="43" t="str">
        <f t="shared" si="291"/>
        <v>----------</v>
      </c>
      <c r="EL186" s="43" t="str">
        <f t="shared" si="291"/>
        <v>----------</v>
      </c>
      <c r="EM186" s="43" t="str">
        <f t="shared" si="291"/>
        <v>----------</v>
      </c>
      <c r="EN186" s="43" t="str">
        <f t="shared" si="291"/>
        <v>----------</v>
      </c>
      <c r="EO186" s="43" t="str">
        <f t="shared" si="291"/>
        <v>----------</v>
      </c>
      <c r="EP186" s="43" t="str">
        <f t="shared" si="291"/>
        <v>----------</v>
      </c>
      <c r="EQ186" s="43" t="str">
        <f t="shared" si="291"/>
        <v>----------</v>
      </c>
      <c r="ER186" s="43" t="str">
        <f t="shared" si="318"/>
        <v>----------</v>
      </c>
      <c r="ES186" s="43" t="str">
        <f t="shared" si="318"/>
        <v>----------</v>
      </c>
      <c r="ET186" s="43" t="str">
        <f t="shared" si="318"/>
        <v>----------</v>
      </c>
      <c r="EU186" s="43" t="str">
        <f t="shared" si="318"/>
        <v>----------</v>
      </c>
      <c r="EV186" s="43" t="str">
        <f t="shared" si="318"/>
        <v>----------</v>
      </c>
      <c r="EW186" s="43" t="str">
        <f t="shared" si="318"/>
        <v>----------</v>
      </c>
      <c r="EX186" s="43" t="str">
        <f t="shared" si="318"/>
        <v>----------</v>
      </c>
      <c r="EY186" s="43" t="str">
        <f t="shared" si="318"/>
        <v>----------</v>
      </c>
      <c r="EZ186" s="43" t="str">
        <f t="shared" si="318"/>
        <v>----------</v>
      </c>
      <c r="FA186" s="43" t="str">
        <f t="shared" si="318"/>
        <v>----------</v>
      </c>
      <c r="FB186" s="43" t="str">
        <f t="shared" si="318"/>
        <v>----------</v>
      </c>
      <c r="FC186" s="43" t="str">
        <f t="shared" si="318"/>
        <v>----------</v>
      </c>
      <c r="FD186" s="43" t="str">
        <f t="shared" si="318"/>
        <v>----------</v>
      </c>
      <c r="FE186" s="43" t="str">
        <f t="shared" si="318"/>
        <v>----------</v>
      </c>
      <c r="FF186" s="43" t="str">
        <f t="shared" si="318"/>
        <v>----------</v>
      </c>
      <c r="FG186" s="43" t="str">
        <f t="shared" si="318"/>
        <v>----------</v>
      </c>
      <c r="FH186" s="43" t="str">
        <f t="shared" si="315"/>
        <v>----------</v>
      </c>
      <c r="FI186" s="43" t="str">
        <f t="shared" si="315"/>
        <v>----------</v>
      </c>
      <c r="FJ186" s="43" t="str">
        <f t="shared" si="315"/>
        <v>----------</v>
      </c>
      <c r="FK186" s="43" t="str">
        <f t="shared" si="315"/>
        <v>----------</v>
      </c>
      <c r="FL186" s="43" t="str">
        <f t="shared" si="315"/>
        <v>----------</v>
      </c>
      <c r="FM186" s="43" t="str">
        <f t="shared" si="315"/>
        <v>----------</v>
      </c>
      <c r="FN186" s="43" t="str">
        <f t="shared" si="315"/>
        <v>----------</v>
      </c>
      <c r="FO186" s="43" t="str">
        <f t="shared" si="315"/>
        <v>----------</v>
      </c>
      <c r="FP186" s="43" t="str">
        <f t="shared" si="315"/>
        <v>----------</v>
      </c>
      <c r="FQ186" s="43" t="str">
        <f t="shared" si="315"/>
        <v>----------</v>
      </c>
      <c r="FR186" s="43" t="str">
        <f t="shared" si="315"/>
        <v>----------</v>
      </c>
      <c r="FS186" s="43" t="str">
        <f t="shared" si="315"/>
        <v>----------</v>
      </c>
      <c r="FT186" s="43" t="str">
        <f t="shared" si="315"/>
        <v>--------AT</v>
      </c>
      <c r="FU186" s="47" t="str">
        <f t="shared" si="315"/>
        <v>CKQKKIYLTE</v>
      </c>
      <c r="FV186" s="47" t="str">
        <f t="shared" si="314"/>
        <v>DGVKYRSV--</v>
      </c>
      <c r="FW186" s="47" t="str">
        <f t="shared" si="314"/>
        <v>----------</v>
      </c>
      <c r="FX186" s="47" t="str">
        <f t="shared" si="314"/>
        <v>----------</v>
      </c>
      <c r="FY186" s="47" t="str">
        <f t="shared" si="296"/>
        <v>VVKPGDSLG-</v>
      </c>
      <c r="FZ186" s="47" t="str">
        <f t="shared" si="294"/>
        <v>QFGQ-VFAKN</v>
      </c>
      <c r="GA186" s="47" t="str">
        <f t="shared" si="294"/>
        <v>RTVFTAD-DV</v>
      </c>
      <c r="GB186" s="47" t="str">
        <f t="shared" si="294"/>
        <v>EDEEVLFIPT</v>
      </c>
      <c r="GC186" s="47" t="str">
        <f t="shared" si="294"/>
        <v>TD------KA</v>
      </c>
      <c r="GD186" s="47" t="str">
        <f t="shared" si="294"/>
        <v>VLEYYGLDAQ</v>
      </c>
      <c r="GE186" s="47" t="str">
        <f t="shared" si="294"/>
        <v>KYVI---YLQ</v>
      </c>
      <c r="GF186" s="47" t="str">
        <f t="shared" si="294"/>
        <v>TLAQKWEVQY</v>
      </c>
      <c r="GG186" s="47" t="str">
        <f t="shared" si="294"/>
        <v>RD--NFILLK</v>
      </c>
      <c r="GH186" s="48" t="str">
        <f t="shared" si="294"/>
        <v>WRDGNCWISS</v>
      </c>
      <c r="GI186" s="47" t="str">
        <f t="shared" si="294"/>
        <v>AIVLLQAA-K</v>
      </c>
      <c r="GJ186" s="47" t="str">
        <f t="shared" si="294"/>
        <v>IRFR-GFLAE</v>
      </c>
      <c r="GK186" s="47" t="str">
        <f t="shared" si="294"/>
        <v>AWAKFLGGDP</v>
      </c>
      <c r="GL186" s="47" t="str">
        <f t="shared" si="294"/>
        <v>TDFVAWCYAS</v>
      </c>
      <c r="GM186" s="47" t="str">
        <f t="shared" si="294"/>
        <v>C--NAKVGDF</v>
      </c>
      <c r="GN186" s="47" t="str">
        <f t="shared" si="319"/>
        <v>SDCNWLLANL</v>
      </c>
      <c r="GO186" s="47" t="str">
        <f t="shared" si="319"/>
        <v>AEYFDVDYTN</v>
      </c>
      <c r="GP186" s="47" t="str">
        <f t="shared" si="319"/>
        <v>ALLKKRVSCN</v>
      </c>
      <c r="GQ186" s="47" t="str">
        <f t="shared" si="319"/>
        <v>CGVKS-----</v>
      </c>
      <c r="GR186" s="47" t="str">
        <f t="shared" si="319"/>
        <v>YELRGLEACI</v>
      </c>
      <c r="GS186" s="47" t="str">
        <f t="shared" si="319"/>
        <v>QPVRAPNLLH</v>
      </c>
      <c r="GT186" s="47" t="str">
        <f t="shared" si="319"/>
        <v>FKTQYSNCPT</v>
      </c>
      <c r="GU186" s="47" t="str">
        <f t="shared" si="319"/>
        <v>CGANSMDEVV</v>
      </c>
      <c r="GV186" s="47" t="str">
        <f t="shared" si="319"/>
        <v>EASLPYLLLV</v>
      </c>
      <c r="GW186" s="47" t="str">
        <f t="shared" si="319"/>
        <v>ATDGPAAVD-</v>
      </c>
      <c r="GX186" s="47" t="str">
        <f t="shared" si="319"/>
        <v>----CDENAA</v>
      </c>
      <c r="GY186" s="47" t="str">
        <f t="shared" si="319"/>
        <v>GNVVFIGST-</v>
      </c>
      <c r="GZ186" s="47" t="str">
        <f t="shared" si="319"/>
        <v>NSGHC--YTQ</v>
      </c>
      <c r="HA186" s="47" t="str">
        <f t="shared" si="319"/>
        <v>----------</v>
      </c>
      <c r="HB186" s="47" t="str">
        <f t="shared" si="319"/>
        <v>----------</v>
      </c>
      <c r="HC186" s="47" t="str">
        <f t="shared" si="319"/>
        <v>-AVGKA--FD</v>
      </c>
      <c r="HD186" s="43" t="str">
        <f t="shared" si="316"/>
        <v>NLAQD-RK--</v>
      </c>
      <c r="HE186" s="43" t="str">
        <f t="shared" si="256"/>
        <v>----------</v>
      </c>
      <c r="HF186" s="43" t="str">
        <f t="shared" si="256"/>
        <v>----------</v>
      </c>
      <c r="HG186" s="43" t="str">
        <f t="shared" si="256"/>
        <v>----------</v>
      </c>
      <c r="HH186" s="43" t="str">
        <f t="shared" si="301"/>
        <v>----------</v>
      </c>
      <c r="HI186" s="43" t="str">
        <f t="shared" si="301"/>
        <v>--FGKRSPYI</v>
      </c>
      <c r="HJ186" s="43" t="str">
        <f t="shared" si="301"/>
        <v>TAMYMRFSLK</v>
      </c>
      <c r="HK186" s="43" t="str">
        <f t="shared" si="301"/>
        <v>SKNSL-----</v>
      </c>
      <c r="HL186" s="43" t="str">
        <f t="shared" si="301"/>
        <v>----------</v>
      </c>
      <c r="HM186" s="43" t="str">
        <f t="shared" si="301"/>
        <v>----------</v>
      </c>
      <c r="HN186" s="43" t="str">
        <f t="shared" si="301"/>
        <v>--SVA-KKSK</v>
      </c>
      <c r="HO186" s="43" t="str">
        <f t="shared" si="301"/>
        <v>SKSDVVKEDV</v>
      </c>
      <c r="HP186" s="43" t="str">
        <f t="shared" si="301"/>
        <v>SN--------</v>
      </c>
      <c r="HQ186" s="43" t="str">
        <f t="shared" si="301"/>
        <v>----------</v>
      </c>
      <c r="HR186" s="43" t="str">
        <f t="shared" si="301"/>
        <v>LATSSKFSFD</v>
      </c>
      <c r="HS186" s="43" t="str">
        <f t="shared" si="301"/>
        <v>DLTDFEQW--</v>
      </c>
      <c r="HT186" s="43" t="str">
        <f t="shared" si="301"/>
        <v>---------Y</v>
      </c>
      <c r="HU186" s="43" t="str">
        <f t="shared" si="301"/>
        <v>DSNIYESLKV</v>
      </c>
      <c r="HV186" s="43" t="str">
        <f t="shared" si="301"/>
        <v>QETPESMGEY</v>
      </c>
      <c r="HW186" s="43" t="str">
        <f t="shared" si="301"/>
        <v>VSFTTKE---</v>
      </c>
      <c r="HX186" s="43" t="str">
        <f t="shared" si="297"/>
        <v>----------</v>
      </c>
      <c r="HY186" s="43" t="str">
        <f t="shared" si="297"/>
        <v>----------</v>
      </c>
      <c r="HZ186" s="43" t="str">
        <f t="shared" si="297"/>
        <v>----------</v>
      </c>
      <c r="IA186" s="43" t="str">
        <f t="shared" si="297"/>
        <v>----------</v>
      </c>
      <c r="IB186" s="43" t="str">
        <f t="shared" si="297"/>
        <v>-ESKLPLTLK</v>
      </c>
      <c r="IC186" s="43" t="str">
        <f t="shared" si="298"/>
        <v>VRGIKSVVDF</v>
      </c>
      <c r="ID186" s="43" t="str">
        <f t="shared" si="298"/>
        <v>KSKDGFTYKL</v>
      </c>
      <c r="IE186" s="43" t="str">
        <f t="shared" si="298"/>
        <v>IPDTDENSKA</v>
      </c>
      <c r="IF186" s="43" t="str">
        <f t="shared" si="298"/>
        <v>PVYYPTLDSV</v>
      </c>
      <c r="IG186" s="43" t="str">
        <f t="shared" si="298"/>
        <v>SLNAIWVDGT</v>
      </c>
      <c r="IH186" s="43" t="str">
        <f t="shared" si="298"/>
        <v>ANFVVG--HP</v>
      </c>
      <c r="II186" s="43" t="str">
        <f t="shared" si="298"/>
        <v>NYNSRGLRIP</v>
      </c>
      <c r="IJ186" s="43" t="str">
        <f t="shared" si="298"/>
        <v>TFWECAETFV</v>
      </c>
      <c r="IK186" s="43" t="str">
        <f t="shared" si="298"/>
        <v>KIGEKVDGVT</v>
      </c>
      <c r="IL186" s="43" t="str">
        <f t="shared" si="298"/>
        <v>MG-------L</v>
      </c>
      <c r="IM186" s="43" t="str">
        <f t="shared" si="298"/>
        <v>WRAEHLNRPN</v>
      </c>
      <c r="IN186" s="43" t="str">
        <f t="shared" si="298"/>
        <v>LERIFNVVKK</v>
      </c>
      <c r="IO186" s="43" t="str">
        <f t="shared" si="298"/>
        <v>TMVGTSVVTT</v>
      </c>
      <c r="IP186" s="43" t="str">
        <f t="shared" si="298"/>
        <v>QCGKLISKAA</v>
      </c>
      <c r="IQ186" s="43" t="str">
        <f t="shared" si="298"/>
        <v>TFVADKL-GD</v>
      </c>
      <c r="IR186" s="43" t="str">
        <f t="shared" ref="IR186:JG201" si="321">MID($C186,IR$1,10)</f>
        <v>GVVRNVTDRI</v>
      </c>
      <c r="IS186" s="43" t="str">
        <f t="shared" si="321"/>
        <v>K---------</v>
      </c>
      <c r="IT186" s="43" t="str">
        <f t="shared" si="321"/>
        <v>----------</v>
      </c>
      <c r="IU186" s="43" t="str">
        <f t="shared" si="321"/>
        <v>----------</v>
      </c>
      <c r="IV186" s="43" t="str">
        <f t="shared" si="321"/>
        <v>----------</v>
      </c>
      <c r="IW186" s="43" t="str">
        <f t="shared" si="321"/>
        <v>-----GCFGS</v>
      </c>
      <c r="IX186" s="43" t="str">
        <f t="shared" si="321"/>
        <v>TREHFEKR--</v>
      </c>
      <c r="IY186" s="50" t="str">
        <f t="shared" si="321"/>
        <v>----MSPQFL</v>
      </c>
      <c r="IZ186" s="50" t="str">
        <f t="shared" si="321"/>
        <v>KTLFFFFFCL</v>
      </c>
      <c r="JA186" s="50" t="str">
        <f t="shared" si="321"/>
        <v>LKASAKSLVS</v>
      </c>
      <c r="JB186" s="50" t="str">
        <f t="shared" si="321"/>
        <v>SYKR------</v>
      </c>
      <c r="JC186" s="50" t="str">
        <f t="shared" si="321"/>
        <v>----MLCKVV</v>
      </c>
      <c r="JD186" s="50" t="str">
        <f t="shared" si="321"/>
        <v>FTALFILWFV</v>
      </c>
      <c r="JE186" s="50" t="str">
        <f t="shared" si="321"/>
        <v>YTSNPVTFTG</v>
      </c>
      <c r="JF186" s="45" t="str">
        <f t="shared" si="321"/>
        <v>-----LRVLD</v>
      </c>
      <c r="JG186" s="45" t="str">
        <f t="shared" si="321"/>
        <v>FLFDGSVCSP</v>
      </c>
      <c r="JH186" s="45" t="str">
        <f t="shared" si="320"/>
        <v>YA--------</v>
      </c>
      <c r="JI186" s="45" t="str">
        <f t="shared" si="320"/>
        <v>----------</v>
      </c>
      <c r="JJ186" s="45" t="str">
        <f t="shared" si="320"/>
        <v>DY-GKESFDI</v>
      </c>
      <c r="JK186" s="45" t="str">
        <f t="shared" si="320"/>
        <v>LRYCGSD-FT</v>
      </c>
      <c r="JL186" s="45" t="str">
        <f t="shared" si="320"/>
        <v>CRVCLHGKDS</v>
      </c>
      <c r="JM186" s="45" t="str">
        <f t="shared" si="320"/>
        <v>LHLYKHAYSV</v>
      </c>
      <c r="JN186" s="45" t="str">
        <f t="shared" si="320"/>
        <v>EQFYKDAVNG</v>
      </c>
      <c r="JO186" s="45" t="str">
        <f t="shared" si="320"/>
        <v>ISF-TWNWL-</v>
      </c>
      <c r="JP186" s="50" t="str">
        <f t="shared" si="317"/>
        <v>------YMLF</v>
      </c>
      <c r="JQ186" s="50" t="str">
        <f t="shared" si="257"/>
        <v>LLLFVKPVAG</v>
      </c>
      <c r="JR186" s="50" t="str">
        <f t="shared" si="257"/>
        <v>FVIICYCIRY</v>
      </c>
      <c r="JS186" s="50" t="str">
        <f t="shared" si="257"/>
        <v>MVLST-----</v>
      </c>
      <c r="JT186" s="43" t="str">
        <f t="shared" si="307"/>
        <v>-TVLQTGVGF</v>
      </c>
      <c r="JU186" s="43" t="str">
        <f t="shared" si="307"/>
        <v>LDWFIQTVFA</v>
      </c>
      <c r="JV186" s="43" t="str">
        <f t="shared" si="307"/>
        <v>NFNFMGAGF-</v>
      </c>
      <c r="JW186" s="51" t="str">
        <f t="shared" si="307"/>
        <v>--YFWLFYKI</v>
      </c>
      <c r="JX186" s="51" t="str">
        <f t="shared" si="307"/>
        <v>YIQVHHIM-Y</v>
      </c>
      <c r="JY186" s="51" t="str">
        <f t="shared" si="307"/>
        <v>CKDITCEVCK</v>
      </c>
      <c r="JZ186" s="51" t="str">
        <f t="shared" si="307"/>
        <v>RVARSNRHEV</v>
      </c>
      <c r="KA186" s="51" t="str">
        <f t="shared" si="307"/>
        <v>SVVVNGRKQL</v>
      </c>
      <c r="KB186" s="51" t="str">
        <f t="shared" si="307"/>
        <v>VHVYTNSG-Y</v>
      </c>
      <c r="KC186" s="51" t="str">
        <f t="shared" si="307"/>
        <v>NFCKRHNWYC</v>
      </c>
      <c r="KD186" s="51" t="str">
        <f t="shared" si="307"/>
        <v>RNGDKYGHQN</v>
      </c>
      <c r="KE186" s="51" t="str">
        <f t="shared" si="307"/>
        <v>TFMSPEVAGE</v>
      </c>
      <c r="KF186" s="51" t="str">
        <f t="shared" si="307"/>
        <v>LSEKLKRHVK</v>
      </c>
      <c r="KG186" s="51" t="str">
        <f t="shared" si="307"/>
        <v>PTAHAYHVVD</v>
      </c>
      <c r="KH186" s="51" t="str">
        <f t="shared" si="307"/>
        <v>DACLVDGFVN</v>
      </c>
      <c r="KI186" s="51" t="str">
        <f t="shared" si="307"/>
        <v>LKYNAATPGK</v>
      </c>
      <c r="KJ186" s="51" t="str">
        <f t="shared" si="304"/>
        <v>EGVHSAVKCF</v>
      </c>
      <c r="KK186" s="51" t="str">
        <f t="shared" si="304"/>
        <v>SVSDFLKKAV</v>
      </c>
      <c r="KL186" s="51" t="str">
        <f t="shared" si="304"/>
        <v>FLKDAQKC--</v>
      </c>
      <c r="KM186" s="51" t="str">
        <f t="shared" si="304"/>
        <v>----------</v>
      </c>
      <c r="KN186" s="51" t="str">
        <f t="shared" si="304"/>
        <v>-EQISNDSFI</v>
      </c>
      <c r="KO186" s="51" t="str">
        <f t="shared" si="304"/>
        <v>V---CNTHSA</v>
      </c>
      <c r="KP186" s="51" t="str">
        <f t="shared" si="304"/>
        <v>HALEEAKNAA</v>
      </c>
      <c r="KQ186" s="51" t="str">
        <f t="shared" si="304"/>
        <v>IYYAQCLCKP</v>
      </c>
      <c r="KR186" s="51" t="str">
        <f t="shared" si="304"/>
        <v>ILILDQALYE</v>
      </c>
      <c r="KS186" s="51" t="str">
        <f t="shared" si="304"/>
        <v>QLVVE-PVSK</v>
      </c>
      <c r="KT186" s="51" t="str">
        <f t="shared" si="304"/>
        <v>SVVDKVCSIL</v>
      </c>
      <c r="KU186" s="51" t="str">
        <f t="shared" si="304"/>
        <v>SNI---ISVD</v>
      </c>
      <c r="KV186" s="51" t="str">
        <f t="shared" si="304"/>
        <v>S---------</v>
      </c>
      <c r="KW186" s="51" t="str">
        <f t="shared" si="304"/>
        <v>ASLNYKAGTL</v>
      </c>
      <c r="KX186" s="51" t="str">
        <f t="shared" si="304"/>
        <v>HDALLS----</v>
      </c>
      <c r="KY186" s="51" t="str">
        <f t="shared" si="305"/>
        <v>VTND------</v>
      </c>
      <c r="KZ186" s="51" t="str">
        <f t="shared" si="305"/>
        <v>-----EEAVD</v>
      </c>
      <c r="LA186" s="51" t="str">
        <f t="shared" si="305"/>
        <v>MAIFCHNNDV</v>
      </c>
      <c r="LB186" s="51" t="str">
        <f t="shared" si="305"/>
        <v>EYTNDGFTNV</v>
      </c>
      <c r="LC186" s="51" t="str">
        <f t="shared" si="305"/>
        <v>VPSYGIDTE-</v>
      </c>
      <c r="LD186" s="51" t="str">
        <f t="shared" si="305"/>
        <v>-------KLT</v>
      </c>
      <c r="LE186" s="51" t="str">
        <f t="shared" si="305"/>
        <v>PRDRGFLINA</v>
      </c>
      <c r="LF186" s="51" t="str">
        <f t="shared" si="305"/>
        <v>DAAIANL--K</v>
      </c>
      <c r="LG186" s="51" t="str">
        <f t="shared" si="305"/>
        <v>VKNSPPVVWK</v>
      </c>
      <c r="LH186" s="51" t="str">
        <f t="shared" si="305"/>
        <v>YSDLIKLSDS</v>
      </c>
      <c r="LI186" s="51" t="str">
        <f t="shared" si="305"/>
        <v>CLKYLISATV</v>
      </c>
      <c r="LJ186" s="51" t="str">
        <f t="shared" si="305"/>
        <v>KSGGRFFITR</v>
      </c>
      <c r="LK186" s="51" t="str">
        <f t="shared" si="305"/>
        <v>SGAKQVIACY</v>
      </c>
      <c r="LL186" s="51" t="str">
        <f t="shared" si="305"/>
        <v>TQKLL-----</v>
      </c>
      <c r="LM186" s="51" t="str">
        <f t="shared" si="305"/>
        <v>------VEKR</v>
      </c>
      <c r="LN186" s="51" t="str">
        <f t="shared" si="305"/>
        <v>AG-</v>
      </c>
      <c r="LO186" s="43"/>
    </row>
    <row r="187" spans="1:327" s="52" customFormat="1" x14ac:dyDescent="0.3">
      <c r="A187" s="69" t="s">
        <v>38</v>
      </c>
      <c r="B187" s="43" t="s">
        <v>649</v>
      </c>
      <c r="C187" s="44" t="s">
        <v>417</v>
      </c>
      <c r="D187" s="43" t="str">
        <f t="shared" si="286"/>
        <v>----------</v>
      </c>
      <c r="E187" s="43" t="str">
        <f t="shared" si="286"/>
        <v>----------</v>
      </c>
      <c r="F187" s="43" t="str">
        <f t="shared" si="286"/>
        <v>----------</v>
      </c>
      <c r="G187" s="43" t="str">
        <f t="shared" si="309"/>
        <v>----------</v>
      </c>
      <c r="H187" s="43" t="str">
        <f t="shared" si="309"/>
        <v>----------</v>
      </c>
      <c r="I187" s="45" t="str">
        <f t="shared" si="309"/>
        <v>---GKTVTFG</v>
      </c>
      <c r="J187" s="45" t="str">
        <f t="shared" si="309"/>
        <v>ET--------</v>
      </c>
      <c r="K187" s="45" t="str">
        <f t="shared" si="309"/>
        <v>----------</v>
      </c>
      <c r="L187" s="45" t="str">
        <f t="shared" si="309"/>
        <v>----------</v>
      </c>
      <c r="M187" s="45" t="str">
        <f t="shared" si="309"/>
        <v>-TVK------</v>
      </c>
      <c r="N187" s="45" t="str">
        <f t="shared" si="309"/>
        <v>EIPPPDVVPI</v>
      </c>
      <c r="O187" s="45" t="str">
        <f t="shared" si="309"/>
        <v>KVSIEC-CGE</v>
      </c>
      <c r="P187" s="45" t="str">
        <f t="shared" si="309"/>
        <v>PWNTIFKKAY</v>
      </c>
      <c r="Q187" s="45" t="str">
        <f t="shared" si="309"/>
        <v>KEPIEVETDL</v>
      </c>
      <c r="R187" s="45" t="str">
        <f t="shared" si="309"/>
        <v>TVEQLLTVIY</v>
      </c>
      <c r="S187" s="45" t="str">
        <f t="shared" si="309"/>
        <v>DKMCEDL---</v>
      </c>
      <c r="T187" s="45" t="str">
        <f t="shared" si="309"/>
        <v>---------K</v>
      </c>
      <c r="U187" s="45" t="str">
        <f t="shared" si="277"/>
        <v>LFPE---APE</v>
      </c>
      <c r="V187" s="45" t="str">
        <f t="shared" si="277"/>
        <v>PPPFENVALV</v>
      </c>
      <c r="W187" s="45" t="str">
        <f t="shared" si="277"/>
        <v>DKNGKDLDCI</v>
      </c>
      <c r="X187" s="45" t="str">
        <f t="shared" si="277"/>
        <v>KSCH------</v>
      </c>
      <c r="Y187" s="45" t="str">
        <f t="shared" si="277"/>
        <v>LIYRDYE---</v>
      </c>
      <c r="Z187" s="46" t="str">
        <f t="shared" si="277"/>
        <v>SDDDIEEEDA</v>
      </c>
      <c r="AA187" s="46" t="str">
        <f t="shared" si="277"/>
        <v>EECDTD---P</v>
      </c>
      <c r="AB187" s="46" t="str">
        <f t="shared" si="277"/>
        <v>ADA-------</v>
      </c>
      <c r="AC187" s="46" t="str">
        <f t="shared" si="311"/>
        <v>-----EECDT</v>
      </c>
      <c r="AD187" s="46" t="str">
        <f t="shared" si="311"/>
        <v>ASECE-----</v>
      </c>
      <c r="AE187" s="46" t="str">
        <f t="shared" si="311"/>
        <v>EEDEDTKVLS</v>
      </c>
      <c r="AF187" s="46" t="str">
        <f t="shared" si="311"/>
        <v>LLQ-------</v>
      </c>
      <c r="AG187" s="46" t="str">
        <f t="shared" si="311"/>
        <v>----------</v>
      </c>
      <c r="AH187" s="46" t="str">
        <f t="shared" si="311"/>
        <v>----------</v>
      </c>
      <c r="AI187" s="46" t="str">
        <f t="shared" si="311"/>
        <v>----------</v>
      </c>
      <c r="AJ187" s="46" t="str">
        <f t="shared" si="311"/>
        <v>----DPASNK</v>
      </c>
      <c r="AK187" s="46" t="str">
        <f t="shared" si="311"/>
        <v>Y---------</v>
      </c>
      <c r="AL187" s="46" t="str">
        <f t="shared" si="311"/>
        <v>----------</v>
      </c>
      <c r="AM187" s="46" t="str">
        <f t="shared" si="311"/>
        <v>----------</v>
      </c>
      <c r="AN187" s="46" t="str">
        <f t="shared" si="311"/>
        <v>-----PLPL-</v>
      </c>
      <c r="AO187" s="46" t="str">
        <f t="shared" si="311"/>
        <v>----------</v>
      </c>
      <c r="AP187" s="46" t="str">
        <f t="shared" si="311"/>
        <v>----DD----</v>
      </c>
      <c r="AQ187" s="46" t="str">
        <f t="shared" si="311"/>
        <v>----------</v>
      </c>
      <c r="AR187" s="46" t="str">
        <f t="shared" si="311"/>
        <v>----------</v>
      </c>
      <c r="AS187" s="46" t="str">
        <f t="shared" si="310"/>
        <v>--------DY</v>
      </c>
      <c r="AT187" s="46" t="str">
        <f t="shared" si="310"/>
        <v>SVYNGCIVHK</v>
      </c>
      <c r="AU187" s="46" t="str">
        <f t="shared" si="310"/>
        <v>DALDVVNLP-</v>
      </c>
      <c r="AV187" s="46" t="str">
        <f t="shared" si="310"/>
        <v>----------</v>
      </c>
      <c r="AW187" s="46" t="str">
        <f t="shared" si="310"/>
        <v>-SGEETFVVN</v>
      </c>
      <c r="AX187" s="46" t="str">
        <f t="shared" si="310"/>
        <v>NC-FEG----</v>
      </c>
      <c r="AY187" s="46" t="str">
        <f t="shared" si="310"/>
        <v>----------</v>
      </c>
      <c r="AZ187" s="46" t="str">
        <f t="shared" si="310"/>
        <v>----------</v>
      </c>
      <c r="BA187" s="46" t="str">
        <f t="shared" si="310"/>
        <v>---------A</v>
      </c>
      <c r="BB187" s="46" t="str">
        <f t="shared" si="310"/>
        <v>VKPLPR----</v>
      </c>
      <c r="BC187" s="46" t="str">
        <f t="shared" si="310"/>
        <v>----------</v>
      </c>
      <c r="BD187" s="46" t="str">
        <f t="shared" si="310"/>
        <v>-KVVDVLGDW</v>
      </c>
      <c r="BE187" s="46" t="str">
        <f t="shared" si="310"/>
        <v>GEA-------</v>
      </c>
      <c r="BF187" s="46" t="str">
        <f t="shared" si="310"/>
        <v>----------</v>
      </c>
      <c r="BG187" s="46" t="str">
        <f t="shared" si="310"/>
        <v>VDA-------</v>
      </c>
      <c r="BH187" s="46" t="str">
        <f t="shared" si="308"/>
        <v>--QEQLCEQE</v>
      </c>
      <c r="BI187" s="46" t="str">
        <f t="shared" si="308"/>
        <v>SESV--KE--</v>
      </c>
      <c r="BJ187" s="46" t="str">
        <f t="shared" si="306"/>
        <v>----------</v>
      </c>
      <c r="BK187" s="46" t="str">
        <f t="shared" si="306"/>
        <v>----------</v>
      </c>
      <c r="BL187" s="46" t="str">
        <f t="shared" si="306"/>
        <v>----------</v>
      </c>
      <c r="BM187" s="46" t="str">
        <f t="shared" si="306"/>
        <v>----------</v>
      </c>
      <c r="BN187" s="46" t="str">
        <f t="shared" si="306"/>
        <v>----------</v>
      </c>
      <c r="BO187" s="46" t="str">
        <f t="shared" si="306"/>
        <v>------SVEK</v>
      </c>
      <c r="BP187" s="46" t="str">
        <f t="shared" si="306"/>
        <v>PTGVGG----</v>
      </c>
      <c r="BQ187" s="46" t="str">
        <f t="shared" si="306"/>
        <v>----------</v>
      </c>
      <c r="BR187" s="46" t="str">
        <f t="shared" si="306"/>
        <v>------L---</v>
      </c>
      <c r="BS187" s="46" t="str">
        <f t="shared" si="306"/>
        <v>----------</v>
      </c>
      <c r="BT187" s="46" t="str">
        <f t="shared" si="306"/>
        <v>----AIEEAV</v>
      </c>
      <c r="BU187" s="46" t="str">
        <f t="shared" si="306"/>
        <v>V---------</v>
      </c>
      <c r="BV187" s="46" t="str">
        <f t="shared" si="306"/>
        <v>---------V</v>
      </c>
      <c r="BW187" s="46" t="str">
        <f t="shared" si="306"/>
        <v>----------</v>
      </c>
      <c r="BX187" s="46" t="str">
        <f t="shared" si="306"/>
        <v>----------</v>
      </c>
      <c r="BY187" s="46" t="str">
        <f t="shared" si="275"/>
        <v>---------G</v>
      </c>
      <c r="BZ187" s="46" t="str">
        <f t="shared" si="275"/>
        <v>QEVVP-VVEE</v>
      </c>
      <c r="CA187" s="46" t="str">
        <f t="shared" si="275"/>
        <v>S---Q---EV</v>
      </c>
      <c r="CB187" s="46" t="str">
        <f t="shared" si="275"/>
        <v>----------</v>
      </c>
      <c r="CC187" s="46" t="str">
        <f t="shared" si="275"/>
        <v>----------</v>
      </c>
      <c r="CD187" s="46" t="str">
        <f t="shared" si="275"/>
        <v>----------</v>
      </c>
      <c r="CE187" s="46" t="str">
        <f t="shared" si="271"/>
        <v>----------</v>
      </c>
      <c r="CF187" s="46" t="str">
        <f t="shared" si="271"/>
        <v>VAFTPADLEV</v>
      </c>
      <c r="CG187" s="46" t="str">
        <f t="shared" si="271"/>
        <v>AKETSEDVD-</v>
      </c>
      <c r="CH187" s="46" t="str">
        <f t="shared" si="271"/>
        <v>----------</v>
      </c>
      <c r="CI187" s="46" t="str">
        <f t="shared" si="271"/>
        <v>----------</v>
      </c>
      <c r="CJ187" s="46" t="str">
        <f t="shared" si="299"/>
        <v>-------EF-</v>
      </c>
      <c r="CK187" s="46" t="str">
        <f t="shared" si="299"/>
        <v>----------</v>
      </c>
      <c r="CL187" s="46" t="str">
        <f t="shared" si="299"/>
        <v>----------</v>
      </c>
      <c r="CM187" s="46" t="str">
        <f t="shared" si="299"/>
        <v>----------</v>
      </c>
      <c r="CN187" s="46" t="str">
        <f t="shared" si="299"/>
        <v>----------</v>
      </c>
      <c r="CO187" s="46" t="str">
        <f t="shared" si="299"/>
        <v>--VL------</v>
      </c>
      <c r="CP187" s="46" t="str">
        <f t="shared" si="299"/>
        <v>-VAD------</v>
      </c>
      <c r="CQ187" s="46" t="str">
        <f t="shared" si="299"/>
        <v>----------</v>
      </c>
      <c r="CR187" s="46" t="str">
        <f t="shared" si="299"/>
        <v>----------</v>
      </c>
      <c r="CS187" s="46" t="str">
        <f t="shared" si="299"/>
        <v>VPTEKVV-PQ</v>
      </c>
      <c r="CT187" s="46" t="str">
        <f t="shared" si="299"/>
        <v>EK--------</v>
      </c>
      <c r="CU187" s="46" t="str">
        <f t="shared" si="299"/>
        <v>----------</v>
      </c>
      <c r="CV187" s="46" t="str">
        <f t="shared" si="299"/>
        <v>----------</v>
      </c>
      <c r="CW187" s="46" t="str">
        <f t="shared" si="299"/>
        <v>----------</v>
      </c>
      <c r="CX187" s="46" t="str">
        <f t="shared" si="313"/>
        <v>----------</v>
      </c>
      <c r="CY187" s="46" t="str">
        <f t="shared" si="313"/>
        <v>---------E</v>
      </c>
      <c r="CZ187" s="46" t="str">
        <f t="shared" si="313"/>
        <v>EPQVEQEPIQ</v>
      </c>
      <c r="DA187" s="46" t="str">
        <f t="shared" si="313"/>
        <v>----------</v>
      </c>
      <c r="DB187" s="46" t="str">
        <f t="shared" si="313"/>
        <v>----------</v>
      </c>
      <c r="DC187" s="46" t="str">
        <f t="shared" si="313"/>
        <v>----------</v>
      </c>
      <c r="DD187" s="46" t="str">
        <f t="shared" si="313"/>
        <v>---------V</v>
      </c>
      <c r="DE187" s="43" t="str">
        <f t="shared" si="313"/>
        <v>VKSQRE----</v>
      </c>
      <c r="DF187" s="43" t="str">
        <f t="shared" si="313"/>
        <v>---KKAKKFK</v>
      </c>
      <c r="DG187" s="49" t="str">
        <f t="shared" si="313"/>
        <v>VR-------Q</v>
      </c>
      <c r="DH187" s="49" t="str">
        <f t="shared" si="313"/>
        <v>TTCEKPKFLE</v>
      </c>
      <c r="DI187" s="49" t="str">
        <f t="shared" si="313"/>
        <v>YTTCVGDLTV</v>
      </c>
      <c r="DJ187" s="49" t="str">
        <f t="shared" si="313"/>
        <v>VIAKALDE--</v>
      </c>
      <c r="DK187" s="49" t="str">
        <f t="shared" si="313"/>
        <v>-F--KEFCVV</v>
      </c>
      <c r="DL187" s="49" t="str">
        <f t="shared" si="313"/>
        <v>NAANEHMSHG</v>
      </c>
      <c r="DM187" s="49" t="str">
        <f t="shared" si="313"/>
        <v>GGVAKAIADF</v>
      </c>
      <c r="DN187" s="49" t="str">
        <f t="shared" si="312"/>
        <v>CGPDFVEYCE</v>
      </c>
      <c r="DO187" s="49" t="str">
        <f t="shared" si="312"/>
        <v>DYVKKHGPQQ</v>
      </c>
      <c r="DP187" s="49" t="str">
        <f t="shared" si="312"/>
        <v>RL----VTPS</v>
      </c>
      <c r="DQ187" s="49" t="str">
        <f t="shared" si="312"/>
        <v>Y-----VKGI</v>
      </c>
      <c r="DR187" s="49" t="str">
        <f t="shared" si="312"/>
        <v>QCVNNVVGPR</v>
      </c>
      <c r="DS187" s="49" t="str">
        <f t="shared" si="312"/>
        <v>HGD--KALEE</v>
      </c>
      <c r="DT187" s="49" t="str">
        <f t="shared" si="312"/>
        <v>KLVAAY----</v>
      </c>
      <c r="DU187" s="49" t="str">
        <f t="shared" si="302"/>
        <v>KNVLVDGVVN</v>
      </c>
      <c r="DV187" s="49" t="str">
        <f t="shared" si="302"/>
        <v>YVLPVLSSGI</v>
      </c>
      <c r="DW187" s="49" t="str">
        <f t="shared" si="302"/>
        <v>FGVDFKTSID</v>
      </c>
      <c r="DX187" s="49" t="str">
        <f t="shared" si="302"/>
        <v>AMRKAFEGLN</v>
      </c>
      <c r="DY187" s="49" t="str">
        <f t="shared" si="302"/>
        <v>IRVLLFSLSQ</v>
      </c>
      <c r="DZ187" s="49" t="str">
        <f t="shared" si="302"/>
        <v>EHIDYFD---</v>
      </c>
      <c r="EA187" s="49" t="str">
        <f t="shared" si="302"/>
        <v>----------</v>
      </c>
      <c r="EB187" s="49" t="str">
        <f t="shared" si="302"/>
        <v>----------</v>
      </c>
      <c r="EC187" s="43" t="str">
        <f t="shared" si="302"/>
        <v>----------</v>
      </c>
      <c r="ED187" s="43" t="str">
        <f t="shared" si="300"/>
        <v>----------</v>
      </c>
      <c r="EE187" s="43" t="str">
        <f t="shared" si="291"/>
        <v>----------</v>
      </c>
      <c r="EF187" s="43" t="str">
        <f t="shared" si="291"/>
        <v>----------</v>
      </c>
      <c r="EG187" s="43" t="str">
        <f t="shared" si="291"/>
        <v>----------</v>
      </c>
      <c r="EH187" s="43" t="str">
        <f t="shared" si="291"/>
        <v>----------</v>
      </c>
      <c r="EI187" s="43" t="str">
        <f t="shared" si="291"/>
        <v>----------</v>
      </c>
      <c r="EJ187" s="43" t="str">
        <f t="shared" si="291"/>
        <v>----------</v>
      </c>
      <c r="EK187" s="43" t="str">
        <f t="shared" si="291"/>
        <v>----------</v>
      </c>
      <c r="EL187" s="43" t="str">
        <f t="shared" si="291"/>
        <v>----------</v>
      </c>
      <c r="EM187" s="43" t="str">
        <f t="shared" si="291"/>
        <v>----------</v>
      </c>
      <c r="EN187" s="43" t="str">
        <f t="shared" si="291"/>
        <v>----------</v>
      </c>
      <c r="EO187" s="43" t="str">
        <f t="shared" si="291"/>
        <v>----------</v>
      </c>
      <c r="EP187" s="43" t="str">
        <f t="shared" si="291"/>
        <v>----------</v>
      </c>
      <c r="EQ187" s="43" t="str">
        <f t="shared" ref="EQ187:ER187" si="322">MID($C187,EQ$1,10)</f>
        <v>----------</v>
      </c>
      <c r="ER187" s="43" t="str">
        <f t="shared" si="322"/>
        <v>----------</v>
      </c>
      <c r="ES187" s="43" t="str">
        <f t="shared" si="318"/>
        <v>----------</v>
      </c>
      <c r="ET187" s="43" t="str">
        <f t="shared" si="318"/>
        <v>----------</v>
      </c>
      <c r="EU187" s="43" t="str">
        <f t="shared" si="318"/>
        <v>----------</v>
      </c>
      <c r="EV187" s="43" t="str">
        <f t="shared" si="318"/>
        <v>----------</v>
      </c>
      <c r="EW187" s="43" t="str">
        <f t="shared" si="318"/>
        <v>----------</v>
      </c>
      <c r="EX187" s="43" t="str">
        <f t="shared" si="318"/>
        <v>----------</v>
      </c>
      <c r="EY187" s="43" t="str">
        <f t="shared" si="318"/>
        <v>----------</v>
      </c>
      <c r="EZ187" s="43" t="str">
        <f t="shared" si="318"/>
        <v>----------</v>
      </c>
      <c r="FA187" s="43" t="str">
        <f t="shared" si="318"/>
        <v>----------</v>
      </c>
      <c r="FB187" s="43" t="str">
        <f t="shared" si="318"/>
        <v>----------</v>
      </c>
      <c r="FC187" s="43" t="str">
        <f t="shared" si="318"/>
        <v>----------</v>
      </c>
      <c r="FD187" s="43" t="str">
        <f t="shared" si="318"/>
        <v>----------</v>
      </c>
      <c r="FE187" s="43" t="str">
        <f t="shared" si="318"/>
        <v>----------</v>
      </c>
      <c r="FF187" s="43" t="str">
        <f t="shared" si="318"/>
        <v>----------</v>
      </c>
      <c r="FG187" s="43" t="str">
        <f t="shared" si="318"/>
        <v>----------</v>
      </c>
      <c r="FH187" s="43" t="str">
        <f t="shared" si="315"/>
        <v>----------</v>
      </c>
      <c r="FI187" s="43" t="str">
        <f t="shared" si="315"/>
        <v>----------</v>
      </c>
      <c r="FJ187" s="43" t="str">
        <f t="shared" si="315"/>
        <v>----------</v>
      </c>
      <c r="FK187" s="43" t="str">
        <f t="shared" si="315"/>
        <v>----------</v>
      </c>
      <c r="FL187" s="43" t="str">
        <f t="shared" si="315"/>
        <v>----------</v>
      </c>
      <c r="FM187" s="43" t="str">
        <f t="shared" si="315"/>
        <v>----------</v>
      </c>
      <c r="FN187" s="43" t="str">
        <f t="shared" si="315"/>
        <v>----------</v>
      </c>
      <c r="FO187" s="43" t="str">
        <f t="shared" si="315"/>
        <v>----------</v>
      </c>
      <c r="FP187" s="43" t="str">
        <f t="shared" si="315"/>
        <v>----------</v>
      </c>
      <c r="FQ187" s="43" t="str">
        <f t="shared" si="315"/>
        <v>----------</v>
      </c>
      <c r="FR187" s="43" t="str">
        <f t="shared" si="315"/>
        <v>----------</v>
      </c>
      <c r="FS187" s="43" t="str">
        <f t="shared" si="315"/>
        <v>----------</v>
      </c>
      <c r="FT187" s="43" t="str">
        <f t="shared" si="315"/>
        <v>--------AT</v>
      </c>
      <c r="FU187" s="47" t="str">
        <f t="shared" si="315"/>
        <v>CKQKKIYLTE</v>
      </c>
      <c r="FV187" s="47" t="str">
        <f t="shared" si="314"/>
        <v>DGVKYRSV--</v>
      </c>
      <c r="FW187" s="47" t="str">
        <f t="shared" si="314"/>
        <v>----------</v>
      </c>
      <c r="FX187" s="47" t="str">
        <f t="shared" si="314"/>
        <v>----------</v>
      </c>
      <c r="FY187" s="47" t="str">
        <f t="shared" si="296"/>
        <v>VVKPGDSLG-</v>
      </c>
      <c r="FZ187" s="47" t="str">
        <f t="shared" si="294"/>
        <v>QFGQ-VFAKN</v>
      </c>
      <c r="GA187" s="47" t="str">
        <f t="shared" si="294"/>
        <v>KTVFTAD-DV</v>
      </c>
      <c r="GB187" s="47" t="str">
        <f t="shared" si="294"/>
        <v>EDEEVLFTPI</v>
      </c>
      <c r="GC187" s="47" t="str">
        <f t="shared" si="294"/>
        <v>TD------KA</v>
      </c>
      <c r="GD187" s="47" t="str">
        <f t="shared" si="294"/>
        <v>VLEYYGLDAQ</v>
      </c>
      <c r="GE187" s="47" t="str">
        <f t="shared" si="294"/>
        <v>KYVI---YLQ</v>
      </c>
      <c r="GF187" s="47" t="str">
        <f t="shared" si="294"/>
        <v>TLAQKWEVQY</v>
      </c>
      <c r="GG187" s="47" t="str">
        <f t="shared" si="294"/>
        <v>RD--DFILLK</v>
      </c>
      <c r="GH187" s="48" t="str">
        <f t="shared" si="294"/>
        <v>WRDGNCWISS</v>
      </c>
      <c r="GI187" s="47" t="str">
        <f t="shared" si="294"/>
        <v>AIVLLQAA-K</v>
      </c>
      <c r="GJ187" s="47" t="str">
        <f t="shared" si="294"/>
        <v>IRFR-GFLAE</v>
      </c>
      <c r="GK187" s="47" t="str">
        <f t="shared" si="294"/>
        <v>AWAKFLGGDP</v>
      </c>
      <c r="GL187" s="47" t="str">
        <f t="shared" si="294"/>
        <v>TDFVAWCYAS</v>
      </c>
      <c r="GM187" s="47" t="str">
        <f t="shared" si="294"/>
        <v>C--NAKVGDF</v>
      </c>
      <c r="GN187" s="47" t="str">
        <f t="shared" si="319"/>
        <v>SDCNWLLANL</v>
      </c>
      <c r="GO187" s="47" t="str">
        <f t="shared" si="319"/>
        <v>AEYFDADYTN</v>
      </c>
      <c r="GP187" s="47" t="str">
        <f t="shared" si="319"/>
        <v>ALLKKRVSCN</v>
      </c>
      <c r="GQ187" s="47" t="str">
        <f t="shared" si="319"/>
        <v>CGVKS-----</v>
      </c>
      <c r="GR187" s="47" t="str">
        <f t="shared" si="319"/>
        <v>YELRGLEACI</v>
      </c>
      <c r="GS187" s="47" t="str">
        <f t="shared" si="319"/>
        <v>QPVRAPNLLH</v>
      </c>
      <c r="GT187" s="47" t="str">
        <f t="shared" si="319"/>
        <v>FKTQYSNCPT</v>
      </c>
      <c r="GU187" s="47" t="str">
        <f t="shared" si="319"/>
        <v>CGANSMDEVV</v>
      </c>
      <c r="GV187" s="47" t="str">
        <f t="shared" si="319"/>
        <v>EASLPYLLLV</v>
      </c>
      <c r="GW187" s="47" t="str">
        <f t="shared" si="319"/>
        <v>ATDGPAAVD-</v>
      </c>
      <c r="GX187" s="47" t="str">
        <f t="shared" si="319"/>
        <v>----CDENAA</v>
      </c>
      <c r="GY187" s="47" t="str">
        <f t="shared" si="319"/>
        <v>GNVVFIGST-</v>
      </c>
      <c r="GZ187" s="47" t="str">
        <f t="shared" si="319"/>
        <v>NSGHC--YTQ</v>
      </c>
      <c r="HA187" s="47" t="str">
        <f t="shared" si="319"/>
        <v>----------</v>
      </c>
      <c r="HB187" s="47" t="str">
        <f t="shared" si="319"/>
        <v>----------</v>
      </c>
      <c r="HC187" s="47" t="str">
        <f t="shared" si="319"/>
        <v>-AVGKA--FD</v>
      </c>
      <c r="HD187" s="43" t="str">
        <f t="shared" si="316"/>
        <v>NLAQD-RK--</v>
      </c>
      <c r="HE187" s="43" t="str">
        <f t="shared" si="256"/>
        <v>----------</v>
      </c>
      <c r="HF187" s="43" t="str">
        <f t="shared" si="256"/>
        <v>----------</v>
      </c>
      <c r="HG187" s="43" t="str">
        <f t="shared" si="256"/>
        <v>----------</v>
      </c>
      <c r="HH187" s="43" t="str">
        <f t="shared" si="301"/>
        <v>----------</v>
      </c>
      <c r="HI187" s="43" t="str">
        <f t="shared" si="301"/>
        <v>--FGKRSPYI</v>
      </c>
      <c r="HJ187" s="43" t="str">
        <f t="shared" si="301"/>
        <v>TAMYMRFSLK</v>
      </c>
      <c r="HK187" s="43" t="str">
        <f t="shared" si="301"/>
        <v>SQNSL-----</v>
      </c>
      <c r="HL187" s="43" t="str">
        <f t="shared" si="301"/>
        <v>----------</v>
      </c>
      <c r="HM187" s="43" t="str">
        <f t="shared" si="301"/>
        <v>----------</v>
      </c>
      <c r="HN187" s="43" t="str">
        <f t="shared" si="301"/>
        <v>--SVA-KKSK</v>
      </c>
      <c r="HO187" s="43" t="str">
        <f t="shared" si="301"/>
        <v>SKSEVVKEDV</v>
      </c>
      <c r="HP187" s="43" t="str">
        <f t="shared" si="301"/>
        <v>SN--------</v>
      </c>
      <c r="HQ187" s="43" t="str">
        <f t="shared" si="301"/>
        <v>----------</v>
      </c>
      <c r="HR187" s="43" t="str">
        <f t="shared" si="301"/>
        <v>LATSSKFSFD</v>
      </c>
      <c r="HS187" s="43" t="str">
        <f t="shared" si="301"/>
        <v>DLTDFEQW--</v>
      </c>
      <c r="HT187" s="43" t="str">
        <f t="shared" si="301"/>
        <v>---------Y</v>
      </c>
      <c r="HU187" s="43" t="str">
        <f t="shared" si="301"/>
        <v>DSNIYESLKV</v>
      </c>
      <c r="HV187" s="43" t="str">
        <f t="shared" si="301"/>
        <v>QETPESMGEY</v>
      </c>
      <c r="HW187" s="43" t="str">
        <f t="shared" ref="HW187:IL202" si="323">MID($C187,HW$1,10)</f>
        <v>VSFTTKE---</v>
      </c>
      <c r="HX187" s="43" t="str">
        <f t="shared" si="323"/>
        <v>----------</v>
      </c>
      <c r="HY187" s="43" t="str">
        <f t="shared" si="323"/>
        <v>----------</v>
      </c>
      <c r="HZ187" s="43" t="str">
        <f t="shared" si="323"/>
        <v>----------</v>
      </c>
      <c r="IA187" s="43" t="str">
        <f t="shared" si="323"/>
        <v>----------</v>
      </c>
      <c r="IB187" s="43" t="str">
        <f t="shared" si="323"/>
        <v>-DSKLPLTLK</v>
      </c>
      <c r="IC187" s="43" t="str">
        <f t="shared" si="323"/>
        <v>VRGIKSYVDF</v>
      </c>
      <c r="ID187" s="43" t="str">
        <f t="shared" si="323"/>
        <v>KSKDGFTYKL</v>
      </c>
      <c r="IE187" s="43" t="str">
        <f t="shared" si="323"/>
        <v>TPDTDENSNA</v>
      </c>
      <c r="IF187" s="43" t="str">
        <f t="shared" si="323"/>
        <v>PVYYSVLDSV</v>
      </c>
      <c r="IG187" s="43" t="str">
        <f t="shared" si="323"/>
        <v>SLKAIWVERS</v>
      </c>
      <c r="IH187" s="43" t="str">
        <f t="shared" si="323"/>
        <v>ANFVVG--HP</v>
      </c>
      <c r="II187" s="43" t="str">
        <f t="shared" si="323"/>
        <v>NYNSRALRIP</v>
      </c>
      <c r="IJ187" s="43" t="str">
        <f t="shared" si="323"/>
        <v>TFWECAESFV</v>
      </c>
      <c r="IK187" s="43" t="str">
        <f t="shared" si="323"/>
        <v>KIGEKVDGVT</v>
      </c>
      <c r="IL187" s="43" t="str">
        <f t="shared" si="323"/>
        <v>MG-------L</v>
      </c>
      <c r="IM187" s="43" t="str">
        <f t="shared" ref="IM187:JB202" si="324">MID($C187,IM$1,10)</f>
        <v>WRAEHFNRPN</v>
      </c>
      <c r="IN187" s="43" t="str">
        <f t="shared" si="324"/>
        <v>LERIFNVVKK</v>
      </c>
      <c r="IO187" s="43" t="str">
        <f t="shared" si="324"/>
        <v>TMVGTSVVTT</v>
      </c>
      <c r="IP187" s="43" t="str">
        <f t="shared" si="324"/>
        <v>QCGKLISKAA</v>
      </c>
      <c r="IQ187" s="43" t="str">
        <f t="shared" si="324"/>
        <v>TFVADKV-GD</v>
      </c>
      <c r="IR187" s="43" t="str">
        <f t="shared" si="324"/>
        <v>GVIRNVTDRI</v>
      </c>
      <c r="IS187" s="43" t="str">
        <f t="shared" si="324"/>
        <v>K---------</v>
      </c>
      <c r="IT187" s="43" t="str">
        <f t="shared" si="324"/>
        <v>----------</v>
      </c>
      <c r="IU187" s="43" t="str">
        <f t="shared" si="324"/>
        <v>----------</v>
      </c>
      <c r="IV187" s="43" t="str">
        <f t="shared" si="324"/>
        <v>----------</v>
      </c>
      <c r="IW187" s="43" t="str">
        <f t="shared" si="324"/>
        <v>-----GCFGF</v>
      </c>
      <c r="IX187" s="43" t="str">
        <f t="shared" si="324"/>
        <v>TREHFERR--</v>
      </c>
      <c r="IY187" s="50" t="str">
        <f t="shared" si="324"/>
        <v>----MSPQFL</v>
      </c>
      <c r="IZ187" s="50" t="str">
        <f t="shared" si="324"/>
        <v>KTIFFFFFCL</v>
      </c>
      <c r="JA187" s="50" t="str">
        <f t="shared" si="324"/>
        <v>LKAGAKSLVA</v>
      </c>
      <c r="JB187" s="50" t="str">
        <f t="shared" si="324"/>
        <v>SYRT------</v>
      </c>
      <c r="JC187" s="50" t="str">
        <f t="shared" si="321"/>
        <v>----VLCKVL</v>
      </c>
      <c r="JD187" s="50" t="str">
        <f t="shared" si="321"/>
        <v>FTALLIFWVV</v>
      </c>
      <c r="JE187" s="50" t="str">
        <f t="shared" si="321"/>
        <v>YTSNPVMFTG</v>
      </c>
      <c r="JF187" s="45" t="str">
        <f t="shared" si="321"/>
        <v>-----IRVLD</v>
      </c>
      <c r="JG187" s="45" t="str">
        <f t="shared" si="321"/>
        <v>FLFEGSFCSP</v>
      </c>
      <c r="JH187" s="45" t="str">
        <f t="shared" si="320"/>
        <v>YA--------</v>
      </c>
      <c r="JI187" s="45" t="str">
        <f t="shared" si="320"/>
        <v>----------</v>
      </c>
      <c r="JJ187" s="45" t="str">
        <f t="shared" si="320"/>
        <v>DY-GKESFDI</v>
      </c>
      <c r="JK187" s="45" t="str">
        <f t="shared" si="320"/>
        <v>LRYCGSD-FI</v>
      </c>
      <c r="JL187" s="45" t="str">
        <f t="shared" si="320"/>
        <v>CRVCLHGKDS</v>
      </c>
      <c r="JM187" s="45" t="str">
        <f t="shared" si="320"/>
        <v>LHLYKHAYSV</v>
      </c>
      <c r="JN187" s="45" t="str">
        <f t="shared" si="320"/>
        <v>EQFYKDAVNG</v>
      </c>
      <c r="JO187" s="45" t="str">
        <f t="shared" si="320"/>
        <v>ISF-TWNWL-</v>
      </c>
      <c r="JP187" s="50" t="str">
        <f t="shared" si="317"/>
        <v>------YMLF</v>
      </c>
      <c r="JQ187" s="50" t="str">
        <f t="shared" si="257"/>
        <v>LILFVKPVAG</v>
      </c>
      <c r="JR187" s="50" t="str">
        <f t="shared" si="257"/>
        <v>FVIICYCIRY</v>
      </c>
      <c r="JS187" s="50" t="str">
        <f t="shared" si="257"/>
        <v>LVLST-----</v>
      </c>
      <c r="JT187" s="43" t="str">
        <f t="shared" si="307"/>
        <v>-TVLQTGVGF</v>
      </c>
      <c r="JU187" s="43" t="str">
        <f t="shared" si="307"/>
        <v>LDWFIQTVFA</v>
      </c>
      <c r="JV187" s="43" t="str">
        <f t="shared" si="307"/>
        <v>NFNFMGAGF-</v>
      </c>
      <c r="JW187" s="51" t="str">
        <f t="shared" si="307"/>
        <v>--YFWLFYKI</v>
      </c>
      <c r="JX187" s="51" t="str">
        <f t="shared" si="307"/>
        <v>YIQVHHIM-Y</v>
      </c>
      <c r="JY187" s="51" t="str">
        <f t="shared" si="307"/>
        <v>CKDITCEVCK</v>
      </c>
      <c r="JZ187" s="51" t="str">
        <f t="shared" si="307"/>
        <v>KVARSNRHEV</v>
      </c>
      <c r="KA187" s="51" t="str">
        <f t="shared" si="307"/>
        <v>SVVVNGRKQL</v>
      </c>
      <c r="KB187" s="51" t="str">
        <f t="shared" si="307"/>
        <v>VHVYTNSG-Y</v>
      </c>
      <c r="KC187" s="51" t="str">
        <f t="shared" si="307"/>
        <v>TFCKKHNWYC</v>
      </c>
      <c r="KD187" s="51" t="str">
        <f t="shared" si="307"/>
        <v>KNCDKYGHQN</v>
      </c>
      <c r="KE187" s="51" t="str">
        <f t="shared" si="307"/>
        <v>TFMSPEVAGE</v>
      </c>
      <c r="KF187" s="51" t="str">
        <f t="shared" si="307"/>
        <v>LSEKLKRHIK</v>
      </c>
      <c r="KG187" s="51" t="str">
        <f t="shared" si="307"/>
        <v>PTAHAYHVVD</v>
      </c>
      <c r="KH187" s="51" t="str">
        <f t="shared" si="307"/>
        <v>DACLVDDFVN</v>
      </c>
      <c r="KI187" s="51" t="str">
        <f t="shared" si="307"/>
        <v>LKYNAAIPGK</v>
      </c>
      <c r="KJ187" s="51" t="str">
        <f t="shared" si="304"/>
        <v>EGVHSAVKCF</v>
      </c>
      <c r="KK187" s="51" t="str">
        <f t="shared" si="304"/>
        <v>SVSDFLKKAV</v>
      </c>
      <c r="KL187" s="51" t="str">
        <f t="shared" si="304"/>
        <v>FLKDAQKC--</v>
      </c>
      <c r="KM187" s="51" t="str">
        <f t="shared" si="304"/>
        <v>----------</v>
      </c>
      <c r="KN187" s="51" t="str">
        <f t="shared" si="304"/>
        <v>-EQISNDSFI</v>
      </c>
      <c r="KO187" s="51" t="str">
        <f t="shared" si="304"/>
        <v>V---CNTHSA</v>
      </c>
      <c r="KP187" s="51" t="str">
        <f t="shared" si="304"/>
        <v>HALEEAKNAA</v>
      </c>
      <c r="KQ187" s="51" t="str">
        <f t="shared" si="304"/>
        <v>IYYAQCLCKP</v>
      </c>
      <c r="KR187" s="51" t="str">
        <f t="shared" si="304"/>
        <v>ILILDQALYE</v>
      </c>
      <c r="KS187" s="51" t="str">
        <f t="shared" si="304"/>
        <v>QLIVE-PVSK</v>
      </c>
      <c r="KT187" s="51" t="str">
        <f t="shared" si="304"/>
        <v>SVVDKVCNIL</v>
      </c>
      <c r="KU187" s="51" t="str">
        <f t="shared" si="304"/>
        <v>SNI---ISVD</v>
      </c>
      <c r="KV187" s="51" t="str">
        <f t="shared" si="304"/>
        <v>S---------</v>
      </c>
      <c r="KW187" s="51" t="str">
        <f t="shared" si="304"/>
        <v>AALNYKAGTL</v>
      </c>
      <c r="KX187" s="51" t="str">
        <f t="shared" si="304"/>
        <v>RDALLS----</v>
      </c>
      <c r="KY187" s="51" t="str">
        <f t="shared" si="305"/>
        <v>VTKD------</v>
      </c>
      <c r="KZ187" s="51" t="str">
        <f t="shared" si="305"/>
        <v>-----EEAVD</v>
      </c>
      <c r="LA187" s="51" t="str">
        <f t="shared" si="305"/>
        <v>MAIFCHNNDV</v>
      </c>
      <c r="LB187" s="51" t="str">
        <f t="shared" si="305"/>
        <v>EYTNDGFTNV</v>
      </c>
      <c r="LC187" s="51" t="str">
        <f t="shared" si="305"/>
        <v>VPSYGIDTD-</v>
      </c>
      <c r="LD187" s="51" t="str">
        <f t="shared" si="305"/>
        <v>-------KLT</v>
      </c>
      <c r="LE187" s="51" t="str">
        <f t="shared" si="305"/>
        <v>PRDRGFLINA</v>
      </c>
      <c r="LF187" s="51" t="str">
        <f t="shared" si="305"/>
        <v>DAAIANL--K</v>
      </c>
      <c r="LG187" s="51" t="str">
        <f t="shared" si="305"/>
        <v>VKNSPPVVWK</v>
      </c>
      <c r="LH187" s="51" t="str">
        <f t="shared" si="305"/>
        <v>YSDLIKLSDS</v>
      </c>
      <c r="LI187" s="51" t="str">
        <f t="shared" si="305"/>
        <v>CLKYLISATV</v>
      </c>
      <c r="LJ187" s="51" t="str">
        <f t="shared" si="305"/>
        <v>KSGGRFFITR</v>
      </c>
      <c r="LK187" s="51" t="str">
        <f t="shared" si="305"/>
        <v>SGAKQVIACY</v>
      </c>
      <c r="LL187" s="51" t="str">
        <f t="shared" si="305"/>
        <v>TQKLL-----</v>
      </c>
      <c r="LM187" s="51" t="str">
        <f t="shared" si="305"/>
        <v>------VEKT</v>
      </c>
      <c r="LN187" s="51" t="str">
        <f t="shared" si="305"/>
        <v>AG-</v>
      </c>
      <c r="LO187" s="43"/>
    </row>
    <row r="188" spans="1:327" s="52" customFormat="1" x14ac:dyDescent="0.3">
      <c r="A188" s="69" t="s">
        <v>36</v>
      </c>
      <c r="B188" s="43" t="s">
        <v>650</v>
      </c>
      <c r="C188" s="44" t="s">
        <v>418</v>
      </c>
      <c r="D188" s="43" t="str">
        <f t="shared" si="286"/>
        <v>----------</v>
      </c>
      <c r="E188" s="43" t="str">
        <f t="shared" si="286"/>
        <v>----------</v>
      </c>
      <c r="F188" s="43" t="str">
        <f t="shared" si="286"/>
        <v>----------</v>
      </c>
      <c r="G188" s="43" t="str">
        <f t="shared" si="309"/>
        <v>----------</v>
      </c>
      <c r="H188" s="43" t="str">
        <f t="shared" si="309"/>
        <v>----------</v>
      </c>
      <c r="I188" s="45" t="str">
        <f t="shared" si="309"/>
        <v>---GKTVTFG</v>
      </c>
      <c r="J188" s="45" t="str">
        <f t="shared" si="309"/>
        <v>EI--------</v>
      </c>
      <c r="K188" s="45" t="str">
        <f t="shared" si="309"/>
        <v>----------</v>
      </c>
      <c r="L188" s="45" t="str">
        <f t="shared" si="309"/>
        <v>----------</v>
      </c>
      <c r="M188" s="45" t="str">
        <f t="shared" si="309"/>
        <v>-TVK------</v>
      </c>
      <c r="N188" s="45" t="str">
        <f t="shared" si="309"/>
        <v>EIPPPDVVPI</v>
      </c>
      <c r="O188" s="45" t="str">
        <f t="shared" si="309"/>
        <v>KVSIEC-CGE</v>
      </c>
      <c r="P188" s="45" t="str">
        <f t="shared" si="309"/>
        <v>PWNTIFKKAY</v>
      </c>
      <c r="Q188" s="45" t="str">
        <f t="shared" si="309"/>
        <v>KEPIEVETDL</v>
      </c>
      <c r="R188" s="45" t="str">
        <f t="shared" si="309"/>
        <v>TVEQLLTVIY</v>
      </c>
      <c r="S188" s="45" t="str">
        <f t="shared" si="309"/>
        <v>GKMCEDL---</v>
      </c>
      <c r="T188" s="45" t="str">
        <f t="shared" si="309"/>
        <v>---------K</v>
      </c>
      <c r="U188" s="45" t="str">
        <f t="shared" si="277"/>
        <v>LFPE---APE</v>
      </c>
      <c r="V188" s="45" t="str">
        <f t="shared" si="277"/>
        <v>PPPFENVALV</v>
      </c>
      <c r="W188" s="45" t="str">
        <f t="shared" si="277"/>
        <v>DKNGKDLDCI</v>
      </c>
      <c r="X188" s="45" t="str">
        <f t="shared" si="277"/>
        <v>KSCH------</v>
      </c>
      <c r="Y188" s="45" t="str">
        <f t="shared" si="277"/>
        <v>LIYRDYE---</v>
      </c>
      <c r="Z188" s="46" t="str">
        <f t="shared" si="277"/>
        <v>SDADIEEEDA</v>
      </c>
      <c r="AA188" s="46" t="str">
        <f t="shared" si="277"/>
        <v>EECDTG----</v>
      </c>
      <c r="AB188" s="46" t="str">
        <f t="shared" si="277"/>
        <v>-SA-------</v>
      </c>
      <c r="AC188" s="46" t="str">
        <f t="shared" si="311"/>
        <v>-----EECDT</v>
      </c>
      <c r="AD188" s="46" t="str">
        <f t="shared" si="311"/>
        <v>DSECE-----</v>
      </c>
      <c r="AE188" s="46" t="str">
        <f t="shared" si="311"/>
        <v>EEDGDTKVLS</v>
      </c>
      <c r="AF188" s="46" t="str">
        <f t="shared" si="311"/>
        <v>LLQ-------</v>
      </c>
      <c r="AG188" s="46" t="str">
        <f t="shared" si="311"/>
        <v>----------</v>
      </c>
      <c r="AH188" s="46" t="str">
        <f t="shared" si="311"/>
        <v>----------</v>
      </c>
      <c r="AI188" s="46" t="str">
        <f t="shared" si="311"/>
        <v>----------</v>
      </c>
      <c r="AJ188" s="46" t="str">
        <f t="shared" si="311"/>
        <v>----DPASNK</v>
      </c>
      <c r="AK188" s="46" t="str">
        <f t="shared" si="311"/>
        <v>Y---------</v>
      </c>
      <c r="AL188" s="46" t="str">
        <f t="shared" si="311"/>
        <v>----------</v>
      </c>
      <c r="AM188" s="46" t="str">
        <f t="shared" si="311"/>
        <v>----------</v>
      </c>
      <c r="AN188" s="46" t="str">
        <f t="shared" si="311"/>
        <v>-----PLPL-</v>
      </c>
      <c r="AO188" s="46" t="str">
        <f t="shared" si="311"/>
        <v>----------</v>
      </c>
      <c r="AP188" s="46" t="str">
        <f t="shared" si="311"/>
        <v>----DD----</v>
      </c>
      <c r="AQ188" s="46" t="str">
        <f t="shared" si="311"/>
        <v>----------</v>
      </c>
      <c r="AR188" s="46" t="str">
        <f t="shared" si="311"/>
        <v>----------</v>
      </c>
      <c r="AS188" s="46" t="str">
        <f t="shared" si="310"/>
        <v>--------DY</v>
      </c>
      <c r="AT188" s="46" t="str">
        <f t="shared" si="310"/>
        <v>SVYNGCIVHK</v>
      </c>
      <c r="AU188" s="46" t="str">
        <f t="shared" si="310"/>
        <v>DALDVVNLP-</v>
      </c>
      <c r="AV188" s="46" t="str">
        <f t="shared" si="310"/>
        <v>----------</v>
      </c>
      <c r="AW188" s="46" t="str">
        <f t="shared" si="310"/>
        <v>-SGEETFVVN</v>
      </c>
      <c r="AX188" s="46" t="str">
        <f t="shared" si="310"/>
        <v>NC-FEG----</v>
      </c>
      <c r="AY188" s="46" t="str">
        <f t="shared" si="310"/>
        <v>----------</v>
      </c>
      <c r="AZ188" s="46" t="str">
        <f t="shared" si="310"/>
        <v>----------</v>
      </c>
      <c r="BA188" s="46" t="str">
        <f t="shared" si="310"/>
        <v>---------A</v>
      </c>
      <c r="BB188" s="46" t="str">
        <f t="shared" si="310"/>
        <v>VKPLPR----</v>
      </c>
      <c r="BC188" s="46" t="str">
        <f t="shared" si="310"/>
        <v>----------</v>
      </c>
      <c r="BD188" s="46" t="str">
        <f t="shared" si="310"/>
        <v>-KVVDVLGDW</v>
      </c>
      <c r="BE188" s="46" t="str">
        <f t="shared" si="310"/>
        <v>GEA-------</v>
      </c>
      <c r="BF188" s="46" t="str">
        <f t="shared" si="310"/>
        <v>----------</v>
      </c>
      <c r="BG188" s="46" t="str">
        <f t="shared" si="310"/>
        <v>VDA-------</v>
      </c>
      <c r="BH188" s="46" t="str">
        <f t="shared" si="308"/>
        <v>--QEQLCEQE</v>
      </c>
      <c r="BI188" s="46" t="str">
        <f t="shared" si="308"/>
        <v>SEPV--KE--</v>
      </c>
      <c r="BJ188" s="46" t="str">
        <f t="shared" si="306"/>
        <v>----------</v>
      </c>
      <c r="BK188" s="46" t="str">
        <f t="shared" si="306"/>
        <v>----------</v>
      </c>
      <c r="BL188" s="46" t="str">
        <f t="shared" si="306"/>
        <v>----------</v>
      </c>
      <c r="BM188" s="46" t="str">
        <f t="shared" si="306"/>
        <v>----------</v>
      </c>
      <c r="BN188" s="46" t="str">
        <f t="shared" si="306"/>
        <v>----------</v>
      </c>
      <c r="BO188" s="46" t="str">
        <f t="shared" si="306"/>
        <v>------SVEK</v>
      </c>
      <c r="BP188" s="46" t="str">
        <f t="shared" si="306"/>
        <v>PTGVGG----</v>
      </c>
      <c r="BQ188" s="46" t="str">
        <f t="shared" si="306"/>
        <v>----------</v>
      </c>
      <c r="BR188" s="46" t="str">
        <f t="shared" si="306"/>
        <v>------S---</v>
      </c>
      <c r="BS188" s="46" t="str">
        <f t="shared" si="306"/>
        <v>----------</v>
      </c>
      <c r="BT188" s="46" t="str">
        <f t="shared" si="306"/>
        <v>----AIEEAV</v>
      </c>
      <c r="BU188" s="46" t="str">
        <f t="shared" si="306"/>
        <v>V---------</v>
      </c>
      <c r="BV188" s="46" t="str">
        <f t="shared" si="306"/>
        <v>---------V</v>
      </c>
      <c r="BW188" s="46" t="str">
        <f t="shared" si="306"/>
        <v>----------</v>
      </c>
      <c r="BX188" s="46" t="str">
        <f t="shared" si="306"/>
        <v>----------</v>
      </c>
      <c r="BY188" s="46" t="str">
        <f t="shared" si="275"/>
        <v>---------E</v>
      </c>
      <c r="BZ188" s="46" t="str">
        <f t="shared" si="275"/>
        <v>QEVVP-VVEE</v>
      </c>
      <c r="CA188" s="46" t="str">
        <f t="shared" si="275"/>
        <v>S---Q---EV</v>
      </c>
      <c r="CB188" s="46" t="str">
        <f t="shared" si="275"/>
        <v>----------</v>
      </c>
      <c r="CC188" s="46" t="str">
        <f t="shared" si="275"/>
        <v>----------</v>
      </c>
      <c r="CD188" s="46" t="str">
        <f t="shared" si="275"/>
        <v>----------</v>
      </c>
      <c r="CE188" s="46" t="str">
        <f t="shared" si="271"/>
        <v>----------</v>
      </c>
      <c r="CF188" s="46" t="str">
        <f t="shared" si="271"/>
        <v>VVFTPADLEV</v>
      </c>
      <c r="CG188" s="46" t="str">
        <f t="shared" si="271"/>
        <v>AKETSEDVD-</v>
      </c>
      <c r="CH188" s="46" t="str">
        <f t="shared" si="271"/>
        <v>----------</v>
      </c>
      <c r="CI188" s="46" t="str">
        <f t="shared" si="271"/>
        <v>----------</v>
      </c>
      <c r="CJ188" s="46" t="str">
        <f t="shared" si="299"/>
        <v>-------EF-</v>
      </c>
      <c r="CK188" s="46" t="str">
        <f t="shared" si="299"/>
        <v>----------</v>
      </c>
      <c r="CL188" s="46" t="str">
        <f t="shared" si="299"/>
        <v>----------</v>
      </c>
      <c r="CM188" s="46" t="str">
        <f t="shared" si="299"/>
        <v>----------</v>
      </c>
      <c r="CN188" s="46" t="str">
        <f t="shared" si="299"/>
        <v>----------</v>
      </c>
      <c r="CO188" s="46" t="str">
        <f t="shared" si="299"/>
        <v>--VL------</v>
      </c>
      <c r="CP188" s="46" t="str">
        <f t="shared" si="299"/>
        <v>-VAD------</v>
      </c>
      <c r="CQ188" s="46" t="str">
        <f t="shared" si="299"/>
        <v>----------</v>
      </c>
      <c r="CR188" s="46" t="str">
        <f t="shared" si="299"/>
        <v>----------</v>
      </c>
      <c r="CS188" s="46" t="str">
        <f t="shared" si="299"/>
        <v>VPTEKVV-PQ</v>
      </c>
      <c r="CT188" s="46" t="str">
        <f t="shared" si="299"/>
        <v>EK--------</v>
      </c>
      <c r="CU188" s="46" t="str">
        <f t="shared" si="299"/>
        <v>----------</v>
      </c>
      <c r="CV188" s="46" t="str">
        <f t="shared" si="299"/>
        <v>----------</v>
      </c>
      <c r="CW188" s="46" t="str">
        <f t="shared" si="299"/>
        <v>----------</v>
      </c>
      <c r="CX188" s="46" t="str">
        <f t="shared" si="313"/>
        <v>----------</v>
      </c>
      <c r="CY188" s="46" t="str">
        <f t="shared" si="313"/>
        <v>---------E</v>
      </c>
      <c r="CZ188" s="46" t="str">
        <f t="shared" si="313"/>
        <v>EPQVEQEPIQ</v>
      </c>
      <c r="DA188" s="46" t="str">
        <f t="shared" si="313"/>
        <v>----------</v>
      </c>
      <c r="DB188" s="46" t="str">
        <f t="shared" si="313"/>
        <v>----------</v>
      </c>
      <c r="DC188" s="46" t="str">
        <f t="shared" si="313"/>
        <v>----------</v>
      </c>
      <c r="DD188" s="46" t="str">
        <f t="shared" si="313"/>
        <v>---------V</v>
      </c>
      <c r="DE188" s="43" t="str">
        <f t="shared" si="313"/>
        <v>VKPQRE----</v>
      </c>
      <c r="DF188" s="43" t="str">
        <f t="shared" si="313"/>
        <v>---KKAKKFK</v>
      </c>
      <c r="DG188" s="49" t="str">
        <f t="shared" si="313"/>
        <v>VR-------Q</v>
      </c>
      <c r="DH188" s="49" t="str">
        <f t="shared" si="313"/>
        <v>TTCEKPKFLE</v>
      </c>
      <c r="DI188" s="49" t="str">
        <f t="shared" si="313"/>
        <v>YTTCVGDLTV</v>
      </c>
      <c r="DJ188" s="49" t="str">
        <f t="shared" si="313"/>
        <v>VIAKALDE--</v>
      </c>
      <c r="DK188" s="49" t="str">
        <f t="shared" si="313"/>
        <v>-F--KEFCVV</v>
      </c>
      <c r="DL188" s="49" t="str">
        <f t="shared" si="313"/>
        <v>NAANEHMSHG</v>
      </c>
      <c r="DM188" s="49" t="str">
        <f t="shared" si="313"/>
        <v>GGVARAIADF</v>
      </c>
      <c r="DN188" s="49" t="str">
        <f t="shared" si="312"/>
        <v>CGPDFVEYCE</v>
      </c>
      <c r="DO188" s="49" t="str">
        <f t="shared" si="312"/>
        <v>DYVKKYGPQQ</v>
      </c>
      <c r="DP188" s="49" t="str">
        <f t="shared" si="312"/>
        <v>RL----VTPS</v>
      </c>
      <c r="DQ188" s="49" t="str">
        <f t="shared" si="312"/>
        <v>Y-----VKGI</v>
      </c>
      <c r="DR188" s="49" t="str">
        <f t="shared" si="312"/>
        <v>QCVNNVVGPR</v>
      </c>
      <c r="DS188" s="49" t="str">
        <f t="shared" si="312"/>
        <v>HGD--KDLEE</v>
      </c>
      <c r="DT188" s="49" t="str">
        <f t="shared" si="312"/>
        <v>KLVAAY----</v>
      </c>
      <c r="DU188" s="49" t="str">
        <f t="shared" si="302"/>
        <v>KNVLVDGVVN</v>
      </c>
      <c r="DV188" s="49" t="str">
        <f t="shared" si="302"/>
        <v>YVVPVLSSGI</v>
      </c>
      <c r="DW188" s="49" t="str">
        <f t="shared" si="302"/>
        <v>FGVDFKTSID</v>
      </c>
      <c r="DX188" s="49" t="str">
        <f t="shared" si="302"/>
        <v>AMRKAFEGLN</v>
      </c>
      <c r="DY188" s="49" t="str">
        <f t="shared" si="302"/>
        <v>IRVLLFSLSQ</v>
      </c>
      <c r="DZ188" s="49" t="str">
        <f t="shared" si="302"/>
        <v>EHIEYFD---</v>
      </c>
      <c r="EA188" s="49" t="str">
        <f t="shared" si="302"/>
        <v>----------</v>
      </c>
      <c r="EB188" s="49" t="str">
        <f t="shared" si="302"/>
        <v>----------</v>
      </c>
      <c r="EC188" s="43" t="str">
        <f t="shared" si="302"/>
        <v>----------</v>
      </c>
      <c r="ED188" s="43" t="str">
        <f t="shared" si="300"/>
        <v>----------</v>
      </c>
      <c r="EE188" s="43" t="str">
        <f t="shared" ref="EE188:ER194" si="325">MID($C188,EE$1,10)</f>
        <v>----------</v>
      </c>
      <c r="EF188" s="43" t="str">
        <f t="shared" si="325"/>
        <v>----------</v>
      </c>
      <c r="EG188" s="43" t="str">
        <f t="shared" si="325"/>
        <v>----------</v>
      </c>
      <c r="EH188" s="43" t="str">
        <f t="shared" si="325"/>
        <v>----------</v>
      </c>
      <c r="EI188" s="43" t="str">
        <f t="shared" si="325"/>
        <v>----------</v>
      </c>
      <c r="EJ188" s="43" t="str">
        <f t="shared" si="325"/>
        <v>----------</v>
      </c>
      <c r="EK188" s="43" t="str">
        <f t="shared" si="325"/>
        <v>----------</v>
      </c>
      <c r="EL188" s="43" t="str">
        <f t="shared" si="325"/>
        <v>----------</v>
      </c>
      <c r="EM188" s="43" t="str">
        <f t="shared" si="325"/>
        <v>----------</v>
      </c>
      <c r="EN188" s="43" t="str">
        <f t="shared" si="325"/>
        <v>----------</v>
      </c>
      <c r="EO188" s="43" t="str">
        <f t="shared" si="325"/>
        <v>----------</v>
      </c>
      <c r="EP188" s="43" t="str">
        <f t="shared" si="325"/>
        <v>----------</v>
      </c>
      <c r="EQ188" s="43" t="str">
        <f t="shared" si="325"/>
        <v>----------</v>
      </c>
      <c r="ER188" s="43" t="str">
        <f t="shared" si="325"/>
        <v>----------</v>
      </c>
      <c r="ES188" s="43" t="str">
        <f t="shared" si="318"/>
        <v>----------</v>
      </c>
      <c r="ET188" s="43" t="str">
        <f t="shared" si="318"/>
        <v>----------</v>
      </c>
      <c r="EU188" s="43" t="str">
        <f t="shared" si="318"/>
        <v>----------</v>
      </c>
      <c r="EV188" s="43" t="str">
        <f t="shared" si="318"/>
        <v>----------</v>
      </c>
      <c r="EW188" s="43" t="str">
        <f t="shared" si="318"/>
        <v>----------</v>
      </c>
      <c r="EX188" s="43" t="str">
        <f t="shared" si="318"/>
        <v>----------</v>
      </c>
      <c r="EY188" s="43" t="str">
        <f t="shared" si="318"/>
        <v>----------</v>
      </c>
      <c r="EZ188" s="43" t="str">
        <f t="shared" si="318"/>
        <v>----------</v>
      </c>
      <c r="FA188" s="43" t="str">
        <f t="shared" si="318"/>
        <v>----------</v>
      </c>
      <c r="FB188" s="43" t="str">
        <f t="shared" si="318"/>
        <v>----------</v>
      </c>
      <c r="FC188" s="43" t="str">
        <f t="shared" si="318"/>
        <v>----------</v>
      </c>
      <c r="FD188" s="43" t="str">
        <f t="shared" si="318"/>
        <v>----------</v>
      </c>
      <c r="FE188" s="43" t="str">
        <f t="shared" si="318"/>
        <v>----------</v>
      </c>
      <c r="FF188" s="43" t="str">
        <f t="shared" si="318"/>
        <v>----------</v>
      </c>
      <c r="FG188" s="43" t="str">
        <f t="shared" si="318"/>
        <v>----------</v>
      </c>
      <c r="FH188" s="43" t="str">
        <f t="shared" si="315"/>
        <v>----------</v>
      </c>
      <c r="FI188" s="43" t="str">
        <f t="shared" si="315"/>
        <v>----------</v>
      </c>
      <c r="FJ188" s="43" t="str">
        <f t="shared" si="315"/>
        <v>----------</v>
      </c>
      <c r="FK188" s="43" t="str">
        <f t="shared" si="315"/>
        <v>----------</v>
      </c>
      <c r="FL188" s="43" t="str">
        <f t="shared" si="315"/>
        <v>----------</v>
      </c>
      <c r="FM188" s="43" t="str">
        <f t="shared" si="315"/>
        <v>----------</v>
      </c>
      <c r="FN188" s="43" t="str">
        <f t="shared" si="315"/>
        <v>----------</v>
      </c>
      <c r="FO188" s="43" t="str">
        <f t="shared" si="315"/>
        <v>----------</v>
      </c>
      <c r="FP188" s="43" t="str">
        <f t="shared" si="315"/>
        <v>----------</v>
      </c>
      <c r="FQ188" s="43" t="str">
        <f t="shared" si="315"/>
        <v>----------</v>
      </c>
      <c r="FR188" s="43" t="str">
        <f t="shared" si="315"/>
        <v>----------</v>
      </c>
      <c r="FS188" s="43" t="str">
        <f t="shared" si="315"/>
        <v>----------</v>
      </c>
      <c r="FT188" s="43" t="str">
        <f t="shared" si="315"/>
        <v>--------AT</v>
      </c>
      <c r="FU188" s="47" t="str">
        <f t="shared" si="315"/>
        <v>CKQKKIYLTE</v>
      </c>
      <c r="FV188" s="47" t="str">
        <f t="shared" si="314"/>
        <v>DGVKYRSV--</v>
      </c>
      <c r="FW188" s="47" t="str">
        <f t="shared" si="314"/>
        <v>----------</v>
      </c>
      <c r="FX188" s="47" t="str">
        <f t="shared" si="314"/>
        <v>----------</v>
      </c>
      <c r="FY188" s="47" t="str">
        <f t="shared" si="296"/>
        <v>VVKPGDSLG-</v>
      </c>
      <c r="FZ188" s="47" t="str">
        <f t="shared" si="294"/>
        <v>QFGQ-VFAKN</v>
      </c>
      <c r="GA188" s="47" t="str">
        <f t="shared" ref="GA188:GP203" si="326">MID($C188,GA$1,10)</f>
        <v>KTVFTAD-DV</v>
      </c>
      <c r="GB188" s="47" t="str">
        <f t="shared" si="326"/>
        <v>EDEEVLFTPT</v>
      </c>
      <c r="GC188" s="47" t="str">
        <f t="shared" si="326"/>
        <v>TD------KA</v>
      </c>
      <c r="GD188" s="47" t="str">
        <f t="shared" si="326"/>
        <v>VLEYYGLDAQ</v>
      </c>
      <c r="GE188" s="47" t="str">
        <f t="shared" si="326"/>
        <v>KYVI---YLQ</v>
      </c>
      <c r="GF188" s="47" t="str">
        <f t="shared" si="326"/>
        <v>TLAQKWEVQY</v>
      </c>
      <c r="GG188" s="47" t="str">
        <f t="shared" si="326"/>
        <v>RD--NFILLK</v>
      </c>
      <c r="GH188" s="48" t="str">
        <f t="shared" si="326"/>
        <v>WRDGNCWISS</v>
      </c>
      <c r="GI188" s="47" t="str">
        <f t="shared" si="326"/>
        <v>AIVLLQAA-K</v>
      </c>
      <c r="GJ188" s="47" t="str">
        <f t="shared" si="326"/>
        <v>IRFR-GFLAE</v>
      </c>
      <c r="GK188" s="47" t="str">
        <f t="shared" si="326"/>
        <v>AWAKFLGGDP</v>
      </c>
      <c r="GL188" s="47" t="str">
        <f t="shared" si="326"/>
        <v>TDFVAWCYAS</v>
      </c>
      <c r="GM188" s="47" t="str">
        <f t="shared" si="326"/>
        <v>C--NAKVGDF</v>
      </c>
      <c r="GN188" s="47" t="str">
        <f t="shared" si="326"/>
        <v>SDCNWLLANL</v>
      </c>
      <c r="GO188" s="47" t="str">
        <f t="shared" si="326"/>
        <v>AEHFDADYTN</v>
      </c>
      <c r="GP188" s="47" t="str">
        <f t="shared" si="326"/>
        <v>ALLKKRVSCN</v>
      </c>
      <c r="GQ188" s="47" t="str">
        <f t="shared" si="319"/>
        <v>CGVKS-----</v>
      </c>
      <c r="GR188" s="47" t="str">
        <f t="shared" si="319"/>
        <v>YELRGLEACI</v>
      </c>
      <c r="GS188" s="47" t="str">
        <f t="shared" si="319"/>
        <v>QPVRAPNLLH</v>
      </c>
      <c r="GT188" s="47" t="str">
        <f t="shared" si="319"/>
        <v>FKTQYSNCPT</v>
      </c>
      <c r="GU188" s="47" t="str">
        <f t="shared" si="319"/>
        <v>CGANSMDEVV</v>
      </c>
      <c r="GV188" s="47" t="str">
        <f t="shared" si="319"/>
        <v>EASLPYLLLV</v>
      </c>
      <c r="GW188" s="47" t="str">
        <f t="shared" si="319"/>
        <v>ATDGPAAVD-</v>
      </c>
      <c r="GX188" s="47" t="str">
        <f t="shared" si="319"/>
        <v>----CDENAA</v>
      </c>
      <c r="GY188" s="47" t="str">
        <f t="shared" si="319"/>
        <v>GNVVFIGST-</v>
      </c>
      <c r="GZ188" s="47" t="str">
        <f t="shared" si="319"/>
        <v>NSGHC--YTQ</v>
      </c>
      <c r="HA188" s="47" t="str">
        <f t="shared" si="319"/>
        <v>----------</v>
      </c>
      <c r="HB188" s="47" t="str">
        <f t="shared" si="319"/>
        <v>----------</v>
      </c>
      <c r="HC188" s="47" t="str">
        <f t="shared" si="319"/>
        <v>-AVGKA--FD</v>
      </c>
      <c r="HD188" s="43" t="str">
        <f t="shared" si="316"/>
        <v>NLAQD-RK--</v>
      </c>
      <c r="HE188" s="43" t="str">
        <f t="shared" si="256"/>
        <v>----------</v>
      </c>
      <c r="HF188" s="43" t="str">
        <f t="shared" si="256"/>
        <v>----------</v>
      </c>
      <c r="HG188" s="43" t="str">
        <f t="shared" si="256"/>
        <v>----------</v>
      </c>
      <c r="HH188" s="43" t="str">
        <f t="shared" ref="HH188:HW203" si="327">MID($C188,HH$1,10)</f>
        <v>----------</v>
      </c>
      <c r="HI188" s="43" t="str">
        <f t="shared" si="327"/>
        <v>--FGKRSPYI</v>
      </c>
      <c r="HJ188" s="43" t="str">
        <f t="shared" si="327"/>
        <v>TAMYMRFSLK</v>
      </c>
      <c r="HK188" s="43" t="str">
        <f t="shared" si="327"/>
        <v>SKNSL-----</v>
      </c>
      <c r="HL188" s="43" t="str">
        <f t="shared" si="327"/>
        <v>----------</v>
      </c>
      <c r="HM188" s="43" t="str">
        <f t="shared" si="327"/>
        <v>----------</v>
      </c>
      <c r="HN188" s="43" t="str">
        <f t="shared" si="327"/>
        <v>--SVA-KKSK</v>
      </c>
      <c r="HO188" s="43" t="str">
        <f t="shared" si="327"/>
        <v>SKSDVVKEDV</v>
      </c>
      <c r="HP188" s="43" t="str">
        <f t="shared" si="327"/>
        <v>SN--------</v>
      </c>
      <c r="HQ188" s="43" t="str">
        <f t="shared" si="327"/>
        <v>----------</v>
      </c>
      <c r="HR188" s="43" t="str">
        <f t="shared" si="327"/>
        <v>LATSSKFSFD</v>
      </c>
      <c r="HS188" s="43" t="str">
        <f t="shared" si="327"/>
        <v>DLTDFEQW--</v>
      </c>
      <c r="HT188" s="43" t="str">
        <f t="shared" si="327"/>
        <v>---------Y</v>
      </c>
      <c r="HU188" s="43" t="str">
        <f t="shared" si="327"/>
        <v>DSNIYESLKV</v>
      </c>
      <c r="HV188" s="43" t="str">
        <f t="shared" si="327"/>
        <v>QETPENMDEY</v>
      </c>
      <c r="HW188" s="43" t="str">
        <f t="shared" si="327"/>
        <v>VSFTTKE---</v>
      </c>
      <c r="HX188" s="43" t="str">
        <f t="shared" si="323"/>
        <v>----------</v>
      </c>
      <c r="HY188" s="43" t="str">
        <f t="shared" si="323"/>
        <v>----------</v>
      </c>
      <c r="HZ188" s="43" t="str">
        <f t="shared" si="323"/>
        <v>----------</v>
      </c>
      <c r="IA188" s="43" t="str">
        <f t="shared" si="323"/>
        <v>----------</v>
      </c>
      <c r="IB188" s="43" t="str">
        <f t="shared" si="323"/>
        <v>-DSKLPLTLK</v>
      </c>
      <c r="IC188" s="43" t="str">
        <f t="shared" si="323"/>
        <v>VRGIKSVVDF</v>
      </c>
      <c r="ID188" s="43" t="str">
        <f t="shared" si="323"/>
        <v>KSKDGFTYKL</v>
      </c>
      <c r="IE188" s="43" t="str">
        <f t="shared" si="323"/>
        <v>IPDTDENSKA</v>
      </c>
      <c r="IF188" s="43" t="str">
        <f t="shared" si="323"/>
        <v>PVYYPTLDSI</v>
      </c>
      <c r="IG188" s="43" t="str">
        <f t="shared" si="323"/>
        <v>SLKAIWVEGS</v>
      </c>
      <c r="IH188" s="43" t="str">
        <f t="shared" si="323"/>
        <v>ANFIVG--HP</v>
      </c>
      <c r="II188" s="43" t="str">
        <f t="shared" si="323"/>
        <v>NYNSKVLRVP</v>
      </c>
      <c r="IJ188" s="43" t="str">
        <f t="shared" si="323"/>
        <v>TFWECAESFV</v>
      </c>
      <c r="IK188" s="43" t="str">
        <f t="shared" si="323"/>
        <v>KIGEKVDGVT</v>
      </c>
      <c r="IL188" s="43" t="str">
        <f t="shared" si="323"/>
        <v>MG-------L</v>
      </c>
      <c r="IM188" s="43" t="str">
        <f t="shared" si="324"/>
        <v>WRAEHLNRPN</v>
      </c>
      <c r="IN188" s="43" t="str">
        <f t="shared" si="324"/>
        <v>LERIFNVVKK</v>
      </c>
      <c r="IO188" s="43" t="str">
        <f t="shared" si="324"/>
        <v>TMVGTSVVTT</v>
      </c>
      <c r="IP188" s="43" t="str">
        <f t="shared" si="324"/>
        <v>QCGKLISKAA</v>
      </c>
      <c r="IQ188" s="43" t="str">
        <f t="shared" si="324"/>
        <v>TFVADKV-GD</v>
      </c>
      <c r="IR188" s="43" t="str">
        <f t="shared" si="324"/>
        <v>GVVRNVSDRI</v>
      </c>
      <c r="IS188" s="43" t="str">
        <f t="shared" si="324"/>
        <v>K---------</v>
      </c>
      <c r="IT188" s="43" t="str">
        <f t="shared" si="324"/>
        <v>----------</v>
      </c>
      <c r="IU188" s="43" t="str">
        <f t="shared" si="324"/>
        <v>----------</v>
      </c>
      <c r="IV188" s="43" t="str">
        <f t="shared" si="324"/>
        <v>----------</v>
      </c>
      <c r="IW188" s="43" t="str">
        <f t="shared" si="324"/>
        <v>-----GCFGS</v>
      </c>
      <c r="IX188" s="43" t="str">
        <f t="shared" si="324"/>
        <v>TREHFERR--</v>
      </c>
      <c r="IY188" s="50" t="str">
        <f t="shared" si="324"/>
        <v>----VSPQFL</v>
      </c>
      <c r="IZ188" s="50" t="str">
        <f t="shared" si="324"/>
        <v>KTLFFFVFCF</v>
      </c>
      <c r="JA188" s="50" t="str">
        <f t="shared" si="324"/>
        <v>LKASVKGLMA</v>
      </c>
      <c r="JB188" s="50" t="str">
        <f t="shared" si="324"/>
        <v>SYKS------</v>
      </c>
      <c r="JC188" s="50" t="str">
        <f t="shared" si="321"/>
        <v>----VLCKVL</v>
      </c>
      <c r="JD188" s="50" t="str">
        <f t="shared" si="321"/>
        <v>FTALLILWIA</v>
      </c>
      <c r="JE188" s="50" t="str">
        <f t="shared" si="321"/>
        <v>YTSDPVISTG</v>
      </c>
      <c r="JF188" s="45" t="str">
        <f t="shared" si="321"/>
        <v>-----IRVLD</v>
      </c>
      <c r="JG188" s="45" t="str">
        <f t="shared" si="321"/>
        <v>FLFEGSFCSP</v>
      </c>
      <c r="JH188" s="45" t="str">
        <f t="shared" si="320"/>
        <v>YA--------</v>
      </c>
      <c r="JI188" s="45" t="str">
        <f t="shared" si="320"/>
        <v>----------</v>
      </c>
      <c r="JJ188" s="45" t="str">
        <f t="shared" si="320"/>
        <v>DY-GKESFDV</v>
      </c>
      <c r="JK188" s="45" t="str">
        <f t="shared" si="320"/>
        <v>LRYCGSD-FT</v>
      </c>
      <c r="JL188" s="45" t="str">
        <f t="shared" si="320"/>
        <v>CRVCLHGKDS</v>
      </c>
      <c r="JM188" s="45" t="str">
        <f t="shared" si="320"/>
        <v>LHLYKHAYSV</v>
      </c>
      <c r="JN188" s="45" t="str">
        <f t="shared" si="320"/>
        <v>EQFYKDAVNG</v>
      </c>
      <c r="JO188" s="45" t="str">
        <f t="shared" si="320"/>
        <v>ISF-TWNWL-</v>
      </c>
      <c r="JP188" s="50" t="str">
        <f t="shared" si="317"/>
        <v>------YMLF</v>
      </c>
      <c r="JQ188" s="50" t="str">
        <f t="shared" si="257"/>
        <v>LLLFVKPVAG</v>
      </c>
      <c r="JR188" s="50" t="str">
        <f t="shared" si="257"/>
        <v>FVIICYCIRY</v>
      </c>
      <c r="JS188" s="50" t="str">
        <f t="shared" si="257"/>
        <v>LVLST-----</v>
      </c>
      <c r="JT188" s="43" t="str">
        <f t="shared" si="307"/>
        <v>-TVLQTGVGF</v>
      </c>
      <c r="JU188" s="43" t="str">
        <f t="shared" si="307"/>
        <v>LDWFIQTVFA</v>
      </c>
      <c r="JV188" s="43" t="str">
        <f t="shared" si="307"/>
        <v>NFNFMGAGF-</v>
      </c>
      <c r="JW188" s="51" t="str">
        <f t="shared" si="307"/>
        <v>--YFWLFYKV</v>
      </c>
      <c r="JX188" s="51" t="str">
        <f t="shared" si="307"/>
        <v>YIQVHHIM-Y</v>
      </c>
      <c r="JY188" s="51" t="str">
        <f t="shared" si="307"/>
        <v>CKDITCEVCK</v>
      </c>
      <c r="JZ188" s="51" t="str">
        <f t="shared" si="307"/>
        <v>RVARSNRHEV</v>
      </c>
      <c r="KA188" s="51" t="str">
        <f t="shared" si="307"/>
        <v>SVVVNGRKQL</v>
      </c>
      <c r="KB188" s="51" t="str">
        <f t="shared" si="307"/>
        <v>VHVYTNSG-Y</v>
      </c>
      <c r="KC188" s="51" t="str">
        <f t="shared" si="307"/>
        <v>NFCKRHNWYC</v>
      </c>
      <c r="KD188" s="51" t="str">
        <f t="shared" si="307"/>
        <v>RNCDKYGHQN</v>
      </c>
      <c r="KE188" s="51" t="str">
        <f t="shared" si="307"/>
        <v>TFMSPEVAGE</v>
      </c>
      <c r="KF188" s="51" t="str">
        <f t="shared" si="307"/>
        <v>LSEKLKRHVK</v>
      </c>
      <c r="KG188" s="51" t="str">
        <f t="shared" si="307"/>
        <v>PTAFAYHLVD</v>
      </c>
      <c r="KH188" s="51" t="str">
        <f t="shared" si="307"/>
        <v>DACLVDDFVN</v>
      </c>
      <c r="KI188" s="51" t="str">
        <f t="shared" si="307"/>
        <v>LKCNAATPGK</v>
      </c>
      <c r="KJ188" s="51" t="str">
        <f t="shared" si="304"/>
        <v>EGVHSAVKCF</v>
      </c>
      <c r="KK188" s="51" t="str">
        <f t="shared" si="304"/>
        <v>SVSDFLKKAV</v>
      </c>
      <c r="KL188" s="51" t="str">
        <f t="shared" si="304"/>
        <v>FLKDAQKC--</v>
      </c>
      <c r="KM188" s="51" t="str">
        <f t="shared" si="304"/>
        <v>----------</v>
      </c>
      <c r="KN188" s="51" t="str">
        <f t="shared" si="304"/>
        <v>-EQISNDSFI</v>
      </c>
      <c r="KO188" s="51" t="str">
        <f t="shared" si="304"/>
        <v>V---CNTHSA</v>
      </c>
      <c r="KP188" s="51" t="str">
        <f t="shared" si="304"/>
        <v>HALEEAKNAA</v>
      </c>
      <c r="KQ188" s="51" t="str">
        <f t="shared" si="304"/>
        <v>IYYAQCLCKP</v>
      </c>
      <c r="KR188" s="51" t="str">
        <f t="shared" si="304"/>
        <v>ILILDQALYE</v>
      </c>
      <c r="KS188" s="51" t="str">
        <f t="shared" si="304"/>
        <v>QLVVE-PVSK</v>
      </c>
      <c r="KT188" s="51" t="str">
        <f t="shared" si="304"/>
        <v>SVVDKVCSIL</v>
      </c>
      <c r="KU188" s="51" t="str">
        <f t="shared" si="304"/>
        <v>SNI---ISVD</v>
      </c>
      <c r="KV188" s="51" t="str">
        <f t="shared" si="304"/>
        <v>S---------</v>
      </c>
      <c r="KW188" s="51" t="str">
        <f t="shared" si="304"/>
        <v>AALNYKAGTL</v>
      </c>
      <c r="KX188" s="51" t="str">
        <f t="shared" si="304"/>
        <v>RDALLS----</v>
      </c>
      <c r="KY188" s="51" t="str">
        <f t="shared" si="305"/>
        <v>VTKD------</v>
      </c>
      <c r="KZ188" s="51" t="str">
        <f t="shared" si="305"/>
        <v>-----EEAVD</v>
      </c>
      <c r="LA188" s="51" t="str">
        <f t="shared" si="305"/>
        <v>MAIFCHNNDV</v>
      </c>
      <c r="LB188" s="51" t="str">
        <f t="shared" si="305"/>
        <v>EYTSDGFTNV</v>
      </c>
      <c r="LC188" s="51" t="str">
        <f t="shared" si="305"/>
        <v>VPSYGIDTD-</v>
      </c>
      <c r="LD188" s="51" t="str">
        <f t="shared" si="305"/>
        <v>-------KLT</v>
      </c>
      <c r="LE188" s="51" t="str">
        <f t="shared" si="305"/>
        <v>PRDRGFLINA</v>
      </c>
      <c r="LF188" s="51" t="str">
        <f t="shared" si="305"/>
        <v>DASIANL--K</v>
      </c>
      <c r="LG188" s="51" t="str">
        <f t="shared" si="305"/>
        <v>VKNSPPVVWK</v>
      </c>
      <c r="LH188" s="51" t="str">
        <f t="shared" si="305"/>
        <v>YSDLIKLSDS</v>
      </c>
      <c r="LI188" s="51" t="str">
        <f t="shared" si="305"/>
        <v>CLKYLISATV</v>
      </c>
      <c r="LJ188" s="51" t="str">
        <f t="shared" si="305"/>
        <v>KSGGRFFITR</v>
      </c>
      <c r="LK188" s="51" t="str">
        <f t="shared" si="305"/>
        <v>SGAKQVVSCY</v>
      </c>
      <c r="LL188" s="51" t="str">
        <f t="shared" si="305"/>
        <v>TQKLL-----</v>
      </c>
      <c r="LM188" s="51" t="str">
        <f t="shared" si="305"/>
        <v>------VKKK</v>
      </c>
      <c r="LN188" s="51" t="str">
        <f t="shared" si="305"/>
        <v>AG-</v>
      </c>
      <c r="LO188" s="43"/>
    </row>
    <row r="189" spans="1:327" s="52" customFormat="1" x14ac:dyDescent="0.3">
      <c r="A189" s="69" t="s">
        <v>43</v>
      </c>
      <c r="B189" s="43" t="s">
        <v>651</v>
      </c>
      <c r="C189" s="44" t="s">
        <v>419</v>
      </c>
      <c r="D189" s="43" t="str">
        <f t="shared" si="286"/>
        <v>----------</v>
      </c>
      <c r="E189" s="43" t="str">
        <f t="shared" si="286"/>
        <v>----------</v>
      </c>
      <c r="F189" s="43" t="str">
        <f t="shared" si="286"/>
        <v>----------</v>
      </c>
      <c r="G189" s="43" t="str">
        <f t="shared" si="309"/>
        <v>----------</v>
      </c>
      <c r="H189" s="43" t="str">
        <f t="shared" si="309"/>
        <v>----------</v>
      </c>
      <c r="I189" s="45" t="str">
        <f t="shared" si="309"/>
        <v>---GKTVTFG</v>
      </c>
      <c r="J189" s="45" t="str">
        <f t="shared" si="309"/>
        <v>ET--------</v>
      </c>
      <c r="K189" s="45" t="str">
        <f t="shared" si="309"/>
        <v>----------</v>
      </c>
      <c r="L189" s="45" t="str">
        <f t="shared" si="309"/>
        <v>----------</v>
      </c>
      <c r="M189" s="45" t="str">
        <f t="shared" si="309"/>
        <v>-TVK------</v>
      </c>
      <c r="N189" s="45" t="str">
        <f t="shared" si="309"/>
        <v>EIPPPDVVPI</v>
      </c>
      <c r="O189" s="45" t="str">
        <f t="shared" si="309"/>
        <v>KVSIEC-CGE</v>
      </c>
      <c r="P189" s="45" t="str">
        <f t="shared" si="309"/>
        <v>PWNTIFKKAY</v>
      </c>
      <c r="Q189" s="45" t="str">
        <f t="shared" si="309"/>
        <v>KEPIEVETDL</v>
      </c>
      <c r="R189" s="45" t="str">
        <f t="shared" si="309"/>
        <v>TVEQLLTVIY</v>
      </c>
      <c r="S189" s="45" t="str">
        <f t="shared" si="309"/>
        <v>DKMCEDL---</v>
      </c>
      <c r="T189" s="45" t="str">
        <f t="shared" si="309"/>
        <v>---------K</v>
      </c>
      <c r="U189" s="45" t="str">
        <f t="shared" si="277"/>
        <v>LFPE---APE</v>
      </c>
      <c r="V189" s="45" t="str">
        <f t="shared" si="277"/>
        <v>PPLFENVALV</v>
      </c>
      <c r="W189" s="45" t="str">
        <f t="shared" si="277"/>
        <v>DKNGKDLDCI</v>
      </c>
      <c r="X189" s="45" t="str">
        <f t="shared" si="277"/>
        <v>KSCH------</v>
      </c>
      <c r="Y189" s="45" t="str">
        <f t="shared" si="277"/>
        <v>LIYRDYE---</v>
      </c>
      <c r="Z189" s="46" t="str">
        <f t="shared" si="277"/>
        <v>SDDDIEEDDA</v>
      </c>
      <c r="AA189" s="46" t="str">
        <f t="shared" si="277"/>
        <v>EECDTD---P</v>
      </c>
      <c r="AB189" s="46" t="str">
        <f t="shared" ref="AB189:AQ237" si="328">MID($C189,AB$1,10)</f>
        <v>ADA-------</v>
      </c>
      <c r="AC189" s="46" t="str">
        <f t="shared" si="328"/>
        <v>-----EECDT</v>
      </c>
      <c r="AD189" s="46" t="str">
        <f t="shared" si="328"/>
        <v>ASECE-----</v>
      </c>
      <c r="AE189" s="46" t="str">
        <f t="shared" si="328"/>
        <v>QEDEDTKVLS</v>
      </c>
      <c r="AF189" s="46" t="str">
        <f t="shared" si="328"/>
        <v>LLQ-------</v>
      </c>
      <c r="AG189" s="46" t="str">
        <f t="shared" si="328"/>
        <v>----------</v>
      </c>
      <c r="AH189" s="46" t="str">
        <f t="shared" si="328"/>
        <v>----------</v>
      </c>
      <c r="AI189" s="46" t="str">
        <f t="shared" si="328"/>
        <v>----------</v>
      </c>
      <c r="AJ189" s="46" t="str">
        <f t="shared" si="328"/>
        <v>----DPASNK</v>
      </c>
      <c r="AK189" s="46" t="str">
        <f t="shared" si="328"/>
        <v>Y---------</v>
      </c>
      <c r="AL189" s="46" t="str">
        <f t="shared" si="328"/>
        <v>----------</v>
      </c>
      <c r="AM189" s="46" t="str">
        <f t="shared" si="328"/>
        <v>----------</v>
      </c>
      <c r="AN189" s="46" t="str">
        <f t="shared" si="328"/>
        <v>-----PLPL-</v>
      </c>
      <c r="AO189" s="46" t="str">
        <f t="shared" si="328"/>
        <v>----------</v>
      </c>
      <c r="AP189" s="46" t="str">
        <f t="shared" si="328"/>
        <v>----DD----</v>
      </c>
      <c r="AQ189" s="46" t="str">
        <f t="shared" si="328"/>
        <v>----------</v>
      </c>
      <c r="AR189" s="46" t="str">
        <f t="shared" si="311"/>
        <v>----------</v>
      </c>
      <c r="AS189" s="46" t="str">
        <f t="shared" si="310"/>
        <v>--------DY</v>
      </c>
      <c r="AT189" s="46" t="str">
        <f t="shared" si="310"/>
        <v>SVYNGCIVHK</v>
      </c>
      <c r="AU189" s="46" t="str">
        <f t="shared" si="310"/>
        <v>DALDVVNLP-</v>
      </c>
      <c r="AV189" s="46" t="str">
        <f t="shared" si="310"/>
        <v>----------</v>
      </c>
      <c r="AW189" s="46" t="str">
        <f t="shared" si="310"/>
        <v>-SGEETFVVN</v>
      </c>
      <c r="AX189" s="46" t="str">
        <f t="shared" si="310"/>
        <v>NC-FEG----</v>
      </c>
      <c r="AY189" s="46" t="str">
        <f t="shared" si="310"/>
        <v>----------</v>
      </c>
      <c r="AZ189" s="46" t="str">
        <f t="shared" si="310"/>
        <v>----------</v>
      </c>
      <c r="BA189" s="46" t="str">
        <f t="shared" si="310"/>
        <v>---------A</v>
      </c>
      <c r="BB189" s="46" t="str">
        <f t="shared" si="310"/>
        <v>VKPLPQ----</v>
      </c>
      <c r="BC189" s="46" t="str">
        <f t="shared" si="310"/>
        <v>----------</v>
      </c>
      <c r="BD189" s="46" t="str">
        <f t="shared" si="310"/>
        <v>-KVVDVLGDW</v>
      </c>
      <c r="BE189" s="46" t="str">
        <f t="shared" si="310"/>
        <v>GEA-------</v>
      </c>
      <c r="BF189" s="46" t="str">
        <f t="shared" si="310"/>
        <v>----------</v>
      </c>
      <c r="BG189" s="46" t="str">
        <f t="shared" si="310"/>
        <v>VDA-------</v>
      </c>
      <c r="BH189" s="46" t="str">
        <f t="shared" si="308"/>
        <v>--QEQLCEQE</v>
      </c>
      <c r="BI189" s="46" t="str">
        <f t="shared" si="308"/>
        <v>SESV--KE--</v>
      </c>
      <c r="BJ189" s="46" t="str">
        <f t="shared" si="306"/>
        <v>----------</v>
      </c>
      <c r="BK189" s="46" t="str">
        <f t="shared" si="306"/>
        <v>----------</v>
      </c>
      <c r="BL189" s="46" t="str">
        <f t="shared" si="306"/>
        <v>----------</v>
      </c>
      <c r="BM189" s="46" t="str">
        <f t="shared" si="306"/>
        <v>----------</v>
      </c>
      <c r="BN189" s="46" t="str">
        <f t="shared" si="306"/>
        <v>----------</v>
      </c>
      <c r="BO189" s="46" t="str">
        <f t="shared" si="306"/>
        <v>------PVEK</v>
      </c>
      <c r="BP189" s="46" t="str">
        <f t="shared" si="306"/>
        <v>PTGVGG----</v>
      </c>
      <c r="BQ189" s="46" t="str">
        <f t="shared" si="306"/>
        <v>----------</v>
      </c>
      <c r="BR189" s="46" t="str">
        <f t="shared" si="306"/>
        <v>------S---</v>
      </c>
      <c r="BS189" s="46" t="str">
        <f t="shared" si="306"/>
        <v>----------</v>
      </c>
      <c r="BT189" s="46" t="str">
        <f t="shared" si="306"/>
        <v>----AIEEAV</v>
      </c>
      <c r="BU189" s="46" t="str">
        <f t="shared" si="306"/>
        <v>V---------</v>
      </c>
      <c r="BV189" s="46" t="str">
        <f t="shared" si="306"/>
        <v>---------V</v>
      </c>
      <c r="BW189" s="46" t="str">
        <f t="shared" si="306"/>
        <v>----------</v>
      </c>
      <c r="BX189" s="46" t="str">
        <f t="shared" si="306"/>
        <v>----------</v>
      </c>
      <c r="BY189" s="46" t="str">
        <f t="shared" si="275"/>
        <v>---------E</v>
      </c>
      <c r="BZ189" s="46" t="str">
        <f t="shared" si="275"/>
        <v>QEVVP-VVEE</v>
      </c>
      <c r="CA189" s="46" t="str">
        <f t="shared" si="275"/>
        <v>S---Q---EV</v>
      </c>
      <c r="CB189" s="46" t="str">
        <f t="shared" si="275"/>
        <v>----------</v>
      </c>
      <c r="CC189" s="46" t="str">
        <f t="shared" si="275"/>
        <v>----------</v>
      </c>
      <c r="CD189" s="46" t="str">
        <f t="shared" si="275"/>
        <v>----------</v>
      </c>
      <c r="CE189" s="46" t="str">
        <f t="shared" si="271"/>
        <v>----------</v>
      </c>
      <c r="CF189" s="46" t="str">
        <f t="shared" si="271"/>
        <v>VVFTPADLEV</v>
      </c>
      <c r="CG189" s="46" t="str">
        <f t="shared" si="271"/>
        <v>AKETSEDVD-</v>
      </c>
      <c r="CH189" s="46" t="str">
        <f t="shared" si="271"/>
        <v>----------</v>
      </c>
      <c r="CI189" s="46" t="str">
        <f t="shared" si="271"/>
        <v>----------</v>
      </c>
      <c r="CJ189" s="46" t="str">
        <f t="shared" si="299"/>
        <v>-------EF-</v>
      </c>
      <c r="CK189" s="46" t="str">
        <f t="shared" si="299"/>
        <v>----------</v>
      </c>
      <c r="CL189" s="46" t="str">
        <f t="shared" si="299"/>
        <v>----------</v>
      </c>
      <c r="CM189" s="46" t="str">
        <f t="shared" si="299"/>
        <v>----------</v>
      </c>
      <c r="CN189" s="46" t="str">
        <f t="shared" si="299"/>
        <v>----------</v>
      </c>
      <c r="CO189" s="46" t="str">
        <f t="shared" si="299"/>
        <v>--VL------</v>
      </c>
      <c r="CP189" s="46" t="str">
        <f t="shared" si="299"/>
        <v>-IAD------</v>
      </c>
      <c r="CQ189" s="46" t="str">
        <f t="shared" si="299"/>
        <v>----------</v>
      </c>
      <c r="CR189" s="46" t="str">
        <f t="shared" si="299"/>
        <v>----------</v>
      </c>
      <c r="CS189" s="46" t="str">
        <f t="shared" si="299"/>
        <v>VPTEEVV-PQ</v>
      </c>
      <c r="CT189" s="46" t="str">
        <f t="shared" si="299"/>
        <v>EK--------</v>
      </c>
      <c r="CU189" s="46" t="str">
        <f t="shared" si="299"/>
        <v>----------</v>
      </c>
      <c r="CV189" s="46" t="str">
        <f t="shared" si="299"/>
        <v>----------</v>
      </c>
      <c r="CW189" s="46" t="str">
        <f t="shared" si="299"/>
        <v>----------</v>
      </c>
      <c r="CX189" s="46" t="str">
        <f t="shared" si="313"/>
        <v>----------</v>
      </c>
      <c r="CY189" s="46" t="str">
        <f t="shared" si="313"/>
        <v>---------E</v>
      </c>
      <c r="CZ189" s="46" t="str">
        <f t="shared" si="313"/>
        <v>EPQVEQEPIQ</v>
      </c>
      <c r="DA189" s="46" t="str">
        <f t="shared" si="313"/>
        <v>----------</v>
      </c>
      <c r="DB189" s="46" t="str">
        <f t="shared" si="313"/>
        <v>----------</v>
      </c>
      <c r="DC189" s="46" t="str">
        <f t="shared" si="313"/>
        <v>----------</v>
      </c>
      <c r="DD189" s="46" t="str">
        <f t="shared" si="313"/>
        <v>---------V</v>
      </c>
      <c r="DE189" s="43" t="str">
        <f t="shared" si="313"/>
        <v>VKPQRE----</v>
      </c>
      <c r="DF189" s="43" t="str">
        <f t="shared" si="313"/>
        <v>---KKAKKFK</v>
      </c>
      <c r="DG189" s="49" t="str">
        <f t="shared" si="313"/>
        <v>VR-------Q</v>
      </c>
      <c r="DH189" s="49" t="str">
        <f t="shared" si="313"/>
        <v>TTCEKPKFLE</v>
      </c>
      <c r="DI189" s="49" t="str">
        <f t="shared" si="313"/>
        <v>YTTCVGDLTV</v>
      </c>
      <c r="DJ189" s="49" t="str">
        <f t="shared" si="313"/>
        <v>VIAKALDE--</v>
      </c>
      <c r="DK189" s="49" t="str">
        <f t="shared" si="313"/>
        <v>-F--KEFCVV</v>
      </c>
      <c r="DL189" s="49" t="str">
        <f t="shared" si="313"/>
        <v>NAANEYMSHG</v>
      </c>
      <c r="DM189" s="49" t="str">
        <f t="shared" si="313"/>
        <v>GGVAKAIADF</v>
      </c>
      <c r="DN189" s="49" t="str">
        <f t="shared" si="312"/>
        <v>CGPDFVEYCE</v>
      </c>
      <c r="DO189" s="49" t="str">
        <f t="shared" si="312"/>
        <v>DYVKKHGPQQ</v>
      </c>
      <c r="DP189" s="49" t="str">
        <f t="shared" si="312"/>
        <v>RL----VTPS</v>
      </c>
      <c r="DQ189" s="49" t="str">
        <f t="shared" si="312"/>
        <v>Y-----VKGI</v>
      </c>
      <c r="DR189" s="49" t="str">
        <f t="shared" si="312"/>
        <v>QCVNNVVGPR</v>
      </c>
      <c r="DS189" s="49" t="str">
        <f t="shared" si="312"/>
        <v>HGD--KDLEE</v>
      </c>
      <c r="DT189" s="49" t="str">
        <f t="shared" si="312"/>
        <v>KLVAAY----</v>
      </c>
      <c r="DU189" s="49" t="str">
        <f t="shared" si="302"/>
        <v>KNVLVDGVVN</v>
      </c>
      <c r="DV189" s="49" t="str">
        <f t="shared" si="302"/>
        <v>YVVPVLSSGI</v>
      </c>
      <c r="DW189" s="49" t="str">
        <f t="shared" si="302"/>
        <v>FGVDFKTSID</v>
      </c>
      <c r="DX189" s="49" t="str">
        <f t="shared" si="302"/>
        <v>AMRKAFEGLN</v>
      </c>
      <c r="DY189" s="49" t="str">
        <f t="shared" si="302"/>
        <v>IRVLLFSLSQ</v>
      </c>
      <c r="DZ189" s="49" t="str">
        <f t="shared" si="302"/>
        <v>EHIEYFD---</v>
      </c>
      <c r="EA189" s="49" t="str">
        <f t="shared" si="302"/>
        <v>----------</v>
      </c>
      <c r="EB189" s="49" t="str">
        <f t="shared" si="302"/>
        <v>----------</v>
      </c>
      <c r="EC189" s="43" t="str">
        <f t="shared" si="302"/>
        <v>----------</v>
      </c>
      <c r="ED189" s="43" t="str">
        <f t="shared" si="300"/>
        <v>----------</v>
      </c>
      <c r="EE189" s="43" t="str">
        <f t="shared" si="325"/>
        <v>----------</v>
      </c>
      <c r="EF189" s="43" t="str">
        <f t="shared" si="325"/>
        <v>----------</v>
      </c>
      <c r="EG189" s="43" t="str">
        <f t="shared" si="325"/>
        <v>----------</v>
      </c>
      <c r="EH189" s="43" t="str">
        <f t="shared" si="325"/>
        <v>----------</v>
      </c>
      <c r="EI189" s="43" t="str">
        <f t="shared" si="325"/>
        <v>----------</v>
      </c>
      <c r="EJ189" s="43" t="str">
        <f t="shared" si="325"/>
        <v>----------</v>
      </c>
      <c r="EK189" s="43" t="str">
        <f t="shared" si="325"/>
        <v>----------</v>
      </c>
      <c r="EL189" s="43" t="str">
        <f t="shared" si="325"/>
        <v>----------</v>
      </c>
      <c r="EM189" s="43" t="str">
        <f t="shared" si="325"/>
        <v>----------</v>
      </c>
      <c r="EN189" s="43" t="str">
        <f t="shared" si="325"/>
        <v>----------</v>
      </c>
      <c r="EO189" s="43" t="str">
        <f t="shared" si="325"/>
        <v>----------</v>
      </c>
      <c r="EP189" s="43" t="str">
        <f t="shared" si="325"/>
        <v>----------</v>
      </c>
      <c r="EQ189" s="43" t="str">
        <f t="shared" si="325"/>
        <v>----------</v>
      </c>
      <c r="ER189" s="43" t="str">
        <f t="shared" si="325"/>
        <v>----------</v>
      </c>
      <c r="ES189" s="43" t="str">
        <f t="shared" si="318"/>
        <v>----------</v>
      </c>
      <c r="ET189" s="43" t="str">
        <f t="shared" si="318"/>
        <v>----------</v>
      </c>
      <c r="EU189" s="43" t="str">
        <f t="shared" si="318"/>
        <v>----------</v>
      </c>
      <c r="EV189" s="43" t="str">
        <f t="shared" si="318"/>
        <v>----------</v>
      </c>
      <c r="EW189" s="43" t="str">
        <f t="shared" si="318"/>
        <v>----------</v>
      </c>
      <c r="EX189" s="43" t="str">
        <f t="shared" si="318"/>
        <v>----------</v>
      </c>
      <c r="EY189" s="43" t="str">
        <f t="shared" si="318"/>
        <v>----------</v>
      </c>
      <c r="EZ189" s="43" t="str">
        <f t="shared" si="318"/>
        <v>----------</v>
      </c>
      <c r="FA189" s="43" t="str">
        <f t="shared" si="318"/>
        <v>----------</v>
      </c>
      <c r="FB189" s="43" t="str">
        <f t="shared" si="318"/>
        <v>----------</v>
      </c>
      <c r="FC189" s="43" t="str">
        <f t="shared" si="318"/>
        <v>----------</v>
      </c>
      <c r="FD189" s="43" t="str">
        <f t="shared" si="318"/>
        <v>----------</v>
      </c>
      <c r="FE189" s="43" t="str">
        <f t="shared" si="318"/>
        <v>----------</v>
      </c>
      <c r="FF189" s="43" t="str">
        <f t="shared" si="318"/>
        <v>----------</v>
      </c>
      <c r="FG189" s="43" t="str">
        <f t="shared" si="318"/>
        <v>----------</v>
      </c>
      <c r="FH189" s="43" t="str">
        <f t="shared" si="315"/>
        <v>----------</v>
      </c>
      <c r="FI189" s="43" t="str">
        <f t="shared" si="315"/>
        <v>----------</v>
      </c>
      <c r="FJ189" s="43" t="str">
        <f t="shared" si="315"/>
        <v>----------</v>
      </c>
      <c r="FK189" s="43" t="str">
        <f t="shared" si="315"/>
        <v>----------</v>
      </c>
      <c r="FL189" s="43" t="str">
        <f t="shared" si="315"/>
        <v>----------</v>
      </c>
      <c r="FM189" s="43" t="str">
        <f t="shared" si="315"/>
        <v>----------</v>
      </c>
      <c r="FN189" s="43" t="str">
        <f t="shared" si="315"/>
        <v>----------</v>
      </c>
      <c r="FO189" s="43" t="str">
        <f t="shared" si="315"/>
        <v>----------</v>
      </c>
      <c r="FP189" s="43" t="str">
        <f t="shared" si="315"/>
        <v>----------</v>
      </c>
      <c r="FQ189" s="43" t="str">
        <f t="shared" si="315"/>
        <v>----------</v>
      </c>
      <c r="FR189" s="43" t="str">
        <f t="shared" si="315"/>
        <v>----------</v>
      </c>
      <c r="FS189" s="43" t="str">
        <f t="shared" si="315"/>
        <v>----------</v>
      </c>
      <c r="FT189" s="43" t="str">
        <f t="shared" si="315"/>
        <v>--------AT</v>
      </c>
      <c r="FU189" s="47" t="str">
        <f t="shared" si="315"/>
        <v>CKQKKIYLTE</v>
      </c>
      <c r="FV189" s="47" t="str">
        <f t="shared" si="314"/>
        <v>DGVKYRSV--</v>
      </c>
      <c r="FW189" s="47" t="str">
        <f t="shared" si="314"/>
        <v>----------</v>
      </c>
      <c r="FX189" s="47" t="str">
        <f t="shared" si="314"/>
        <v>----------</v>
      </c>
      <c r="FY189" s="47" t="str">
        <f t="shared" si="296"/>
        <v>VLKPGDSLG-</v>
      </c>
      <c r="FZ189" s="47" t="str">
        <f t="shared" ref="FZ189:GO204" si="329">MID($C189,FZ$1,10)</f>
        <v>QFGQ-VFAKN</v>
      </c>
      <c r="GA189" s="47" t="str">
        <f t="shared" si="329"/>
        <v>KTVFTAD-DV</v>
      </c>
      <c r="GB189" s="47" t="str">
        <f t="shared" si="329"/>
        <v>EDEEVLFTPT</v>
      </c>
      <c r="GC189" s="47" t="str">
        <f t="shared" si="329"/>
        <v>TD------KA</v>
      </c>
      <c r="GD189" s="47" t="str">
        <f t="shared" si="329"/>
        <v>VLEYYGLDAQ</v>
      </c>
      <c r="GE189" s="47" t="str">
        <f t="shared" si="329"/>
        <v>KYVI---YLQ</v>
      </c>
      <c r="GF189" s="47" t="str">
        <f t="shared" si="329"/>
        <v>TLAQKWEVQY</v>
      </c>
      <c r="GG189" s="47" t="str">
        <f t="shared" si="329"/>
        <v>RD--NFILLK</v>
      </c>
      <c r="GH189" s="48" t="str">
        <f t="shared" si="329"/>
        <v>WRDGNCWISS</v>
      </c>
      <c r="GI189" s="47" t="str">
        <f t="shared" si="329"/>
        <v>AIVLLQAA-K</v>
      </c>
      <c r="GJ189" s="47" t="str">
        <f t="shared" si="329"/>
        <v>IRFR-GFLAE</v>
      </c>
      <c r="GK189" s="47" t="str">
        <f t="shared" si="329"/>
        <v>AWAKFLGGDP</v>
      </c>
      <c r="GL189" s="47" t="str">
        <f t="shared" si="329"/>
        <v>TDFVAWCYAS</v>
      </c>
      <c r="GM189" s="47" t="str">
        <f t="shared" si="329"/>
        <v>C--NAKVGDF</v>
      </c>
      <c r="GN189" s="47" t="str">
        <f t="shared" si="329"/>
        <v>SDCNWLLANL</v>
      </c>
      <c r="GO189" s="47" t="str">
        <f t="shared" si="329"/>
        <v>AEHFDADYTN</v>
      </c>
      <c r="GP189" s="47" t="str">
        <f t="shared" si="326"/>
        <v>ALLKKRVSCN</v>
      </c>
      <c r="GQ189" s="47" t="str">
        <f t="shared" si="319"/>
        <v>CGVKS-----</v>
      </c>
      <c r="GR189" s="47" t="str">
        <f t="shared" si="319"/>
        <v>YELRGLEACI</v>
      </c>
      <c r="GS189" s="47" t="str">
        <f t="shared" si="319"/>
        <v>QPVRAPNLLH</v>
      </c>
      <c r="GT189" s="47" t="str">
        <f t="shared" si="319"/>
        <v>FKTQYSNCPT</v>
      </c>
      <c r="GU189" s="47" t="str">
        <f t="shared" si="319"/>
        <v>CGANSMDEVV</v>
      </c>
      <c r="GV189" s="47" t="str">
        <f t="shared" si="319"/>
        <v>EASLPYLLLV</v>
      </c>
      <c r="GW189" s="47" t="str">
        <f t="shared" si="319"/>
        <v>ATDGPAAVD-</v>
      </c>
      <c r="GX189" s="47" t="str">
        <f t="shared" si="319"/>
        <v>----CDENAV</v>
      </c>
      <c r="GY189" s="47" t="str">
        <f t="shared" si="319"/>
        <v>GNVVFIGST-</v>
      </c>
      <c r="GZ189" s="47" t="str">
        <f t="shared" si="319"/>
        <v>NSGHC--YTQ</v>
      </c>
      <c r="HA189" s="47" t="str">
        <f t="shared" si="319"/>
        <v>----------</v>
      </c>
      <c r="HB189" s="47" t="str">
        <f t="shared" si="319"/>
        <v>----------</v>
      </c>
      <c r="HC189" s="47" t="str">
        <f t="shared" si="319"/>
        <v>-VVGKA--FD</v>
      </c>
      <c r="HD189" s="43" t="str">
        <f t="shared" si="316"/>
        <v>NLAQD-RK--</v>
      </c>
      <c r="HE189" s="43" t="str">
        <f t="shared" si="256"/>
        <v>----------</v>
      </c>
      <c r="HF189" s="43" t="str">
        <f t="shared" si="256"/>
        <v>----------</v>
      </c>
      <c r="HG189" s="43" t="str">
        <f t="shared" si="256"/>
        <v>----------</v>
      </c>
      <c r="HH189" s="43" t="str">
        <f t="shared" si="327"/>
        <v>----------</v>
      </c>
      <c r="HI189" s="43" t="str">
        <f t="shared" si="327"/>
        <v>--FGKRSPYI</v>
      </c>
      <c r="HJ189" s="43" t="str">
        <f t="shared" si="327"/>
        <v>TAMYMRFSLK</v>
      </c>
      <c r="HK189" s="43" t="str">
        <f t="shared" si="327"/>
        <v>SQNSL-----</v>
      </c>
      <c r="HL189" s="43" t="str">
        <f t="shared" si="327"/>
        <v>----------</v>
      </c>
      <c r="HM189" s="43" t="str">
        <f t="shared" si="327"/>
        <v>----------</v>
      </c>
      <c r="HN189" s="43" t="str">
        <f t="shared" si="327"/>
        <v>--SVA-KKSK</v>
      </c>
      <c r="HO189" s="43" t="str">
        <f t="shared" si="327"/>
        <v>SKSEVVKEDV</v>
      </c>
      <c r="HP189" s="43" t="str">
        <f t="shared" si="327"/>
        <v>SN--------</v>
      </c>
      <c r="HQ189" s="43" t="str">
        <f t="shared" si="327"/>
        <v>----------</v>
      </c>
      <c r="HR189" s="43" t="str">
        <f t="shared" si="327"/>
        <v>LATSSKFSFD</v>
      </c>
      <c r="HS189" s="43" t="str">
        <f t="shared" si="327"/>
        <v>DLTDFEQW--</v>
      </c>
      <c r="HT189" s="43" t="str">
        <f t="shared" si="327"/>
        <v>---------Y</v>
      </c>
      <c r="HU189" s="43" t="str">
        <f t="shared" si="327"/>
        <v>DSNIYESLKV</v>
      </c>
      <c r="HV189" s="43" t="str">
        <f t="shared" si="327"/>
        <v>QETPDNMDEY</v>
      </c>
      <c r="HW189" s="43" t="str">
        <f t="shared" si="327"/>
        <v>VSFTTKE---</v>
      </c>
      <c r="HX189" s="43" t="str">
        <f t="shared" si="323"/>
        <v>----------</v>
      </c>
      <c r="HY189" s="43" t="str">
        <f t="shared" si="323"/>
        <v>----------</v>
      </c>
      <c r="HZ189" s="43" t="str">
        <f t="shared" si="323"/>
        <v>----------</v>
      </c>
      <c r="IA189" s="43" t="str">
        <f t="shared" si="323"/>
        <v>----------</v>
      </c>
      <c r="IB189" s="43" t="str">
        <f t="shared" si="323"/>
        <v>-DSKLPLTLK</v>
      </c>
      <c r="IC189" s="43" t="str">
        <f t="shared" si="323"/>
        <v>VRGIKSVVDF</v>
      </c>
      <c r="ID189" s="43" t="str">
        <f t="shared" si="323"/>
        <v>KSKDGFTYKL</v>
      </c>
      <c r="IE189" s="43" t="str">
        <f t="shared" si="323"/>
        <v>IPDTDENSKA</v>
      </c>
      <c r="IF189" s="43" t="str">
        <f t="shared" si="323"/>
        <v>PVYYPTLDSV</v>
      </c>
      <c r="IG189" s="43" t="str">
        <f t="shared" si="323"/>
        <v>SLNAIWVDGT</v>
      </c>
      <c r="IH189" s="43" t="str">
        <f t="shared" si="323"/>
        <v>ANFVVG--HP</v>
      </c>
      <c r="II189" s="43" t="str">
        <f t="shared" si="323"/>
        <v>NYNSRALRIP</v>
      </c>
      <c r="IJ189" s="43" t="str">
        <f t="shared" si="323"/>
        <v>TFWECAETFV</v>
      </c>
      <c r="IK189" s="43" t="str">
        <f t="shared" si="323"/>
        <v>KIGEKVDGVT</v>
      </c>
      <c r="IL189" s="43" t="str">
        <f t="shared" si="323"/>
        <v>MG-------L</v>
      </c>
      <c r="IM189" s="43" t="str">
        <f t="shared" si="324"/>
        <v>WRAEHLNRPN</v>
      </c>
      <c r="IN189" s="43" t="str">
        <f t="shared" si="324"/>
        <v>LERIFNVVKK</v>
      </c>
      <c r="IO189" s="43" t="str">
        <f t="shared" si="324"/>
        <v>TMVGTSVVTT</v>
      </c>
      <c r="IP189" s="43" t="str">
        <f t="shared" si="324"/>
        <v>QCGKLISKAA</v>
      </c>
      <c r="IQ189" s="43" t="str">
        <f t="shared" si="324"/>
        <v>TFVADKV-GD</v>
      </c>
      <c r="IR189" s="43" t="str">
        <f t="shared" si="324"/>
        <v>GVVRNVSDRI</v>
      </c>
      <c r="IS189" s="43" t="str">
        <f t="shared" si="324"/>
        <v>K---------</v>
      </c>
      <c r="IT189" s="43" t="str">
        <f t="shared" si="324"/>
        <v>----------</v>
      </c>
      <c r="IU189" s="43" t="str">
        <f t="shared" si="324"/>
        <v>----------</v>
      </c>
      <c r="IV189" s="43" t="str">
        <f t="shared" si="324"/>
        <v>----------</v>
      </c>
      <c r="IW189" s="43" t="str">
        <f t="shared" si="324"/>
        <v>-----GCFGS</v>
      </c>
      <c r="IX189" s="43" t="str">
        <f t="shared" si="324"/>
        <v>TREHFERR--</v>
      </c>
      <c r="IY189" s="50" t="str">
        <f t="shared" si="324"/>
        <v>----VSPQFL</v>
      </c>
      <c r="IZ189" s="50" t="str">
        <f t="shared" si="324"/>
        <v>KTLFFFVFCF</v>
      </c>
      <c r="JA189" s="50" t="str">
        <f t="shared" si="324"/>
        <v>LKASVKSLMS</v>
      </c>
      <c r="JB189" s="50" t="str">
        <f t="shared" si="324"/>
        <v>SYKS------</v>
      </c>
      <c r="JC189" s="50" t="str">
        <f t="shared" si="321"/>
        <v>----VLCKVV</v>
      </c>
      <c r="JD189" s="50" t="str">
        <f t="shared" si="321"/>
        <v>FTALFILWFV</v>
      </c>
      <c r="JE189" s="50" t="str">
        <f t="shared" si="321"/>
        <v>YTSNPVIFTG</v>
      </c>
      <c r="JF189" s="45" t="str">
        <f t="shared" si="321"/>
        <v>-----IRVLD</v>
      </c>
      <c r="JG189" s="45" t="str">
        <f t="shared" si="321"/>
        <v>FLFEGSFCSP</v>
      </c>
      <c r="JH189" s="45" t="str">
        <f t="shared" si="320"/>
        <v>YV--------</v>
      </c>
      <c r="JI189" s="45" t="str">
        <f t="shared" si="320"/>
        <v>----------</v>
      </c>
      <c r="JJ189" s="45" t="str">
        <f t="shared" si="320"/>
        <v>DY-GKESFDI</v>
      </c>
      <c r="JK189" s="45" t="str">
        <f t="shared" si="320"/>
        <v>LRYCGSD-FT</v>
      </c>
      <c r="JL189" s="45" t="str">
        <f t="shared" si="320"/>
        <v>CRVCLHGKDS</v>
      </c>
      <c r="JM189" s="45" t="str">
        <f t="shared" si="320"/>
        <v>LHLYKHAYSV</v>
      </c>
      <c r="JN189" s="45" t="str">
        <f t="shared" si="320"/>
        <v>EQFYKDAVNG</v>
      </c>
      <c r="JO189" s="45" t="str">
        <f t="shared" si="320"/>
        <v>ISF-TWNWL-</v>
      </c>
      <c r="JP189" s="50" t="str">
        <f t="shared" si="317"/>
        <v>------YMLF</v>
      </c>
      <c r="JQ189" s="50" t="str">
        <f t="shared" si="257"/>
        <v>LLLFVKPVAG</v>
      </c>
      <c r="JR189" s="50" t="str">
        <f t="shared" si="257"/>
        <v>FVIICYCIRY</v>
      </c>
      <c r="JS189" s="50" t="str">
        <f t="shared" si="257"/>
        <v>LVLST-----</v>
      </c>
      <c r="JT189" s="43" t="str">
        <f t="shared" si="307"/>
        <v>-TVLQTGVGF</v>
      </c>
      <c r="JU189" s="43" t="str">
        <f t="shared" si="307"/>
        <v>LDWFIQTVFA</v>
      </c>
      <c r="JV189" s="43" t="str">
        <f t="shared" si="307"/>
        <v>NFNFMGAGF-</v>
      </c>
      <c r="JW189" s="51" t="str">
        <f t="shared" si="307"/>
        <v>--YFWLFYKV</v>
      </c>
      <c r="JX189" s="51" t="str">
        <f t="shared" si="307"/>
        <v>YVQVHHIM-Y</v>
      </c>
      <c r="JY189" s="51" t="str">
        <f t="shared" si="307"/>
        <v>CKDITCEVCK</v>
      </c>
      <c r="JZ189" s="51" t="str">
        <f t="shared" si="307"/>
        <v>RVARSNRHEV</v>
      </c>
      <c r="KA189" s="51" t="str">
        <f t="shared" si="307"/>
        <v>SVVVNGRKQL</v>
      </c>
      <c r="KB189" s="51" t="str">
        <f t="shared" si="307"/>
        <v>VHVYTNSG-Y</v>
      </c>
      <c r="KC189" s="51" t="str">
        <f t="shared" si="307"/>
        <v>NFCKRHNWYC</v>
      </c>
      <c r="KD189" s="51" t="str">
        <f t="shared" si="307"/>
        <v>RNCDKYGHQN</v>
      </c>
      <c r="KE189" s="51" t="str">
        <f t="shared" si="307"/>
        <v>TFMSPEVAGE</v>
      </c>
      <c r="KF189" s="51" t="str">
        <f t="shared" si="307"/>
        <v>LSEKLKRHVK</v>
      </c>
      <c r="KG189" s="51" t="str">
        <f t="shared" si="307"/>
        <v>PTAFAYHVVD</v>
      </c>
      <c r="KH189" s="51" t="str">
        <f t="shared" si="307"/>
        <v>DACLVDDFVN</v>
      </c>
      <c r="KI189" s="51" t="str">
        <f t="shared" si="307"/>
        <v>LKYNAAIPGK</v>
      </c>
      <c r="KJ189" s="51" t="str">
        <f t="shared" si="304"/>
        <v>EGVHSAVKCF</v>
      </c>
      <c r="KK189" s="51" t="str">
        <f t="shared" si="304"/>
        <v>SVSDFLKKAV</v>
      </c>
      <c r="KL189" s="51" t="str">
        <f t="shared" si="304"/>
        <v>FLKDAQKC--</v>
      </c>
      <c r="KM189" s="51" t="str">
        <f t="shared" si="304"/>
        <v>----------</v>
      </c>
      <c r="KN189" s="51" t="str">
        <f t="shared" si="304"/>
        <v>-EQISNDSFI</v>
      </c>
      <c r="KO189" s="51" t="str">
        <f t="shared" si="304"/>
        <v>V---CNTHSA</v>
      </c>
      <c r="KP189" s="51" t="str">
        <f t="shared" si="304"/>
        <v>HALEEAKNAA</v>
      </c>
      <c r="KQ189" s="51" t="str">
        <f t="shared" si="304"/>
        <v>IYYAQCLCKP</v>
      </c>
      <c r="KR189" s="51" t="str">
        <f t="shared" si="304"/>
        <v>ILILDQALYE</v>
      </c>
      <c r="KS189" s="51" t="str">
        <f t="shared" si="304"/>
        <v>QLVVE-PVSK</v>
      </c>
      <c r="KT189" s="51" t="str">
        <f t="shared" si="304"/>
        <v>SVVDKVCSIL</v>
      </c>
      <c r="KU189" s="51" t="str">
        <f t="shared" si="304"/>
        <v>SNI---ISVD</v>
      </c>
      <c r="KV189" s="51" t="str">
        <f t="shared" si="304"/>
        <v>S---------</v>
      </c>
      <c r="KW189" s="51" t="str">
        <f t="shared" si="304"/>
        <v>AALNYKAGTL</v>
      </c>
      <c r="KX189" s="51" t="str">
        <f t="shared" si="304"/>
        <v>RDALLS----</v>
      </c>
      <c r="KY189" s="51" t="str">
        <f t="shared" si="305"/>
        <v>VTND------</v>
      </c>
      <c r="KZ189" s="51" t="str">
        <f t="shared" si="305"/>
        <v>-----EEAVD</v>
      </c>
      <c r="LA189" s="51" t="str">
        <f t="shared" si="305"/>
        <v>MAIFCHNNDV</v>
      </c>
      <c r="LB189" s="51" t="str">
        <f t="shared" si="305"/>
        <v>EYTSDGFTNV</v>
      </c>
      <c r="LC189" s="51" t="str">
        <f t="shared" si="305"/>
        <v>VPSYGIDTD-</v>
      </c>
      <c r="LD189" s="51" t="str">
        <f t="shared" si="305"/>
        <v>-------KLT</v>
      </c>
      <c r="LE189" s="51" t="str">
        <f t="shared" si="305"/>
        <v>PRDRGFLINA</v>
      </c>
      <c r="LF189" s="51" t="str">
        <f t="shared" si="305"/>
        <v>DAAIANL--K</v>
      </c>
      <c r="LG189" s="51" t="str">
        <f t="shared" si="305"/>
        <v>VKNSPPVVWK</v>
      </c>
      <c r="LH189" s="51" t="str">
        <f t="shared" si="305"/>
        <v>YSDLVKLSDS</v>
      </c>
      <c r="LI189" s="51" t="str">
        <f t="shared" si="305"/>
        <v>CLKYLISATV</v>
      </c>
      <c r="LJ189" s="51" t="str">
        <f t="shared" si="305"/>
        <v>KLGGRFFITR</v>
      </c>
      <c r="LK189" s="51" t="str">
        <f t="shared" si="305"/>
        <v>SGAKQVIACY</v>
      </c>
      <c r="LL189" s="51" t="str">
        <f t="shared" si="305"/>
        <v>TQKLL-----</v>
      </c>
      <c r="LM189" s="51" t="str">
        <f t="shared" si="305"/>
        <v>------VEKK</v>
      </c>
      <c r="LN189" s="51" t="str">
        <f t="shared" si="305"/>
        <v>AG-</v>
      </c>
      <c r="LO189" s="43"/>
    </row>
    <row r="190" spans="1:327" s="52" customFormat="1" x14ac:dyDescent="0.3">
      <c r="A190" s="69" t="s">
        <v>24</v>
      </c>
      <c r="B190" s="43" t="s">
        <v>652</v>
      </c>
      <c r="C190" s="44" t="s">
        <v>420</v>
      </c>
      <c r="D190" s="43" t="str">
        <f t="shared" si="286"/>
        <v>----------</v>
      </c>
      <c r="E190" s="43" t="str">
        <f t="shared" si="286"/>
        <v>----------</v>
      </c>
      <c r="F190" s="43" t="str">
        <f t="shared" si="286"/>
        <v>----------</v>
      </c>
      <c r="G190" s="43" t="str">
        <f t="shared" si="309"/>
        <v>----------</v>
      </c>
      <c r="H190" s="43" t="str">
        <f t="shared" si="309"/>
        <v>----------</v>
      </c>
      <c r="I190" s="45" t="str">
        <f t="shared" si="309"/>
        <v>---GKIVTFG</v>
      </c>
      <c r="J190" s="45" t="str">
        <f t="shared" si="309"/>
        <v>ET--------</v>
      </c>
      <c r="K190" s="45" t="str">
        <f t="shared" si="309"/>
        <v>----------</v>
      </c>
      <c r="L190" s="45" t="str">
        <f t="shared" si="309"/>
        <v>----------</v>
      </c>
      <c r="M190" s="45" t="str">
        <f t="shared" si="309"/>
        <v>-TVK------</v>
      </c>
      <c r="N190" s="45" t="str">
        <f t="shared" si="309"/>
        <v>EIPPPDVVPI</v>
      </c>
      <c r="O190" s="45" t="str">
        <f t="shared" si="309"/>
        <v>KVSIEC-CGE</v>
      </c>
      <c r="P190" s="45" t="str">
        <f t="shared" si="309"/>
        <v>PWNTIFKKAY</v>
      </c>
      <c r="Q190" s="45" t="str">
        <f t="shared" si="309"/>
        <v>KEPIEVETDL</v>
      </c>
      <c r="R190" s="45" t="str">
        <f t="shared" si="309"/>
        <v>TVEQLLSVIY</v>
      </c>
      <c r="S190" s="45" t="str">
        <f t="shared" si="309"/>
        <v>EKMCDDL---</v>
      </c>
      <c r="T190" s="45" t="str">
        <f t="shared" si="309"/>
        <v>---------K</v>
      </c>
      <c r="U190" s="45" t="str">
        <f t="shared" si="309"/>
        <v>LFPE---APE</v>
      </c>
      <c r="V190" s="45" t="str">
        <f t="shared" si="309"/>
        <v>PPPFENVALV</v>
      </c>
      <c r="W190" s="45" t="str">
        <f t="shared" ref="W190:AL214" si="330">MID($C190,W$1,10)</f>
        <v>DKNGKDLDCI</v>
      </c>
      <c r="X190" s="45" t="str">
        <f t="shared" si="330"/>
        <v>KSCH------</v>
      </c>
      <c r="Y190" s="45" t="str">
        <f t="shared" si="330"/>
        <v>LIYRDCE---</v>
      </c>
      <c r="Z190" s="46" t="str">
        <f t="shared" si="330"/>
        <v>SDDDIEEEDA</v>
      </c>
      <c r="AA190" s="46" t="str">
        <f t="shared" si="330"/>
        <v>EECDTD---S</v>
      </c>
      <c r="AB190" s="46" t="str">
        <f t="shared" si="330"/>
        <v>ADA-------</v>
      </c>
      <c r="AC190" s="46" t="str">
        <f t="shared" si="330"/>
        <v>-----EECDT</v>
      </c>
      <c r="AD190" s="46" t="str">
        <f t="shared" si="330"/>
        <v>ASECE-----</v>
      </c>
      <c r="AE190" s="46" t="str">
        <f t="shared" si="330"/>
        <v>EEDEDTKVLA</v>
      </c>
      <c r="AF190" s="46" t="str">
        <f t="shared" si="330"/>
        <v>LLQ-------</v>
      </c>
      <c r="AG190" s="46" t="str">
        <f t="shared" si="330"/>
        <v>----------</v>
      </c>
      <c r="AH190" s="46" t="str">
        <f t="shared" si="330"/>
        <v>----------</v>
      </c>
      <c r="AI190" s="46" t="str">
        <f t="shared" si="330"/>
        <v>----------</v>
      </c>
      <c r="AJ190" s="46" t="str">
        <f t="shared" si="330"/>
        <v>----DPASNK</v>
      </c>
      <c r="AK190" s="46" t="str">
        <f t="shared" si="330"/>
        <v>Y---------</v>
      </c>
      <c r="AL190" s="46" t="str">
        <f t="shared" si="330"/>
        <v>----------</v>
      </c>
      <c r="AM190" s="46" t="str">
        <f t="shared" si="328"/>
        <v>----------</v>
      </c>
      <c r="AN190" s="46" t="str">
        <f t="shared" si="328"/>
        <v>-----PLPL-</v>
      </c>
      <c r="AO190" s="46" t="str">
        <f t="shared" si="328"/>
        <v>----------</v>
      </c>
      <c r="AP190" s="46" t="str">
        <f t="shared" si="328"/>
        <v>----DE----</v>
      </c>
      <c r="AQ190" s="46" t="str">
        <f t="shared" si="328"/>
        <v>----------</v>
      </c>
      <c r="AR190" s="46" t="str">
        <f t="shared" si="311"/>
        <v>----------</v>
      </c>
      <c r="AS190" s="46" t="str">
        <f t="shared" si="310"/>
        <v>--------DY</v>
      </c>
      <c r="AT190" s="46" t="str">
        <f t="shared" si="310"/>
        <v>SVYNGCIVHK</v>
      </c>
      <c r="AU190" s="46" t="str">
        <f t="shared" si="310"/>
        <v>DALDVVNLP-</v>
      </c>
      <c r="AV190" s="46" t="str">
        <f t="shared" si="310"/>
        <v>----------</v>
      </c>
      <c r="AW190" s="46" t="str">
        <f t="shared" si="310"/>
        <v>-SGEETFVVN</v>
      </c>
      <c r="AX190" s="46" t="str">
        <f t="shared" si="310"/>
        <v>NC-FDG----</v>
      </c>
      <c r="AY190" s="46" t="str">
        <f t="shared" si="310"/>
        <v>----------</v>
      </c>
      <c r="AZ190" s="46" t="str">
        <f t="shared" si="310"/>
        <v>----------</v>
      </c>
      <c r="BA190" s="46" t="str">
        <f t="shared" si="310"/>
        <v>---------A</v>
      </c>
      <c r="BB190" s="46" t="str">
        <f t="shared" si="310"/>
        <v>VKPLPQ----</v>
      </c>
      <c r="BC190" s="46" t="str">
        <f t="shared" si="310"/>
        <v>----------</v>
      </c>
      <c r="BD190" s="46" t="str">
        <f t="shared" si="310"/>
        <v>-KVIDVLGDW</v>
      </c>
      <c r="BE190" s="46" t="str">
        <f t="shared" si="310"/>
        <v>GEA-------</v>
      </c>
      <c r="BF190" s="46" t="str">
        <f t="shared" si="310"/>
        <v>----------</v>
      </c>
      <c r="BG190" s="46" t="str">
        <f t="shared" si="310"/>
        <v>VDA-------</v>
      </c>
      <c r="BH190" s="46" t="str">
        <f t="shared" si="308"/>
        <v>--QEQLCQQE</v>
      </c>
      <c r="BI190" s="46" t="str">
        <f t="shared" si="308"/>
        <v>HAQNNSEG--</v>
      </c>
      <c r="BJ190" s="46" t="str">
        <f t="shared" si="306"/>
        <v>----------</v>
      </c>
      <c r="BK190" s="46" t="str">
        <f t="shared" si="306"/>
        <v>----------</v>
      </c>
      <c r="BL190" s="46" t="str">
        <f t="shared" si="306"/>
        <v>----------</v>
      </c>
      <c r="BM190" s="46" t="str">
        <f t="shared" si="306"/>
        <v>----------</v>
      </c>
      <c r="BN190" s="46" t="str">
        <f t="shared" si="306"/>
        <v>----------</v>
      </c>
      <c r="BO190" s="46" t="str">
        <f t="shared" si="306"/>
        <v>------PVEN</v>
      </c>
      <c r="BP190" s="46" t="str">
        <f t="shared" si="306"/>
        <v>STDDSS----</v>
      </c>
      <c r="BQ190" s="46" t="str">
        <f t="shared" si="306"/>
        <v>----------</v>
      </c>
      <c r="BR190" s="46" t="str">
        <f t="shared" si="306"/>
        <v>------V---</v>
      </c>
      <c r="BS190" s="46" t="str">
        <f t="shared" si="306"/>
        <v>----------</v>
      </c>
      <c r="BT190" s="46" t="str">
        <f t="shared" si="306"/>
        <v>----STEQVV</v>
      </c>
      <c r="BU190" s="46" t="str">
        <f t="shared" si="306"/>
        <v>V---------</v>
      </c>
      <c r="BV190" s="46" t="str">
        <f t="shared" si="306"/>
        <v>---------E</v>
      </c>
      <c r="BW190" s="46" t="str">
        <f t="shared" si="306"/>
        <v>----------</v>
      </c>
      <c r="BX190" s="46" t="str">
        <f t="shared" si="306"/>
        <v>----------</v>
      </c>
      <c r="BY190" s="46" t="str">
        <f t="shared" si="275"/>
        <v>---------E</v>
      </c>
      <c r="BZ190" s="46" t="str">
        <f t="shared" si="275"/>
        <v>KELIP-VVED</v>
      </c>
      <c r="CA190" s="46" t="str">
        <f t="shared" si="275"/>
        <v>E---Q---AV</v>
      </c>
      <c r="CB190" s="46" t="str">
        <f t="shared" si="275"/>
        <v>----------</v>
      </c>
      <c r="CC190" s="46" t="str">
        <f t="shared" si="275"/>
        <v>----------</v>
      </c>
      <c r="CD190" s="46" t="str">
        <f t="shared" si="275"/>
        <v>----------</v>
      </c>
      <c r="CE190" s="46" t="str">
        <f t="shared" si="271"/>
        <v>----------</v>
      </c>
      <c r="CF190" s="46" t="str">
        <f t="shared" si="271"/>
        <v>VVYTPAELQV</v>
      </c>
      <c r="CG190" s="46" t="str">
        <f t="shared" si="271"/>
        <v>VDETP---D-</v>
      </c>
      <c r="CH190" s="46" t="str">
        <f t="shared" si="271"/>
        <v>----------</v>
      </c>
      <c r="CI190" s="46" t="str">
        <f t="shared" si="271"/>
        <v>----------</v>
      </c>
      <c r="CJ190" s="46" t="str">
        <f t="shared" si="299"/>
        <v>-------EF-</v>
      </c>
      <c r="CK190" s="46" t="str">
        <f t="shared" ref="CK190:CZ205" si="331">MID($C190,CK$1,10)</f>
        <v>----------</v>
      </c>
      <c r="CL190" s="46" t="str">
        <f t="shared" si="331"/>
        <v>----------</v>
      </c>
      <c r="CM190" s="46" t="str">
        <f t="shared" si="331"/>
        <v>----------</v>
      </c>
      <c r="CN190" s="46" t="str">
        <f t="shared" si="331"/>
        <v>----------</v>
      </c>
      <c r="CO190" s="46" t="str">
        <f t="shared" si="331"/>
        <v>--IL------</v>
      </c>
      <c r="CP190" s="46" t="str">
        <f t="shared" si="331"/>
        <v>-TAD------</v>
      </c>
      <c r="CQ190" s="46" t="str">
        <f t="shared" si="331"/>
        <v>----------</v>
      </c>
      <c r="CR190" s="46" t="str">
        <f t="shared" si="331"/>
        <v>----------</v>
      </c>
      <c r="CS190" s="46" t="str">
        <f t="shared" si="331"/>
        <v>VPTEEFV-SQ</v>
      </c>
      <c r="CT190" s="46" t="str">
        <f t="shared" si="331"/>
        <v>EE--------</v>
      </c>
      <c r="CU190" s="46" t="str">
        <f t="shared" si="331"/>
        <v>----------</v>
      </c>
      <c r="CV190" s="46" t="str">
        <f t="shared" si="331"/>
        <v>----------</v>
      </c>
      <c r="CW190" s="46" t="str">
        <f t="shared" si="331"/>
        <v>----------</v>
      </c>
      <c r="CX190" s="46" t="str">
        <f t="shared" si="331"/>
        <v>----------</v>
      </c>
      <c r="CY190" s="46" t="str">
        <f t="shared" si="331"/>
        <v>---------K</v>
      </c>
      <c r="CZ190" s="46" t="str">
        <f t="shared" si="331"/>
        <v>EPQVEQEHVQ</v>
      </c>
      <c r="DA190" s="46" t="str">
        <f t="shared" si="313"/>
        <v>----------</v>
      </c>
      <c r="DB190" s="46" t="str">
        <f t="shared" si="313"/>
        <v>----------</v>
      </c>
      <c r="DC190" s="46" t="str">
        <f t="shared" si="313"/>
        <v>----------</v>
      </c>
      <c r="DD190" s="46" t="str">
        <f t="shared" si="313"/>
        <v>---------V</v>
      </c>
      <c r="DE190" s="43" t="str">
        <f t="shared" si="313"/>
        <v>AKAQRE----</v>
      </c>
      <c r="DF190" s="43" t="str">
        <f t="shared" si="313"/>
        <v>---RKAKKFK</v>
      </c>
      <c r="DG190" s="49" t="str">
        <f t="shared" si="313"/>
        <v>VK-------P</v>
      </c>
      <c r="DH190" s="49" t="str">
        <f t="shared" si="313"/>
        <v>TTCEKPKYLE</v>
      </c>
      <c r="DI190" s="49" t="str">
        <f t="shared" si="313"/>
        <v>YKTCVGDLTV</v>
      </c>
      <c r="DJ190" s="49" t="str">
        <f t="shared" si="313"/>
        <v>VVAKALDE--</v>
      </c>
      <c r="DK190" s="49" t="str">
        <f t="shared" si="313"/>
        <v>-F--KEFCLV</v>
      </c>
      <c r="DL190" s="49" t="str">
        <f t="shared" si="313"/>
        <v>NAANEHMSHG</v>
      </c>
      <c r="DM190" s="49" t="str">
        <f t="shared" si="313"/>
        <v>GGVAKAIADF</v>
      </c>
      <c r="DN190" s="49" t="str">
        <f t="shared" si="312"/>
        <v>CGPDFSEYCA</v>
      </c>
      <c r="DO190" s="49" t="str">
        <f t="shared" si="312"/>
        <v>DYVKKHGPQQ</v>
      </c>
      <c r="DP190" s="49" t="str">
        <f t="shared" si="312"/>
        <v>RL----VTPS</v>
      </c>
      <c r="DQ190" s="49" t="str">
        <f t="shared" si="312"/>
        <v>Y-----VRGI</v>
      </c>
      <c r="DR190" s="49" t="str">
        <f t="shared" si="312"/>
        <v>QCVNNVVGPH</v>
      </c>
      <c r="DS190" s="49" t="str">
        <f t="shared" si="312"/>
        <v>HGD--SNLED</v>
      </c>
      <c r="DT190" s="49" t="str">
        <f t="shared" si="312"/>
        <v>KLVAAY----</v>
      </c>
      <c r="DU190" s="49" t="str">
        <f t="shared" si="302"/>
        <v>KNVLVDGVVN</v>
      </c>
      <c r="DV190" s="49" t="str">
        <f t="shared" si="302"/>
        <v>YVVPVLSSGI</v>
      </c>
      <c r="DW190" s="49" t="str">
        <f t="shared" si="302"/>
        <v>FGVDFKLSID</v>
      </c>
      <c r="DX190" s="49" t="str">
        <f t="shared" si="302"/>
        <v>AMRKAFEGCD</v>
      </c>
      <c r="DY190" s="49" t="str">
        <f t="shared" si="302"/>
        <v>IRVLLFSLNQ</v>
      </c>
      <c r="DZ190" s="49" t="str">
        <f t="shared" si="302"/>
        <v>EHINYFD---</v>
      </c>
      <c r="EA190" s="49" t="str">
        <f t="shared" si="302"/>
        <v>----------</v>
      </c>
      <c r="EB190" s="49" t="str">
        <f t="shared" si="302"/>
        <v>----------</v>
      </c>
      <c r="EC190" s="43" t="str">
        <f t="shared" si="302"/>
        <v>----------</v>
      </c>
      <c r="ED190" s="43" t="str">
        <f t="shared" si="300"/>
        <v>----------</v>
      </c>
      <c r="EE190" s="43" t="str">
        <f t="shared" si="325"/>
        <v>----------</v>
      </c>
      <c r="EF190" s="43" t="str">
        <f t="shared" si="325"/>
        <v>----------</v>
      </c>
      <c r="EG190" s="43" t="str">
        <f t="shared" si="325"/>
        <v>----------</v>
      </c>
      <c r="EH190" s="43" t="str">
        <f t="shared" si="325"/>
        <v>----------</v>
      </c>
      <c r="EI190" s="43" t="str">
        <f t="shared" si="325"/>
        <v>----------</v>
      </c>
      <c r="EJ190" s="43" t="str">
        <f t="shared" si="325"/>
        <v>----------</v>
      </c>
      <c r="EK190" s="43" t="str">
        <f t="shared" si="325"/>
        <v>----------</v>
      </c>
      <c r="EL190" s="43" t="str">
        <f t="shared" si="325"/>
        <v>----------</v>
      </c>
      <c r="EM190" s="43" t="str">
        <f t="shared" si="325"/>
        <v>----------</v>
      </c>
      <c r="EN190" s="43" t="str">
        <f t="shared" si="325"/>
        <v>----------</v>
      </c>
      <c r="EO190" s="43" t="str">
        <f t="shared" si="325"/>
        <v>----------</v>
      </c>
      <c r="EP190" s="43" t="str">
        <f t="shared" si="325"/>
        <v>----------</v>
      </c>
      <c r="EQ190" s="43" t="str">
        <f t="shared" si="325"/>
        <v>----------</v>
      </c>
      <c r="ER190" s="43" t="str">
        <f t="shared" si="325"/>
        <v>----------</v>
      </c>
      <c r="ES190" s="43" t="str">
        <f t="shared" si="318"/>
        <v>----------</v>
      </c>
      <c r="ET190" s="43" t="str">
        <f t="shared" si="318"/>
        <v>----------</v>
      </c>
      <c r="EU190" s="43" t="str">
        <f t="shared" si="318"/>
        <v>----------</v>
      </c>
      <c r="EV190" s="43" t="str">
        <f t="shared" si="318"/>
        <v>----------</v>
      </c>
      <c r="EW190" s="43" t="str">
        <f t="shared" si="318"/>
        <v>----------</v>
      </c>
      <c r="EX190" s="43" t="str">
        <f t="shared" si="318"/>
        <v>----------</v>
      </c>
      <c r="EY190" s="43" t="str">
        <f t="shared" si="318"/>
        <v>----------</v>
      </c>
      <c r="EZ190" s="43" t="str">
        <f t="shared" si="318"/>
        <v>----------</v>
      </c>
      <c r="FA190" s="43" t="str">
        <f t="shared" si="318"/>
        <v>----------</v>
      </c>
      <c r="FB190" s="43" t="str">
        <f t="shared" si="318"/>
        <v>----------</v>
      </c>
      <c r="FC190" s="43" t="str">
        <f t="shared" si="318"/>
        <v>----------</v>
      </c>
      <c r="FD190" s="43" t="str">
        <f t="shared" si="318"/>
        <v>----------</v>
      </c>
      <c r="FE190" s="43" t="str">
        <f t="shared" si="318"/>
        <v>----------</v>
      </c>
      <c r="FF190" s="43" t="str">
        <f t="shared" si="318"/>
        <v>----------</v>
      </c>
      <c r="FG190" s="43" t="str">
        <f t="shared" si="318"/>
        <v>----------</v>
      </c>
      <c r="FH190" s="43" t="str">
        <f t="shared" si="315"/>
        <v>----------</v>
      </c>
      <c r="FI190" s="43" t="str">
        <f t="shared" si="315"/>
        <v>----------</v>
      </c>
      <c r="FJ190" s="43" t="str">
        <f t="shared" si="315"/>
        <v>----------</v>
      </c>
      <c r="FK190" s="43" t="str">
        <f t="shared" si="315"/>
        <v>----------</v>
      </c>
      <c r="FL190" s="43" t="str">
        <f t="shared" si="315"/>
        <v>----------</v>
      </c>
      <c r="FM190" s="43" t="str">
        <f t="shared" si="315"/>
        <v>----------</v>
      </c>
      <c r="FN190" s="43" t="str">
        <f t="shared" si="315"/>
        <v>----------</v>
      </c>
      <c r="FO190" s="43" t="str">
        <f t="shared" si="315"/>
        <v>----------</v>
      </c>
      <c r="FP190" s="43" t="str">
        <f t="shared" si="315"/>
        <v>----------</v>
      </c>
      <c r="FQ190" s="43" t="str">
        <f t="shared" si="315"/>
        <v>----------</v>
      </c>
      <c r="FR190" s="43" t="str">
        <f t="shared" si="315"/>
        <v>----------</v>
      </c>
      <c r="FS190" s="43" t="str">
        <f t="shared" si="315"/>
        <v>----------</v>
      </c>
      <c r="FT190" s="43" t="str">
        <f t="shared" si="315"/>
        <v>--------AT</v>
      </c>
      <c r="FU190" s="47" t="str">
        <f t="shared" si="315"/>
        <v>CKQKTIYLTE</v>
      </c>
      <c r="FV190" s="47" t="str">
        <f t="shared" si="314"/>
        <v>DGVKYRSV--</v>
      </c>
      <c r="FW190" s="47" t="str">
        <f t="shared" si="314"/>
        <v>----------</v>
      </c>
      <c r="FX190" s="47" t="str">
        <f t="shared" si="314"/>
        <v>----------</v>
      </c>
      <c r="FY190" s="47" t="str">
        <f t="shared" si="296"/>
        <v>IVKPGDSLS-</v>
      </c>
      <c r="FZ190" s="47" t="str">
        <f t="shared" si="329"/>
        <v>QLGQ-VFAKN</v>
      </c>
      <c r="GA190" s="47" t="str">
        <f t="shared" si="329"/>
        <v>KTVFTAD-DV</v>
      </c>
      <c r="GB190" s="47" t="str">
        <f t="shared" si="329"/>
        <v>DDKEILFTPT</v>
      </c>
      <c r="GC190" s="47" t="str">
        <f t="shared" si="329"/>
        <v>TD------KA</v>
      </c>
      <c r="GD190" s="47" t="str">
        <f t="shared" si="329"/>
        <v>VLDYYCLDAR</v>
      </c>
      <c r="GE190" s="47" t="str">
        <f t="shared" si="329"/>
        <v>KYVI---YLQ</v>
      </c>
      <c r="GF190" s="47" t="str">
        <f t="shared" si="329"/>
        <v>TLAQKWNVQY</v>
      </c>
      <c r="GG190" s="47" t="str">
        <f t="shared" si="329"/>
        <v>RD--NFVILE</v>
      </c>
      <c r="GH190" s="48" t="str">
        <f t="shared" si="329"/>
        <v>WRDGNCWISS</v>
      </c>
      <c r="GI190" s="47" t="str">
        <f t="shared" si="329"/>
        <v>AIVLLQAA-K</v>
      </c>
      <c r="GJ190" s="47" t="str">
        <f t="shared" si="329"/>
        <v>IRFK-GFLAE</v>
      </c>
      <c r="GK190" s="47" t="str">
        <f t="shared" si="329"/>
        <v>AWARLLGGDP</v>
      </c>
      <c r="GL190" s="47" t="str">
        <f t="shared" si="329"/>
        <v>TEFVAWCYAS</v>
      </c>
      <c r="GM190" s="47" t="str">
        <f t="shared" si="329"/>
        <v>C--NAKVGDF</v>
      </c>
      <c r="GN190" s="47" t="str">
        <f t="shared" si="329"/>
        <v>SDANWLLANL</v>
      </c>
      <c r="GO190" s="47" t="str">
        <f t="shared" si="329"/>
        <v>AEHFDADYTN</v>
      </c>
      <c r="GP190" s="47" t="str">
        <f t="shared" si="326"/>
        <v>AFLKKRVSCN</v>
      </c>
      <c r="GQ190" s="47" t="str">
        <f t="shared" si="319"/>
        <v>CGIKN-----</v>
      </c>
      <c r="GR190" s="47" t="str">
        <f t="shared" si="319"/>
        <v>YELRGLEACI</v>
      </c>
      <c r="GS190" s="47" t="str">
        <f t="shared" si="319"/>
        <v>QPVRAPNLLH</v>
      </c>
      <c r="GT190" s="47" t="str">
        <f t="shared" si="319"/>
        <v>FKTQYSNCPT</v>
      </c>
      <c r="GU190" s="47" t="str">
        <f t="shared" si="319"/>
        <v>CGANSMDEVV</v>
      </c>
      <c r="GV190" s="47" t="str">
        <f t="shared" si="319"/>
        <v>EASLPYLLLF</v>
      </c>
      <c r="GW190" s="47" t="str">
        <f t="shared" si="319"/>
        <v>ATDGPSTVD-</v>
      </c>
      <c r="GX190" s="47" t="str">
        <f t="shared" si="319"/>
        <v>----CDENAV</v>
      </c>
      <c r="GY190" s="47" t="str">
        <f t="shared" si="319"/>
        <v>GTVVFIGST-</v>
      </c>
      <c r="GZ190" s="47" t="str">
        <f t="shared" si="319"/>
        <v>NSGHC--YTQ</v>
      </c>
      <c r="HA190" s="47" t="str">
        <f t="shared" si="319"/>
        <v>----------</v>
      </c>
      <c r="HB190" s="47" t="str">
        <f t="shared" si="319"/>
        <v>----------</v>
      </c>
      <c r="HC190" s="47" t="str">
        <f t="shared" si="319"/>
        <v>-AFGKA--FD</v>
      </c>
      <c r="HD190" s="43" t="str">
        <f t="shared" si="316"/>
        <v>NLAND-RK--</v>
      </c>
      <c r="HE190" s="43" t="str">
        <f t="shared" si="256"/>
        <v>----------</v>
      </c>
      <c r="HF190" s="43" t="str">
        <f t="shared" si="256"/>
        <v>----------</v>
      </c>
      <c r="HG190" s="43" t="str">
        <f t="shared" si="256"/>
        <v>----------</v>
      </c>
      <c r="HH190" s="43" t="str">
        <f t="shared" si="327"/>
        <v>----------</v>
      </c>
      <c r="HI190" s="43" t="str">
        <f t="shared" si="327"/>
        <v>--FGKKSPYI</v>
      </c>
      <c r="HJ190" s="43" t="str">
        <f t="shared" si="327"/>
        <v>TAMYTRFSLK</v>
      </c>
      <c r="HK190" s="43" t="str">
        <f t="shared" si="327"/>
        <v>SENPL-----</v>
      </c>
      <c r="HL190" s="43" t="str">
        <f t="shared" si="327"/>
        <v>----------</v>
      </c>
      <c r="HM190" s="43" t="str">
        <f t="shared" si="327"/>
        <v>----------</v>
      </c>
      <c r="HN190" s="43" t="str">
        <f t="shared" si="327"/>
        <v>--PVV-KQSK</v>
      </c>
      <c r="HO190" s="43" t="str">
        <f t="shared" si="327"/>
        <v>GKTKVVKEDV</v>
      </c>
      <c r="HP190" s="43" t="str">
        <f t="shared" si="327"/>
        <v>SS--------</v>
      </c>
      <c r="HQ190" s="43" t="str">
        <f t="shared" si="327"/>
        <v>----------</v>
      </c>
      <c r="HR190" s="43" t="str">
        <f t="shared" si="327"/>
        <v>LATSSKASFD</v>
      </c>
      <c r="HS190" s="43" t="str">
        <f t="shared" si="327"/>
        <v>DLTNFERW--</v>
      </c>
      <c r="HT190" s="43" t="str">
        <f t="shared" si="327"/>
        <v>---------Y</v>
      </c>
      <c r="HU190" s="43" t="str">
        <f t="shared" si="327"/>
        <v>DSNIYESLKV</v>
      </c>
      <c r="HV190" s="43" t="str">
        <f t="shared" si="327"/>
        <v>QETPEKLDEY</v>
      </c>
      <c r="HW190" s="43" t="str">
        <f t="shared" si="327"/>
        <v>VSFTIKE---</v>
      </c>
      <c r="HX190" s="43" t="str">
        <f t="shared" si="323"/>
        <v>----------</v>
      </c>
      <c r="HY190" s="43" t="str">
        <f t="shared" si="323"/>
        <v>----------</v>
      </c>
      <c r="HZ190" s="43" t="str">
        <f t="shared" si="323"/>
        <v>----------</v>
      </c>
      <c r="IA190" s="43" t="str">
        <f t="shared" si="323"/>
        <v>----------</v>
      </c>
      <c r="IB190" s="43" t="str">
        <f t="shared" si="323"/>
        <v>-DSKLPLTLK</v>
      </c>
      <c r="IC190" s="43" t="str">
        <f t="shared" si="323"/>
        <v>VRGIKSVVDF</v>
      </c>
      <c r="ID190" s="43" t="str">
        <f t="shared" si="323"/>
        <v>KSKDGFTYKL</v>
      </c>
      <c r="IE190" s="43" t="str">
        <f t="shared" si="323"/>
        <v>TPDTDENSKA</v>
      </c>
      <c r="IF190" s="43" t="str">
        <f t="shared" si="323"/>
        <v>PVYYPVLDSI</v>
      </c>
      <c r="IG190" s="43" t="str">
        <f t="shared" si="323"/>
        <v>SLKSIWVEGS</v>
      </c>
      <c r="IH190" s="43" t="str">
        <f t="shared" si="323"/>
        <v>ANFVVG--HP</v>
      </c>
      <c r="II190" s="43" t="str">
        <f t="shared" si="323"/>
        <v>NYYSRSLRVP</v>
      </c>
      <c r="IJ190" s="43" t="str">
        <f t="shared" si="323"/>
        <v>TFWECAESFV</v>
      </c>
      <c r="IK190" s="43" t="str">
        <f t="shared" si="323"/>
        <v>KIGEKVDGVT</v>
      </c>
      <c r="IL190" s="43" t="str">
        <f t="shared" si="323"/>
        <v>MG-------L</v>
      </c>
      <c r="IM190" s="43" t="str">
        <f t="shared" si="324"/>
        <v>WRAEHLNKPN</v>
      </c>
      <c r="IN190" s="43" t="str">
        <f t="shared" si="324"/>
        <v>LERIFNIAKK</v>
      </c>
      <c r="IO190" s="43" t="str">
        <f t="shared" si="324"/>
        <v>AIVGTSVVTT</v>
      </c>
      <c r="IP190" s="43" t="str">
        <f t="shared" si="324"/>
        <v>ECGKLISKAA</v>
      </c>
      <c r="IQ190" s="43" t="str">
        <f t="shared" si="324"/>
        <v>TLIADKV-GG</v>
      </c>
      <c r="IR190" s="43" t="str">
        <f t="shared" si="324"/>
        <v>GVILNITDRI</v>
      </c>
      <c r="IS190" s="43" t="str">
        <f t="shared" si="324"/>
        <v>K---------</v>
      </c>
      <c r="IT190" s="43" t="str">
        <f t="shared" si="324"/>
        <v>----------</v>
      </c>
      <c r="IU190" s="43" t="str">
        <f t="shared" si="324"/>
        <v>----------</v>
      </c>
      <c r="IV190" s="43" t="str">
        <f t="shared" si="324"/>
        <v>----------</v>
      </c>
      <c r="IW190" s="43" t="str">
        <f t="shared" si="324"/>
        <v>-----GICGF</v>
      </c>
      <c r="IX190" s="43" t="str">
        <f t="shared" si="324"/>
        <v>TRGHFEKK--</v>
      </c>
      <c r="IY190" s="50" t="str">
        <f t="shared" si="324"/>
        <v>----MSMQFI</v>
      </c>
      <c r="IZ190" s="50" t="str">
        <f t="shared" si="324"/>
        <v>KTLIFFFFYF</v>
      </c>
      <c r="JA190" s="50" t="str">
        <f t="shared" si="324"/>
        <v>IKASSKSVIA</v>
      </c>
      <c r="JB190" s="50" t="str">
        <f t="shared" si="324"/>
        <v>SYKK------</v>
      </c>
      <c r="JC190" s="50" t="str">
        <f t="shared" si="321"/>
        <v>----VLCKVV</v>
      </c>
      <c r="JD190" s="50" t="str">
        <f t="shared" si="321"/>
        <v>FATLLISWFV</v>
      </c>
      <c r="JE190" s="50" t="str">
        <f t="shared" si="321"/>
        <v>YTSNPVMFTG</v>
      </c>
      <c r="JF190" s="45" t="str">
        <f t="shared" si="321"/>
        <v>-----IRVLD</v>
      </c>
      <c r="JG190" s="45" t="str">
        <f t="shared" si="321"/>
        <v>FLFEGSFCSP</v>
      </c>
      <c r="JH190" s="45" t="str">
        <f t="shared" si="320"/>
        <v>YS--------</v>
      </c>
      <c r="JI190" s="45" t="str">
        <f t="shared" si="320"/>
        <v>----------</v>
      </c>
      <c r="JJ190" s="45" t="str">
        <f t="shared" si="320"/>
        <v>DY-GKDSFDV</v>
      </c>
      <c r="JK190" s="45" t="str">
        <f t="shared" si="320"/>
        <v>LRYCEDD-FT</v>
      </c>
      <c r="JL190" s="45" t="str">
        <f t="shared" si="320"/>
        <v>CRVCLSDRDS</v>
      </c>
      <c r="JM190" s="45" t="str">
        <f t="shared" si="320"/>
        <v>LHFYKHAYSV</v>
      </c>
      <c r="JN190" s="45" t="str">
        <f t="shared" si="320"/>
        <v>EQIYKDAVSG</v>
      </c>
      <c r="JO190" s="45" t="str">
        <f t="shared" si="320"/>
        <v>IGF-NWNWL-</v>
      </c>
      <c r="JP190" s="50" t="str">
        <f t="shared" si="317"/>
        <v>------YLVF</v>
      </c>
      <c r="JQ190" s="50" t="str">
        <f t="shared" si="257"/>
        <v>LILFVKPVAG</v>
      </c>
      <c r="JR190" s="50" t="str">
        <f t="shared" si="257"/>
        <v>FVIICYCVKY</v>
      </c>
      <c r="JS190" s="50" t="str">
        <f t="shared" si="257"/>
        <v>LVLSS-----</v>
      </c>
      <c r="JT190" s="43" t="str">
        <f t="shared" si="307"/>
        <v>-TVLQTGVGF</v>
      </c>
      <c r="JU190" s="43" t="str">
        <f t="shared" si="307"/>
        <v>LDWFIETVFA</v>
      </c>
      <c r="JV190" s="43" t="str">
        <f t="shared" si="307"/>
        <v>HFNFMGAGF-</v>
      </c>
      <c r="JW190" s="51" t="str">
        <f t="shared" si="307"/>
        <v>--YFWLFYKI</v>
      </c>
      <c r="JX190" s="51" t="str">
        <f t="shared" si="307"/>
        <v>YIHVHHIL-Y</v>
      </c>
      <c r="JY190" s="51" t="str">
        <f t="shared" si="307"/>
        <v>CKDITCEVCK</v>
      </c>
      <c r="JZ190" s="51" t="str">
        <f t="shared" si="307"/>
        <v>RVARNNRHEV</v>
      </c>
      <c r="KA190" s="51" t="str">
        <f t="shared" si="307"/>
        <v>SVVVNGRKQL</v>
      </c>
      <c r="KB190" s="51" t="str">
        <f t="shared" si="307"/>
        <v>VHVYTNSG-Y</v>
      </c>
      <c r="KC190" s="51" t="str">
        <f t="shared" si="307"/>
        <v>NFCKRHNWYC</v>
      </c>
      <c r="KD190" s="51" t="str">
        <f t="shared" si="307"/>
        <v>KSCDVYGHQN</v>
      </c>
      <c r="KE190" s="51" t="str">
        <f t="shared" si="307"/>
        <v>TFMSPEVAGE</v>
      </c>
      <c r="KF190" s="51" t="str">
        <f t="shared" si="307"/>
        <v>LSDKLKRHVK</v>
      </c>
      <c r="KG190" s="51" t="str">
        <f t="shared" si="307"/>
        <v>PTAYAYHVVD</v>
      </c>
      <c r="KH190" s="51" t="str">
        <f t="shared" si="307"/>
        <v>EACIVDDFVN</v>
      </c>
      <c r="KI190" s="51" t="str">
        <f t="shared" si="307"/>
        <v>LKYKAAIPGK</v>
      </c>
      <c r="KJ190" s="51" t="str">
        <f t="shared" si="304"/>
        <v>DSAPPAVKCF</v>
      </c>
      <c r="KK190" s="51" t="str">
        <f t="shared" si="304"/>
        <v>SVTDFLKKAV</v>
      </c>
      <c r="KL190" s="51" t="str">
        <f t="shared" si="304"/>
        <v>FLKDALKC--</v>
      </c>
      <c r="KM190" s="51" t="str">
        <f t="shared" si="304"/>
        <v>----------</v>
      </c>
      <c r="KN190" s="51" t="str">
        <f t="shared" si="304"/>
        <v>-EQISNDGFI</v>
      </c>
      <c r="KO190" s="51" t="str">
        <f t="shared" si="304"/>
        <v>V---CNTQSA</v>
      </c>
      <c r="KP190" s="51" t="str">
        <f t="shared" si="304"/>
        <v>HALEEAKNAA</v>
      </c>
      <c r="KQ190" s="51" t="str">
        <f t="shared" si="304"/>
        <v>IYYAQYLCKP</v>
      </c>
      <c r="KR190" s="51" t="str">
        <f t="shared" si="304"/>
        <v>ILILDQALYE</v>
      </c>
      <c r="KS190" s="51" t="str">
        <f t="shared" si="304"/>
        <v>QLVVE-PVSK</v>
      </c>
      <c r="KT190" s="51" t="str">
        <f t="shared" si="304"/>
        <v>SVVDKVCDIL</v>
      </c>
      <c r="KU190" s="51" t="str">
        <f t="shared" si="304"/>
        <v>SNI---ISVD</v>
      </c>
      <c r="KV190" s="51" t="str">
        <f t="shared" si="304"/>
        <v>T---------</v>
      </c>
      <c r="KW190" s="51" t="str">
        <f t="shared" si="304"/>
        <v>AALNYKAGTL</v>
      </c>
      <c r="KX190" s="51" t="str">
        <f t="shared" si="304"/>
        <v>RDCLLS----</v>
      </c>
      <c r="KY190" s="51" t="str">
        <f t="shared" si="305"/>
        <v>VTKD------</v>
      </c>
      <c r="KZ190" s="51" t="str">
        <f t="shared" si="305"/>
        <v>-----EEAVG</v>
      </c>
      <c r="LA190" s="51" t="str">
        <f t="shared" si="305"/>
        <v>MAIFCHNNEV</v>
      </c>
      <c r="LB190" s="51" t="str">
        <f t="shared" si="305"/>
        <v>EYTSDGFTNV</v>
      </c>
      <c r="LC190" s="51" t="str">
        <f t="shared" si="305"/>
        <v>IPSYGIDTD-</v>
      </c>
      <c r="LD190" s="51" t="str">
        <f t="shared" si="305"/>
        <v>-------KLT</v>
      </c>
      <c r="LE190" s="51" t="str">
        <f t="shared" si="305"/>
        <v>PRDRGFLINS</v>
      </c>
      <c r="LF190" s="51" t="str">
        <f t="shared" si="305"/>
        <v>DASVANL--R</v>
      </c>
      <c r="LG190" s="51" t="str">
        <f t="shared" si="305"/>
        <v>VKNAPPVVWK</v>
      </c>
      <c r="LH190" s="51" t="str">
        <f t="shared" si="305"/>
        <v>FSDLIKLSDS</v>
      </c>
      <c r="LI190" s="51" t="str">
        <f t="shared" si="305"/>
        <v>CLKYLISATV</v>
      </c>
      <c r="LJ190" s="51" t="str">
        <f t="shared" si="305"/>
        <v>KSGGRFFITR</v>
      </c>
      <c r="LK190" s="51" t="str">
        <f t="shared" si="305"/>
        <v>SGAKQVFACH</v>
      </c>
      <c r="LL190" s="51" t="str">
        <f t="shared" si="305"/>
        <v>TQKLL-----</v>
      </c>
      <c r="LM190" s="51" t="str">
        <f t="shared" si="305"/>
        <v>------VEKK</v>
      </c>
      <c r="LN190" s="51" t="str">
        <f>MID($C190,LN$1,10)</f>
        <v>AG-</v>
      </c>
      <c r="LO190" s="43"/>
    </row>
    <row r="191" spans="1:327" s="52" customFormat="1" x14ac:dyDescent="0.3">
      <c r="A191" s="69" t="s">
        <v>1</v>
      </c>
      <c r="B191" s="43" t="s">
        <v>653</v>
      </c>
      <c r="C191" s="44" t="s">
        <v>421</v>
      </c>
      <c r="D191" s="43" t="str">
        <f t="shared" si="286"/>
        <v>----------</v>
      </c>
      <c r="E191" s="43" t="str">
        <f t="shared" si="286"/>
        <v>----------</v>
      </c>
      <c r="F191" s="43" t="str">
        <f t="shared" si="286"/>
        <v>----------</v>
      </c>
      <c r="G191" s="43" t="str">
        <f t="shared" si="309"/>
        <v>----------</v>
      </c>
      <c r="H191" s="43" t="str">
        <f t="shared" si="309"/>
        <v>----------</v>
      </c>
      <c r="I191" s="45" t="str">
        <f t="shared" si="309"/>
        <v>---GKTVTFG</v>
      </c>
      <c r="J191" s="45" t="str">
        <f t="shared" si="309"/>
        <v>ED--------</v>
      </c>
      <c r="K191" s="45" t="str">
        <f t="shared" si="309"/>
        <v>----------</v>
      </c>
      <c r="L191" s="45" t="str">
        <f t="shared" si="309"/>
        <v>----------</v>
      </c>
      <c r="M191" s="45" t="str">
        <f t="shared" si="309"/>
        <v>-QVK------</v>
      </c>
      <c r="N191" s="45" t="str">
        <f t="shared" si="309"/>
        <v>ELPTPDVKCI</v>
      </c>
      <c r="O191" s="45" t="str">
        <f t="shared" si="309"/>
        <v>YLDIEC-CGE</v>
      </c>
      <c r="P191" s="45" t="str">
        <f t="shared" si="309"/>
        <v>PWTSVFKRVY</v>
      </c>
      <c r="Q191" s="45" t="str">
        <f t="shared" si="309"/>
        <v>KDPVEVETSL</v>
      </c>
      <c r="R191" s="45" t="str">
        <f t="shared" si="309"/>
        <v>TVEELRAVVY</v>
      </c>
      <c r="S191" s="45" t="str">
        <f t="shared" si="309"/>
        <v>EMMCDSL---</v>
      </c>
      <c r="T191" s="45" t="str">
        <f t="shared" si="309"/>
        <v>---------K</v>
      </c>
      <c r="U191" s="45" t="str">
        <f t="shared" si="309"/>
        <v>LFPD---APK</v>
      </c>
      <c r="V191" s="45" t="str">
        <f t="shared" si="309"/>
        <v>PPHYDNVALV</v>
      </c>
      <c r="W191" s="45" t="str">
        <f t="shared" si="330"/>
        <v>DNQGRDLQTI</v>
      </c>
      <c r="X191" s="45" t="str">
        <f t="shared" si="330"/>
        <v>DSCH------</v>
      </c>
      <c r="Y191" s="45" t="str">
        <f t="shared" si="330"/>
        <v>LVYVDYD---</v>
      </c>
      <c r="Z191" s="46" t="str">
        <f t="shared" si="330"/>
        <v>SDGAVSEEEE</v>
      </c>
      <c r="AA191" s="46" t="str">
        <f t="shared" si="330"/>
        <v>EDVSDT----</v>
      </c>
      <c r="AB191" s="46" t="str">
        <f t="shared" si="330"/>
        <v>----------</v>
      </c>
      <c r="AC191" s="46" t="str">
        <f t="shared" si="330"/>
        <v>----------</v>
      </c>
      <c r="AD191" s="46" t="str">
        <f t="shared" si="330"/>
        <v>---ED-----</v>
      </c>
      <c r="AE191" s="46" t="str">
        <f t="shared" si="330"/>
        <v>VNEEDERLAG</v>
      </c>
      <c r="AF191" s="46" t="str">
        <f t="shared" si="330"/>
        <v>LLK-------</v>
      </c>
      <c r="AG191" s="46" t="str">
        <f t="shared" si="330"/>
        <v>----------</v>
      </c>
      <c r="AH191" s="46" t="str">
        <f t="shared" si="330"/>
        <v>----------</v>
      </c>
      <c r="AI191" s="46" t="str">
        <f t="shared" si="330"/>
        <v>----------</v>
      </c>
      <c r="AJ191" s="46" t="str">
        <f t="shared" si="330"/>
        <v>----NPANFK</v>
      </c>
      <c r="AK191" s="46" t="str">
        <f t="shared" si="330"/>
        <v>Y---------</v>
      </c>
      <c r="AL191" s="46" t="str">
        <f t="shared" si="330"/>
        <v>----------</v>
      </c>
      <c r="AM191" s="46" t="str">
        <f t="shared" si="328"/>
        <v>----------</v>
      </c>
      <c r="AN191" s="46" t="str">
        <f t="shared" si="328"/>
        <v>-----PLPY-</v>
      </c>
      <c r="AO191" s="46" t="str">
        <f t="shared" si="328"/>
        <v>----------</v>
      </c>
      <c r="AP191" s="46" t="str">
        <f t="shared" si="328"/>
        <v>----DD----</v>
      </c>
      <c r="AQ191" s="46" t="str">
        <f t="shared" si="328"/>
        <v>----------</v>
      </c>
      <c r="AR191" s="46" t="str">
        <f t="shared" si="311"/>
        <v>----------</v>
      </c>
      <c r="AS191" s="46" t="str">
        <f t="shared" si="310"/>
        <v>--------EY</v>
      </c>
      <c r="AT191" s="46" t="str">
        <f t="shared" si="310"/>
        <v>SVFCGRLVHK</v>
      </c>
      <c r="AU191" s="46" t="str">
        <f t="shared" si="310"/>
        <v>CAIDIYHYP-</v>
      </c>
      <c r="AV191" s="46" t="str">
        <f t="shared" si="310"/>
        <v>----------</v>
      </c>
      <c r="AW191" s="46" t="str">
        <f t="shared" si="310"/>
        <v>-SGDDMYVIN</v>
      </c>
      <c r="AX191" s="46" t="str">
        <f t="shared" si="310"/>
        <v>DA-FDG----</v>
      </c>
      <c r="AY191" s="46" t="str">
        <f t="shared" si="310"/>
        <v>----------</v>
      </c>
      <c r="AZ191" s="46" t="str">
        <f t="shared" si="310"/>
        <v>----------</v>
      </c>
      <c r="BA191" s="46" t="str">
        <f t="shared" si="310"/>
        <v>---------A</v>
      </c>
      <c r="BB191" s="46" t="str">
        <f t="shared" si="310"/>
        <v>VKAIPQ----</v>
      </c>
      <c r="BC191" s="46" t="str">
        <f t="shared" si="310"/>
        <v>----------</v>
      </c>
      <c r="BD191" s="46" t="str">
        <f t="shared" si="310"/>
        <v>-SVVDVLGDW</v>
      </c>
      <c r="BE191" s="46" t="str">
        <f t="shared" si="310"/>
        <v>AAA-------</v>
      </c>
      <c r="BF191" s="46" t="str">
        <f t="shared" si="310"/>
        <v>----------</v>
      </c>
      <c r="BG191" s="46" t="str">
        <f t="shared" si="310"/>
        <v>VDS-------</v>
      </c>
      <c r="BH191" s="46" t="str">
        <f t="shared" si="308"/>
        <v>--QERALLVE</v>
      </c>
      <c r="BI191" s="46" t="str">
        <f t="shared" si="308"/>
        <v>TPVETPKE--</v>
      </c>
      <c r="BJ191" s="46" t="str">
        <f t="shared" si="306"/>
        <v>----------</v>
      </c>
      <c r="BK191" s="46" t="str">
        <f t="shared" si="306"/>
        <v>----------</v>
      </c>
      <c r="BL191" s="46" t="str">
        <f t="shared" si="306"/>
        <v>----------</v>
      </c>
      <c r="BM191" s="46" t="str">
        <f t="shared" si="306"/>
        <v>----------</v>
      </c>
      <c r="BN191" s="46" t="str">
        <f t="shared" si="306"/>
        <v>----------</v>
      </c>
      <c r="BO191" s="46" t="str">
        <f t="shared" si="306"/>
        <v>------ETQK</v>
      </c>
      <c r="BP191" s="46" t="str">
        <f t="shared" si="306"/>
        <v>PQKVEE----</v>
      </c>
      <c r="BQ191" s="46" t="str">
        <f t="shared" si="306"/>
        <v>----------</v>
      </c>
      <c r="BR191" s="46" t="str">
        <f t="shared" si="306"/>
        <v>------Q---</v>
      </c>
      <c r="BS191" s="46" t="str">
        <f t="shared" si="306"/>
        <v>----------</v>
      </c>
      <c r="BT191" s="46" t="str">
        <f t="shared" si="306"/>
        <v>----KPKETP</v>
      </c>
      <c r="BU191" s="46" t="str">
        <f t="shared" si="306"/>
        <v>V---------</v>
      </c>
      <c r="BV191" s="46" t="str">
        <f t="shared" si="306"/>
        <v>---------E</v>
      </c>
      <c r="BW191" s="46" t="str">
        <f t="shared" si="306"/>
        <v>TPK-------</v>
      </c>
      <c r="BX191" s="46" t="str">
        <f t="shared" si="306"/>
        <v>----------</v>
      </c>
      <c r="BY191" s="46" t="str">
        <f t="shared" si="275"/>
        <v>---------E</v>
      </c>
      <c r="BZ191" s="46" t="str">
        <f t="shared" si="275"/>
        <v>ETQKPQKVEE</v>
      </c>
      <c r="CA191" s="46" t="str">
        <f t="shared" si="275"/>
        <v>Q-KPK---ET</v>
      </c>
      <c r="CB191" s="46" t="str">
        <f t="shared" si="275"/>
        <v>----------</v>
      </c>
      <c r="CC191" s="46" t="str">
        <f t="shared" si="275"/>
        <v>----------</v>
      </c>
      <c r="CD191" s="46" t="str">
        <f t="shared" si="275"/>
        <v>----------</v>
      </c>
      <c r="CE191" s="46" t="str">
        <f t="shared" si="271"/>
        <v>----------</v>
      </c>
      <c r="CF191" s="46" t="str">
        <f t="shared" si="271"/>
        <v>PVETPKEEIQ</v>
      </c>
      <c r="CG191" s="46" t="str">
        <f t="shared" si="271"/>
        <v>---KPQKVE-</v>
      </c>
      <c r="CH191" s="46" t="str">
        <f t="shared" si="271"/>
        <v>----------</v>
      </c>
      <c r="CI191" s="46" t="str">
        <f t="shared" si="271"/>
        <v>----------</v>
      </c>
      <c r="CJ191" s="46" t="str">
        <f t="shared" ref="CJ191:CY206" si="332">MID($C191,CJ$1,10)</f>
        <v>-------EQ-</v>
      </c>
      <c r="CK191" s="46" t="str">
        <f t="shared" si="332"/>
        <v>----------</v>
      </c>
      <c r="CL191" s="46" t="str">
        <f t="shared" si="332"/>
        <v>----------</v>
      </c>
      <c r="CM191" s="46" t="str">
        <f t="shared" si="332"/>
        <v>----------</v>
      </c>
      <c r="CN191" s="46" t="str">
        <f t="shared" si="332"/>
        <v>---------K</v>
      </c>
      <c r="CO191" s="46" t="str">
        <f t="shared" si="332"/>
        <v>PKET------</v>
      </c>
      <c r="CP191" s="46" t="str">
        <f t="shared" si="332"/>
        <v>-PVE------</v>
      </c>
      <c r="CQ191" s="46" t="str">
        <f t="shared" si="332"/>
        <v>----------</v>
      </c>
      <c r="CR191" s="46" t="str">
        <f t="shared" si="332"/>
        <v>----------</v>
      </c>
      <c r="CS191" s="46" t="str">
        <f t="shared" si="332"/>
        <v>TPKEETQKPQ</v>
      </c>
      <c r="CT191" s="46" t="str">
        <f t="shared" si="332"/>
        <v>KVEE------</v>
      </c>
      <c r="CU191" s="46" t="str">
        <f t="shared" si="332"/>
        <v>--------QK</v>
      </c>
      <c r="CV191" s="46" t="str">
        <f t="shared" si="332"/>
        <v>PKETP-----</v>
      </c>
      <c r="CW191" s="46" t="str">
        <f t="shared" si="332"/>
        <v>--------VE</v>
      </c>
      <c r="CX191" s="46" t="str">
        <f t="shared" si="332"/>
        <v>TPKEETQKPQ</v>
      </c>
      <c r="CY191" s="46" t="str">
        <f t="shared" si="332"/>
        <v>KVEERKPKET</v>
      </c>
      <c r="CZ191" s="46" t="str">
        <f t="shared" si="331"/>
        <v>LLNKQFLPDS</v>
      </c>
      <c r="DA191" s="46" t="str">
        <f t="shared" si="313"/>
        <v>----------</v>
      </c>
      <c r="DB191" s="46" t="str">
        <f t="shared" si="313"/>
        <v>----------</v>
      </c>
      <c r="DC191" s="46" t="str">
        <f t="shared" si="313"/>
        <v>----------</v>
      </c>
      <c r="DD191" s="46" t="str">
        <f t="shared" si="313"/>
        <v>---------S</v>
      </c>
      <c r="DE191" s="43" t="str">
        <f t="shared" si="313"/>
        <v>SDDEPR----</v>
      </c>
      <c r="DF191" s="43" t="str">
        <f t="shared" si="313"/>
        <v>---KKSFRFK</v>
      </c>
      <c r="DG191" s="49" t="str">
        <f t="shared" si="313"/>
        <v>LK-------P</v>
      </c>
      <c r="DH191" s="49" t="str">
        <f t="shared" si="313"/>
        <v>TKCKVPNNVE</v>
      </c>
      <c r="DI191" s="49" t="str">
        <f t="shared" si="313"/>
        <v>YSTCVGDLSV</v>
      </c>
      <c r="DJ191" s="49" t="str">
        <f t="shared" si="313"/>
        <v>VVAKAMDS--</v>
      </c>
      <c r="DK191" s="49" t="str">
        <f t="shared" si="313"/>
        <v>-Y--EDFVLV</v>
      </c>
      <c r="DL191" s="49" t="str">
        <f t="shared" si="313"/>
        <v>NAANEHMRHA</v>
      </c>
      <c r="DM191" s="49" t="str">
        <f t="shared" si="313"/>
        <v>GGVAQAIADF</v>
      </c>
      <c r="DN191" s="49" t="str">
        <f t="shared" si="312"/>
        <v>CGNKFVDYCD</v>
      </c>
      <c r="DO191" s="49" t="str">
        <f t="shared" si="312"/>
        <v>TFISKNGPQQ</v>
      </c>
      <c r="DP191" s="49" t="str">
        <f t="shared" si="312"/>
        <v>QL----LAPS</v>
      </c>
      <c r="DQ191" s="49" t="str">
        <f t="shared" si="312"/>
        <v>G-----VAKI</v>
      </c>
      <c r="DR191" s="49" t="str">
        <f t="shared" si="312"/>
        <v>QAVNNVVGPR</v>
      </c>
      <c r="DS191" s="49" t="str">
        <f t="shared" si="312"/>
        <v>HGQ--HDLFD</v>
      </c>
      <c r="DT191" s="49" t="str">
        <f t="shared" si="312"/>
        <v>KLVAAY----</v>
      </c>
      <c r="DU191" s="49" t="str">
        <f t="shared" si="302"/>
        <v>KKVVVPGAIN</v>
      </c>
      <c r="DV191" s="49" t="str">
        <f t="shared" si="302"/>
        <v>YVVPVLSAGI</v>
      </c>
      <c r="DW191" s="49" t="str">
        <f t="shared" si="302"/>
        <v>FGVDYKMSID</v>
      </c>
      <c r="DX191" s="49" t="str">
        <f t="shared" si="302"/>
        <v>AMRKAFCDLK</v>
      </c>
      <c r="DY191" s="49" t="str">
        <f t="shared" si="302"/>
        <v>IRVLLFSLNQ</v>
      </c>
      <c r="DZ191" s="49" t="str">
        <f t="shared" si="302"/>
        <v>EHIEYFN---</v>
      </c>
      <c r="EA191" s="49" t="str">
        <f t="shared" si="302"/>
        <v>----------</v>
      </c>
      <c r="EB191" s="49" t="str">
        <f t="shared" si="302"/>
        <v>----------</v>
      </c>
      <c r="EC191" s="43" t="str">
        <f t="shared" si="302"/>
        <v>----------</v>
      </c>
      <c r="ED191" s="43" t="str">
        <f t="shared" si="300"/>
        <v>----------</v>
      </c>
      <c r="EE191" s="43" t="str">
        <f t="shared" si="325"/>
        <v>----------</v>
      </c>
      <c r="EF191" s="43" t="str">
        <f t="shared" si="325"/>
        <v>----------</v>
      </c>
      <c r="EG191" s="43" t="str">
        <f t="shared" si="325"/>
        <v>----------</v>
      </c>
      <c r="EH191" s="43" t="str">
        <f t="shared" si="325"/>
        <v>----------</v>
      </c>
      <c r="EI191" s="43" t="str">
        <f t="shared" si="325"/>
        <v>----------</v>
      </c>
      <c r="EJ191" s="43" t="str">
        <f t="shared" si="325"/>
        <v>----------</v>
      </c>
      <c r="EK191" s="43" t="str">
        <f t="shared" si="325"/>
        <v>----------</v>
      </c>
      <c r="EL191" s="43" t="str">
        <f t="shared" si="325"/>
        <v>----------</v>
      </c>
      <c r="EM191" s="43" t="str">
        <f t="shared" si="325"/>
        <v>----------</v>
      </c>
      <c r="EN191" s="43" t="str">
        <f t="shared" si="325"/>
        <v>----------</v>
      </c>
      <c r="EO191" s="43" t="str">
        <f t="shared" si="325"/>
        <v>----------</v>
      </c>
      <c r="EP191" s="43" t="str">
        <f t="shared" si="325"/>
        <v>----------</v>
      </c>
      <c r="EQ191" s="43" t="str">
        <f t="shared" si="325"/>
        <v>----------</v>
      </c>
      <c r="ER191" s="43" t="str">
        <f t="shared" si="325"/>
        <v>----------</v>
      </c>
      <c r="ES191" s="43" t="str">
        <f t="shared" si="318"/>
        <v>----------</v>
      </c>
      <c r="ET191" s="43" t="str">
        <f t="shared" si="318"/>
        <v>----------</v>
      </c>
      <c r="EU191" s="43" t="str">
        <f t="shared" si="318"/>
        <v>----------</v>
      </c>
      <c r="EV191" s="43" t="str">
        <f t="shared" si="318"/>
        <v>----------</v>
      </c>
      <c r="EW191" s="43" t="str">
        <f t="shared" si="318"/>
        <v>----------</v>
      </c>
      <c r="EX191" s="43" t="str">
        <f t="shared" si="318"/>
        <v>----------</v>
      </c>
      <c r="EY191" s="43" t="str">
        <f t="shared" si="318"/>
        <v>----------</v>
      </c>
      <c r="EZ191" s="43" t="str">
        <f t="shared" si="318"/>
        <v>----------</v>
      </c>
      <c r="FA191" s="43" t="str">
        <f t="shared" si="318"/>
        <v>----------</v>
      </c>
      <c r="FB191" s="43" t="str">
        <f t="shared" si="318"/>
        <v>----------</v>
      </c>
      <c r="FC191" s="43" t="str">
        <f t="shared" si="318"/>
        <v>----------</v>
      </c>
      <c r="FD191" s="43" t="str">
        <f t="shared" si="318"/>
        <v>----------</v>
      </c>
      <c r="FE191" s="43" t="str">
        <f t="shared" si="318"/>
        <v>----------</v>
      </c>
      <c r="FF191" s="43" t="str">
        <f t="shared" si="318"/>
        <v>----------</v>
      </c>
      <c r="FG191" s="43" t="str">
        <f t="shared" si="318"/>
        <v>----------</v>
      </c>
      <c r="FH191" s="43" t="str">
        <f t="shared" si="315"/>
        <v>----------</v>
      </c>
      <c r="FI191" s="43" t="str">
        <f t="shared" si="315"/>
        <v>----------</v>
      </c>
      <c r="FJ191" s="43" t="str">
        <f t="shared" si="315"/>
        <v>----------</v>
      </c>
      <c r="FK191" s="43" t="str">
        <f t="shared" si="315"/>
        <v>----------</v>
      </c>
      <c r="FL191" s="43" t="str">
        <f t="shared" si="315"/>
        <v>----------</v>
      </c>
      <c r="FM191" s="43" t="str">
        <f t="shared" si="315"/>
        <v>----------</v>
      </c>
      <c r="FN191" s="43" t="str">
        <f t="shared" si="315"/>
        <v>----------</v>
      </c>
      <c r="FO191" s="43" t="str">
        <f t="shared" si="315"/>
        <v>----------</v>
      </c>
      <c r="FP191" s="43" t="str">
        <f t="shared" si="315"/>
        <v>----------</v>
      </c>
      <c r="FQ191" s="43" t="str">
        <f t="shared" si="315"/>
        <v>----------</v>
      </c>
      <c r="FR191" s="43" t="str">
        <f t="shared" si="315"/>
        <v>----------</v>
      </c>
      <c r="FS191" s="43" t="str">
        <f t="shared" si="315"/>
        <v>----------</v>
      </c>
      <c r="FT191" s="43" t="str">
        <f t="shared" si="315"/>
        <v>--------AT</v>
      </c>
      <c r="FU191" s="47" t="str">
        <f t="shared" si="315"/>
        <v>CKQKGVYLTE</v>
      </c>
      <c r="FV191" s="47" t="str">
        <f t="shared" si="314"/>
        <v>DGTSFKTL--</v>
      </c>
      <c r="FW191" s="47" t="str">
        <f t="shared" si="314"/>
        <v>----------</v>
      </c>
      <c r="FX191" s="47" t="str">
        <f t="shared" si="314"/>
        <v>----------</v>
      </c>
      <c r="FY191" s="47" t="str">
        <f t="shared" si="296"/>
        <v>VLKPGDTLG-</v>
      </c>
      <c r="FZ191" s="47" t="str">
        <f t="shared" si="329"/>
        <v>HLGG-VFAKN</v>
      </c>
      <c r="GA191" s="47" t="str">
        <f t="shared" si="329"/>
        <v>KTVFTAD-DV</v>
      </c>
      <c r="GB191" s="47" t="str">
        <f t="shared" si="329"/>
        <v>EDEEVLFTPT</v>
      </c>
      <c r="GC191" s="47" t="str">
        <f t="shared" si="329"/>
        <v>TD------KA</v>
      </c>
      <c r="GD191" s="47" t="str">
        <f t="shared" si="329"/>
        <v>VLEYYGLDAQ</v>
      </c>
      <c r="GE191" s="47" t="str">
        <f t="shared" si="329"/>
        <v>KYVI---YLQ</v>
      </c>
      <c r="GF191" s="47" t="str">
        <f t="shared" si="329"/>
        <v>TLSQKWEVQY</v>
      </c>
      <c r="GG191" s="47" t="str">
        <f t="shared" si="329"/>
        <v>RD--NFILLK</v>
      </c>
      <c r="GH191" s="48" t="str">
        <f t="shared" si="329"/>
        <v>WRDGNCWISS</v>
      </c>
      <c r="GI191" s="47" t="str">
        <f t="shared" si="329"/>
        <v>AMVLLQAA-K</v>
      </c>
      <c r="GJ191" s="47" t="str">
        <f t="shared" si="329"/>
        <v>IRFR-GFLAE</v>
      </c>
      <c r="GK191" s="47" t="str">
        <f t="shared" si="329"/>
        <v>AWAKFLGGDP</v>
      </c>
      <c r="GL191" s="47" t="str">
        <f t="shared" si="329"/>
        <v>TDFVAWCYAS</v>
      </c>
      <c r="GM191" s="47" t="str">
        <f t="shared" si="329"/>
        <v>C--NAKVGDF</v>
      </c>
      <c r="GN191" s="47" t="str">
        <f t="shared" si="329"/>
        <v>SDCNWLLANL</v>
      </c>
      <c r="GO191" s="47" t="str">
        <f t="shared" si="329"/>
        <v>AEHFDADYTN</v>
      </c>
      <c r="GP191" s="47" t="str">
        <f t="shared" si="326"/>
        <v>ALLKKRVSCN</v>
      </c>
      <c r="GQ191" s="47" t="str">
        <f t="shared" si="319"/>
        <v>CGVKS-----</v>
      </c>
      <c r="GR191" s="47" t="str">
        <f t="shared" si="319"/>
        <v>YELRGLEACI</v>
      </c>
      <c r="GS191" s="47" t="str">
        <f t="shared" si="319"/>
        <v>QPVRAPNLLH</v>
      </c>
      <c r="GT191" s="47" t="str">
        <f t="shared" si="319"/>
        <v>FKTQYSNCPT</v>
      </c>
      <c r="GU191" s="47" t="str">
        <f t="shared" si="319"/>
        <v>CGANSMDEVV</v>
      </c>
      <c r="GV191" s="47" t="str">
        <f t="shared" si="319"/>
        <v>EASLPYLLLV</v>
      </c>
      <c r="GW191" s="47" t="str">
        <f t="shared" si="319"/>
        <v>ATDGPAAVD-</v>
      </c>
      <c r="GX191" s="47" t="str">
        <f t="shared" si="319"/>
        <v>----CDENAA</v>
      </c>
      <c r="GY191" s="47" t="str">
        <f t="shared" si="319"/>
        <v>GNVVFIGST-</v>
      </c>
      <c r="GZ191" s="47" t="str">
        <f t="shared" si="319"/>
        <v>NSGHC--YTQ</v>
      </c>
      <c r="HA191" s="47" t="str">
        <f t="shared" si="319"/>
        <v>----------</v>
      </c>
      <c r="HB191" s="47" t="str">
        <f t="shared" si="319"/>
        <v>----------</v>
      </c>
      <c r="HC191" s="47" t="str">
        <f t="shared" si="319"/>
        <v>-AVGKA--FD</v>
      </c>
      <c r="HD191" s="43" t="str">
        <f t="shared" si="316"/>
        <v>NLAQD-RK--</v>
      </c>
      <c r="HE191" s="43" t="str">
        <f t="shared" si="256"/>
        <v>----------</v>
      </c>
      <c r="HF191" s="43" t="str">
        <f t="shared" si="256"/>
        <v>----------</v>
      </c>
      <c r="HG191" s="43" t="str">
        <f t="shared" si="256"/>
        <v>----------</v>
      </c>
      <c r="HH191" s="43" t="str">
        <f t="shared" si="327"/>
        <v>----------</v>
      </c>
      <c r="HI191" s="43" t="str">
        <f t="shared" si="327"/>
        <v>--FGKRSPYI</v>
      </c>
      <c r="HJ191" s="43" t="str">
        <f t="shared" si="327"/>
        <v>TAMYMRFSLK</v>
      </c>
      <c r="HK191" s="43" t="str">
        <f t="shared" si="327"/>
        <v>SKNSL-----</v>
      </c>
      <c r="HL191" s="43" t="str">
        <f t="shared" si="327"/>
        <v>----------</v>
      </c>
      <c r="HM191" s="43" t="str">
        <f t="shared" si="327"/>
        <v>----------</v>
      </c>
      <c r="HN191" s="43" t="str">
        <f t="shared" si="327"/>
        <v>--SVA-KKSK</v>
      </c>
      <c r="HO191" s="43" t="str">
        <f t="shared" si="327"/>
        <v>SKSDVVKEDV</v>
      </c>
      <c r="HP191" s="43" t="str">
        <f t="shared" si="327"/>
        <v>SN--------</v>
      </c>
      <c r="HQ191" s="43" t="str">
        <f t="shared" si="327"/>
        <v>----------</v>
      </c>
      <c r="HR191" s="43" t="str">
        <f t="shared" si="327"/>
        <v>LATSSKFSFD</v>
      </c>
      <c r="HS191" s="43" t="str">
        <f t="shared" si="327"/>
        <v>DLTDFEQW--</v>
      </c>
      <c r="HT191" s="43" t="str">
        <f t="shared" si="327"/>
        <v>---------Y</v>
      </c>
      <c r="HU191" s="43" t="str">
        <f t="shared" si="327"/>
        <v>DSNIYESLKV</v>
      </c>
      <c r="HV191" s="43" t="str">
        <f t="shared" si="327"/>
        <v>QETPENMDEY</v>
      </c>
      <c r="HW191" s="43" t="str">
        <f t="shared" si="327"/>
        <v>VSFTTKE---</v>
      </c>
      <c r="HX191" s="43" t="str">
        <f t="shared" si="323"/>
        <v>----------</v>
      </c>
      <c r="HY191" s="43" t="str">
        <f t="shared" si="323"/>
        <v>----------</v>
      </c>
      <c r="HZ191" s="43" t="str">
        <f t="shared" si="323"/>
        <v>----------</v>
      </c>
      <c r="IA191" s="43" t="str">
        <f t="shared" si="323"/>
        <v>----------</v>
      </c>
      <c r="IB191" s="43" t="str">
        <f t="shared" si="323"/>
        <v>-DSKLPLTLK</v>
      </c>
      <c r="IC191" s="43" t="str">
        <f t="shared" si="323"/>
        <v>VRGIKSVVDF</v>
      </c>
      <c r="ID191" s="43" t="str">
        <f t="shared" si="323"/>
        <v>KSKDGFTYKL</v>
      </c>
      <c r="IE191" s="43" t="str">
        <f t="shared" si="323"/>
        <v>IPDTDENSKA</v>
      </c>
      <c r="IF191" s="43" t="str">
        <f t="shared" si="323"/>
        <v>PVYYPTLDAI</v>
      </c>
      <c r="IG191" s="43" t="str">
        <f t="shared" si="323"/>
        <v>SLKAIWVEGS</v>
      </c>
      <c r="IH191" s="43" t="str">
        <f t="shared" si="323"/>
        <v>ANFIVG--HP</v>
      </c>
      <c r="II191" s="43" t="str">
        <f t="shared" si="323"/>
        <v>NYNSKVLRVP</v>
      </c>
      <c r="IJ191" s="43" t="str">
        <f t="shared" si="323"/>
        <v>TFWECAESFV</v>
      </c>
      <c r="IK191" s="43" t="str">
        <f t="shared" si="323"/>
        <v>KIGEKVDGVT</v>
      </c>
      <c r="IL191" s="43" t="str">
        <f t="shared" si="323"/>
        <v>MG-------L</v>
      </c>
      <c r="IM191" s="43" t="str">
        <f t="shared" si="324"/>
        <v>WRAEHLNRPN</v>
      </c>
      <c r="IN191" s="43" t="str">
        <f t="shared" si="324"/>
        <v>LERIFNVVKK</v>
      </c>
      <c r="IO191" s="43" t="str">
        <f t="shared" si="324"/>
        <v>TMVGTSVVTT</v>
      </c>
      <c r="IP191" s="43" t="str">
        <f t="shared" si="324"/>
        <v>QCGKLISKAA</v>
      </c>
      <c r="IQ191" s="43" t="str">
        <f t="shared" si="324"/>
        <v>TFVADKV-GD</v>
      </c>
      <c r="IR191" s="43" t="str">
        <f t="shared" si="324"/>
        <v>GVVRNVSDRI</v>
      </c>
      <c r="IS191" s="43" t="str">
        <f t="shared" si="324"/>
        <v>K---------</v>
      </c>
      <c r="IT191" s="43" t="str">
        <f t="shared" si="324"/>
        <v>----------</v>
      </c>
      <c r="IU191" s="43" t="str">
        <f t="shared" si="324"/>
        <v>----------</v>
      </c>
      <c r="IV191" s="43" t="str">
        <f t="shared" si="324"/>
        <v>----------</v>
      </c>
      <c r="IW191" s="43" t="str">
        <f t="shared" si="324"/>
        <v>-----GCFGS</v>
      </c>
      <c r="IX191" s="43" t="str">
        <f t="shared" si="324"/>
        <v>TREHFERR--</v>
      </c>
      <c r="IY191" s="50" t="str">
        <f t="shared" si="324"/>
        <v>----VSPQFL</v>
      </c>
      <c r="IZ191" s="50" t="str">
        <f t="shared" si="324"/>
        <v>KTLFFFVFCF</v>
      </c>
      <c r="JA191" s="50" t="str">
        <f t="shared" si="324"/>
        <v>LKASVKGLMA</v>
      </c>
      <c r="JB191" s="50" t="str">
        <f t="shared" si="324"/>
        <v>SYKS------</v>
      </c>
      <c r="JC191" s="50" t="str">
        <f t="shared" si="321"/>
        <v>----VLCKVL</v>
      </c>
      <c r="JD191" s="50" t="str">
        <f t="shared" si="321"/>
        <v>FTALLILWIV</v>
      </c>
      <c r="JE191" s="50" t="str">
        <f t="shared" si="321"/>
        <v>YTSDPVISTG</v>
      </c>
      <c r="JF191" s="45" t="str">
        <f t="shared" si="321"/>
        <v>-----IRVLD</v>
      </c>
      <c r="JG191" s="45" t="str">
        <f t="shared" si="321"/>
        <v>FLFEGSFCSP</v>
      </c>
      <c r="JH191" s="45" t="str">
        <f t="shared" si="320"/>
        <v>YA--------</v>
      </c>
      <c r="JI191" s="45" t="str">
        <f t="shared" si="320"/>
        <v>----------</v>
      </c>
      <c r="JJ191" s="45" t="str">
        <f t="shared" si="320"/>
        <v>DY-GKESFDV</v>
      </c>
      <c r="JK191" s="45" t="str">
        <f t="shared" si="320"/>
        <v>LRYCGSD-FT</v>
      </c>
      <c r="JL191" s="45" t="str">
        <f t="shared" si="320"/>
        <v>RRVRLHGKDS</v>
      </c>
      <c r="JM191" s="45" t="str">
        <f t="shared" si="320"/>
        <v>PHLYKHAYSV</v>
      </c>
      <c r="JN191" s="45" t="str">
        <f t="shared" si="320"/>
        <v>AQFYKDAVNG</v>
      </c>
      <c r="JO191" s="45" t="str">
        <f t="shared" si="320"/>
        <v>ISF-TWNWL-</v>
      </c>
      <c r="JP191" s="50" t="str">
        <f t="shared" si="317"/>
        <v>------YMLF</v>
      </c>
      <c r="JQ191" s="50" t="str">
        <f t="shared" si="257"/>
        <v>LLLFVKPVAG</v>
      </c>
      <c r="JR191" s="50" t="str">
        <f t="shared" si="257"/>
        <v>FVIICYCIRY</v>
      </c>
      <c r="JS191" s="50" t="str">
        <f t="shared" si="257"/>
        <v>LVLST-----</v>
      </c>
      <c r="JT191" s="43" t="str">
        <f t="shared" si="307"/>
        <v>-TVLQTGVGF</v>
      </c>
      <c r="JU191" s="43" t="str">
        <f t="shared" si="307"/>
        <v>LDWFIQTVFA</v>
      </c>
      <c r="JV191" s="43" t="str">
        <f t="shared" si="307"/>
        <v>NFNFMGAGF-</v>
      </c>
      <c r="JW191" s="51" t="str">
        <f t="shared" si="307"/>
        <v>--YFWLFYKV</v>
      </c>
      <c r="JX191" s="51" t="str">
        <f t="shared" si="307"/>
        <v>YIQVHHIM-Y</v>
      </c>
      <c r="JY191" s="51" t="str">
        <f t="shared" si="307"/>
        <v>CKDITCEVCK</v>
      </c>
      <c r="JZ191" s="51" t="str">
        <f t="shared" si="307"/>
        <v>RVARSNRHEV</v>
      </c>
      <c r="KA191" s="51" t="str">
        <f t="shared" si="307"/>
        <v>SVVVNGRKQL</v>
      </c>
      <c r="KB191" s="51" t="str">
        <f t="shared" si="307"/>
        <v>VHVYTNSG-Y</v>
      </c>
      <c r="KC191" s="51" t="str">
        <f t="shared" si="307"/>
        <v>SFCKRHNWYC</v>
      </c>
      <c r="KD191" s="51" t="str">
        <f t="shared" si="307"/>
        <v>RNCDKYGHQN</v>
      </c>
      <c r="KE191" s="51" t="str">
        <f t="shared" si="307"/>
        <v>TFMSPEVAGE</v>
      </c>
      <c r="KF191" s="51" t="str">
        <f t="shared" si="307"/>
        <v>LSEKLKRHVK</v>
      </c>
      <c r="KG191" s="51" t="str">
        <f t="shared" si="307"/>
        <v>PTAFAYHVVD</v>
      </c>
      <c r="KH191" s="51" t="str">
        <f t="shared" si="307"/>
        <v>DACLVDDFVN</v>
      </c>
      <c r="KI191" s="51" t="str">
        <f t="shared" ref="KI191:KX207" si="333">MID($C191,KI$1,10)</f>
        <v>LKYNAATPGK</v>
      </c>
      <c r="KJ191" s="51" t="str">
        <f t="shared" si="333"/>
        <v>EGVHSAVKCF</v>
      </c>
      <c r="KK191" s="51" t="str">
        <f t="shared" si="333"/>
        <v>SVSDFLKKAV</v>
      </c>
      <c r="KL191" s="51" t="str">
        <f t="shared" si="333"/>
        <v>FLKDAQKC--</v>
      </c>
      <c r="KM191" s="51" t="str">
        <f t="shared" si="333"/>
        <v>----------</v>
      </c>
      <c r="KN191" s="51" t="str">
        <f t="shared" si="333"/>
        <v>-EQISNDSFI</v>
      </c>
      <c r="KO191" s="51" t="str">
        <f t="shared" si="333"/>
        <v>V---CNTHSA</v>
      </c>
      <c r="KP191" s="51" t="str">
        <f t="shared" si="333"/>
        <v>HALEEAKNAA</v>
      </c>
      <c r="KQ191" s="51" t="str">
        <f t="shared" si="333"/>
        <v>IYYAQCLCKP</v>
      </c>
      <c r="KR191" s="51" t="str">
        <f t="shared" si="333"/>
        <v>ILILDQVLYD</v>
      </c>
      <c r="KS191" s="51" t="str">
        <f t="shared" si="333"/>
        <v>TLACE-PVSK</v>
      </c>
      <c r="KT191" s="51" t="str">
        <f t="shared" si="333"/>
        <v>SLVDKVCGVL</v>
      </c>
      <c r="KU191" s="51" t="str">
        <f t="shared" si="333"/>
        <v>AGI---LDVD</v>
      </c>
      <c r="KV191" s="51" t="str">
        <f t="shared" si="333"/>
        <v>NYCF-----S</v>
      </c>
      <c r="KW191" s="51" t="str">
        <f t="shared" si="333"/>
        <v>GKLNYKAGSL</v>
      </c>
      <c r="KX191" s="51" t="str">
        <f t="shared" si="333"/>
        <v>RDALLS----</v>
      </c>
      <c r="KY191" s="51" t="str">
        <f t="shared" ref="KY191:LN206" si="334">MID($C191,KY$1,10)</f>
        <v>VTAG------</v>
      </c>
      <c r="KZ191" s="51" t="str">
        <f t="shared" si="334"/>
        <v>-----EEAVD</v>
      </c>
      <c r="LA191" s="51" t="str">
        <f t="shared" si="334"/>
        <v>MAMFCHNYDL</v>
      </c>
      <c r="LB191" s="51" t="str">
        <f t="shared" si="334"/>
        <v>SYTSDGFTNV</v>
      </c>
      <c r="LC191" s="51" t="str">
        <f t="shared" si="334"/>
        <v>VPSYGFDLG-</v>
      </c>
      <c r="LD191" s="51" t="str">
        <f t="shared" si="334"/>
        <v>-------KLT</v>
      </c>
      <c r="LE191" s="51" t="str">
        <f t="shared" si="334"/>
        <v>PRDKGFLINA</v>
      </c>
      <c r="LF191" s="51" t="str">
        <f t="shared" si="334"/>
        <v>DACIANL--K</v>
      </c>
      <c r="LG191" s="51" t="str">
        <f t="shared" si="334"/>
        <v>VRNAPPVVWN</v>
      </c>
      <c r="LH191" s="51" t="str">
        <f t="shared" si="334"/>
        <v>YHDLIKLSDN</v>
      </c>
      <c r="LI191" s="51" t="str">
        <f t="shared" si="334"/>
        <v>CLKFLVSGVI</v>
      </c>
      <c r="LJ191" s="51" t="str">
        <f t="shared" si="334"/>
        <v>KSGAKFYVTR</v>
      </c>
      <c r="LK191" s="51" t="str">
        <f t="shared" si="334"/>
        <v>SDVKQVITCL</v>
      </c>
      <c r="LL191" s="51" t="str">
        <f t="shared" si="334"/>
        <v>TQKLL-----</v>
      </c>
      <c r="LM191" s="51" t="str">
        <f t="shared" si="334"/>
        <v>------LDKK</v>
      </c>
      <c r="LN191" s="51" t="str">
        <f t="shared" si="334"/>
        <v>AG-</v>
      </c>
      <c r="LO191" s="43"/>
    </row>
    <row r="192" spans="1:327" s="52" customFormat="1" x14ac:dyDescent="0.3">
      <c r="A192" s="69" t="s">
        <v>5</v>
      </c>
      <c r="B192" s="43" t="s">
        <v>654</v>
      </c>
      <c r="C192" s="44" t="s">
        <v>422</v>
      </c>
      <c r="D192" s="43" t="str">
        <f t="shared" si="286"/>
        <v>----------</v>
      </c>
      <c r="E192" s="43" t="str">
        <f t="shared" si="286"/>
        <v>----------</v>
      </c>
      <c r="F192" s="43" t="str">
        <f t="shared" si="286"/>
        <v>----------</v>
      </c>
      <c r="G192" s="43" t="str">
        <f t="shared" si="309"/>
        <v>----------</v>
      </c>
      <c r="H192" s="43" t="str">
        <f t="shared" si="309"/>
        <v>----------</v>
      </c>
      <c r="I192" s="45" t="str">
        <f t="shared" si="309"/>
        <v>---GKTVTFG</v>
      </c>
      <c r="J192" s="45" t="str">
        <f t="shared" si="309"/>
        <v>DT--------</v>
      </c>
      <c r="K192" s="45" t="str">
        <f t="shared" si="309"/>
        <v>----------</v>
      </c>
      <c r="L192" s="45" t="str">
        <f t="shared" si="309"/>
        <v>----------</v>
      </c>
      <c r="M192" s="45" t="str">
        <f t="shared" si="309"/>
        <v>-IVK------</v>
      </c>
      <c r="N192" s="45" t="str">
        <f t="shared" si="309"/>
        <v>EIPPPDVVPI</v>
      </c>
      <c r="O192" s="45" t="str">
        <f t="shared" si="309"/>
        <v>KVSIEC-CGE</v>
      </c>
      <c r="P192" s="45" t="str">
        <f t="shared" si="309"/>
        <v>PWNTIFKKAY</v>
      </c>
      <c r="Q192" s="45" t="str">
        <f t="shared" si="309"/>
        <v>KEPIEVETDL</v>
      </c>
      <c r="R192" s="45" t="str">
        <f t="shared" si="309"/>
        <v>TVEQLLSVIY</v>
      </c>
      <c r="S192" s="45" t="str">
        <f t="shared" si="309"/>
        <v>EKMCDDL---</v>
      </c>
      <c r="T192" s="45" t="str">
        <f t="shared" si="309"/>
        <v>---------K</v>
      </c>
      <c r="U192" s="45" t="str">
        <f t="shared" si="309"/>
        <v>LFPE---APE</v>
      </c>
      <c r="V192" s="45" t="str">
        <f t="shared" si="309"/>
        <v>PPPFENVALV</v>
      </c>
      <c r="W192" s="45" t="str">
        <f t="shared" si="330"/>
        <v>DKHGKDLDCI</v>
      </c>
      <c r="X192" s="45" t="str">
        <f t="shared" si="330"/>
        <v>KSCH------</v>
      </c>
      <c r="Y192" s="45" t="str">
        <f t="shared" si="330"/>
        <v>LIYRDYE---</v>
      </c>
      <c r="Z192" s="46" t="str">
        <f t="shared" si="330"/>
        <v>SDDDIEEEDA</v>
      </c>
      <c r="AA192" s="46" t="str">
        <f t="shared" si="330"/>
        <v>EECDTD---S</v>
      </c>
      <c r="AB192" s="46" t="str">
        <f t="shared" si="330"/>
        <v>ADA-------</v>
      </c>
      <c r="AC192" s="46" t="str">
        <f t="shared" si="330"/>
        <v>-----EECDT</v>
      </c>
      <c r="AD192" s="46" t="str">
        <f t="shared" si="330"/>
        <v>ASECE-----</v>
      </c>
      <c r="AE192" s="46" t="str">
        <f t="shared" si="330"/>
        <v>EEDEDTKVLA</v>
      </c>
      <c r="AF192" s="46" t="str">
        <f t="shared" si="330"/>
        <v>LIQ-------</v>
      </c>
      <c r="AG192" s="46" t="str">
        <f t="shared" si="330"/>
        <v>----------</v>
      </c>
      <c r="AH192" s="46" t="str">
        <f t="shared" si="330"/>
        <v>----------</v>
      </c>
      <c r="AI192" s="46" t="str">
        <f t="shared" si="330"/>
        <v>----------</v>
      </c>
      <c r="AJ192" s="46" t="str">
        <f t="shared" si="330"/>
        <v>----DPASNK</v>
      </c>
      <c r="AK192" s="46" t="str">
        <f t="shared" si="330"/>
        <v>Y---------</v>
      </c>
      <c r="AL192" s="46" t="str">
        <f t="shared" si="330"/>
        <v>----------</v>
      </c>
      <c r="AM192" s="46" t="str">
        <f t="shared" si="328"/>
        <v>----------</v>
      </c>
      <c r="AN192" s="46" t="str">
        <f t="shared" si="328"/>
        <v>-----PLPL-</v>
      </c>
      <c r="AO192" s="46" t="str">
        <f t="shared" si="328"/>
        <v>----------</v>
      </c>
      <c r="AP192" s="46" t="str">
        <f t="shared" si="328"/>
        <v>----DD----</v>
      </c>
      <c r="AQ192" s="46" t="str">
        <f t="shared" si="328"/>
        <v>----------</v>
      </c>
      <c r="AR192" s="46" t="str">
        <f t="shared" si="311"/>
        <v>----------</v>
      </c>
      <c r="AS192" s="46" t="str">
        <f t="shared" si="310"/>
        <v>--------DY</v>
      </c>
      <c r="AT192" s="46" t="str">
        <f t="shared" si="310"/>
        <v>SVYNGAIVHK</v>
      </c>
      <c r="AU192" s="46" t="str">
        <f t="shared" si="310"/>
        <v>DALDVVNLP-</v>
      </c>
      <c r="AV192" s="46" t="str">
        <f t="shared" si="310"/>
        <v>----------</v>
      </c>
      <c r="AW192" s="46" t="str">
        <f t="shared" si="310"/>
        <v>-SGEETFVIN</v>
      </c>
      <c r="AX192" s="46" t="str">
        <f t="shared" si="310"/>
        <v>NC-FEG----</v>
      </c>
      <c r="AY192" s="46" t="str">
        <f t="shared" si="310"/>
        <v>----------</v>
      </c>
      <c r="AZ192" s="46" t="str">
        <f t="shared" si="310"/>
        <v>----------</v>
      </c>
      <c r="BA192" s="46" t="str">
        <f t="shared" si="310"/>
        <v>---------A</v>
      </c>
      <c r="BB192" s="46" t="str">
        <f t="shared" si="310"/>
        <v>VKPLPQ----</v>
      </c>
      <c r="BC192" s="46" t="str">
        <f t="shared" si="310"/>
        <v>----------</v>
      </c>
      <c r="BD192" s="46" t="str">
        <f t="shared" si="310"/>
        <v>-KVIDVLGDW</v>
      </c>
      <c r="BE192" s="46" t="str">
        <f t="shared" si="310"/>
        <v>GEA-------</v>
      </c>
      <c r="BF192" s="46" t="str">
        <f t="shared" si="310"/>
        <v>----------</v>
      </c>
      <c r="BG192" s="46" t="str">
        <f t="shared" si="310"/>
        <v>VDA-------</v>
      </c>
      <c r="BH192" s="46" t="str">
        <f t="shared" si="308"/>
        <v>--QEQLCQQE</v>
      </c>
      <c r="BI192" s="46" t="str">
        <f t="shared" si="308"/>
        <v>PTQVILEK--</v>
      </c>
      <c r="BJ192" s="46" t="str">
        <f t="shared" si="306"/>
        <v>----------</v>
      </c>
      <c r="BK192" s="46" t="str">
        <f t="shared" si="306"/>
        <v>----------</v>
      </c>
      <c r="BL192" s="46" t="str">
        <f t="shared" si="306"/>
        <v>----------</v>
      </c>
      <c r="BM192" s="46" t="str">
        <f t="shared" si="306"/>
        <v>----------</v>
      </c>
      <c r="BN192" s="46" t="str">
        <f t="shared" si="306"/>
        <v>----------</v>
      </c>
      <c r="BO192" s="46" t="str">
        <f t="shared" si="306"/>
        <v>------SVED</v>
      </c>
      <c r="BP192" s="46" t="str">
        <f t="shared" si="306"/>
        <v>STGGCE----</v>
      </c>
      <c r="BQ192" s="46" t="str">
        <f t="shared" si="306"/>
        <v>----------</v>
      </c>
      <c r="BR192" s="46" t="str">
        <f t="shared" si="306"/>
        <v>------A---</v>
      </c>
      <c r="BS192" s="46" t="str">
        <f t="shared" si="306"/>
        <v>----------</v>
      </c>
      <c r="BT192" s="46" t="str">
        <f t="shared" si="306"/>
        <v>----MAERAV</v>
      </c>
      <c r="BU192" s="46" t="str">
        <f t="shared" si="306"/>
        <v>V---------</v>
      </c>
      <c r="BV192" s="46" t="str">
        <f t="shared" si="306"/>
        <v>---------E</v>
      </c>
      <c r="BW192" s="46" t="str">
        <f t="shared" si="306"/>
        <v>----------</v>
      </c>
      <c r="BX192" s="46" t="str">
        <f t="shared" ref="BX192:CM223" si="335">MID($C192,BX$1,10)</f>
        <v>----------</v>
      </c>
      <c r="BY192" s="46" t="str">
        <f t="shared" si="335"/>
        <v>---------E</v>
      </c>
      <c r="BZ192" s="46" t="str">
        <f t="shared" si="335"/>
        <v>QEVVS-VFEE</v>
      </c>
      <c r="CA192" s="46" t="str">
        <f t="shared" si="335"/>
        <v>K---S---EV</v>
      </c>
      <c r="CB192" s="46" t="str">
        <f t="shared" si="335"/>
        <v>----------</v>
      </c>
      <c r="CC192" s="46" t="str">
        <f t="shared" si="335"/>
        <v>----------</v>
      </c>
      <c r="CD192" s="46" t="str">
        <f t="shared" si="335"/>
        <v>----------</v>
      </c>
      <c r="CE192" s="46" t="str">
        <f t="shared" si="335"/>
        <v>----------</v>
      </c>
      <c r="CF192" s="46" t="str">
        <f t="shared" si="335"/>
        <v>IVCTPADLEV</v>
      </c>
      <c r="CG192" s="46" t="str">
        <f t="shared" si="271"/>
        <v>VKETAEEFD-</v>
      </c>
      <c r="CH192" s="46" t="str">
        <f t="shared" si="271"/>
        <v>----------</v>
      </c>
      <c r="CI192" s="46" t="str">
        <f t="shared" si="271"/>
        <v>----------</v>
      </c>
      <c r="CJ192" s="46" t="str">
        <f t="shared" si="332"/>
        <v>-------EF-</v>
      </c>
      <c r="CK192" s="46" t="str">
        <f t="shared" si="332"/>
        <v>----------</v>
      </c>
      <c r="CL192" s="46" t="str">
        <f t="shared" si="332"/>
        <v>----------</v>
      </c>
      <c r="CM192" s="46" t="str">
        <f t="shared" si="332"/>
        <v>----------</v>
      </c>
      <c r="CN192" s="46" t="str">
        <f t="shared" si="332"/>
        <v>----------</v>
      </c>
      <c r="CO192" s="46" t="str">
        <f t="shared" si="332"/>
        <v>--IL------</v>
      </c>
      <c r="CP192" s="46" t="str">
        <f t="shared" si="332"/>
        <v>-ISD------</v>
      </c>
      <c r="CQ192" s="46" t="str">
        <f t="shared" si="332"/>
        <v>----------</v>
      </c>
      <c r="CR192" s="46" t="str">
        <f t="shared" si="332"/>
        <v>----------</v>
      </c>
      <c r="CS192" s="46" t="str">
        <f t="shared" si="332"/>
        <v>VPKEEVV-SQ</v>
      </c>
      <c r="CT192" s="46" t="str">
        <f t="shared" si="332"/>
        <v>EK--------</v>
      </c>
      <c r="CU192" s="46" t="str">
        <f t="shared" si="332"/>
        <v>----------</v>
      </c>
      <c r="CV192" s="46" t="str">
        <f t="shared" si="332"/>
        <v>----------</v>
      </c>
      <c r="CW192" s="46" t="str">
        <f t="shared" si="332"/>
        <v>----------</v>
      </c>
      <c r="CX192" s="46" t="str">
        <f t="shared" si="332"/>
        <v>----------</v>
      </c>
      <c r="CY192" s="46" t="str">
        <f t="shared" si="332"/>
        <v>---------E</v>
      </c>
      <c r="CZ192" s="46" t="str">
        <f t="shared" si="331"/>
        <v>EPQVEQEPIQ</v>
      </c>
      <c r="DA192" s="46" t="str">
        <f t="shared" si="313"/>
        <v>----------</v>
      </c>
      <c r="DB192" s="46" t="str">
        <f t="shared" si="313"/>
        <v>----------</v>
      </c>
      <c r="DC192" s="46" t="str">
        <f t="shared" si="313"/>
        <v>----------</v>
      </c>
      <c r="DD192" s="46" t="str">
        <f t="shared" si="313"/>
        <v>---------V</v>
      </c>
      <c r="DE192" s="43" t="str">
        <f t="shared" si="313"/>
        <v>VKPQRE----</v>
      </c>
      <c r="DF192" s="43" t="str">
        <f t="shared" si="313"/>
        <v>---KKAKKFR</v>
      </c>
      <c r="DG192" s="49" t="str">
        <f t="shared" si="313"/>
        <v>VK-------P</v>
      </c>
      <c r="DH192" s="49" t="str">
        <f t="shared" si="313"/>
        <v>ATCEKPKFLE</v>
      </c>
      <c r="DI192" s="49" t="str">
        <f t="shared" si="313"/>
        <v>YKTCVGDLTV</v>
      </c>
      <c r="DJ192" s="49" t="str">
        <f t="shared" si="313"/>
        <v>VIAKALDE--</v>
      </c>
      <c r="DK192" s="49" t="str">
        <f t="shared" si="313"/>
        <v>-F--KEFCVV</v>
      </c>
      <c r="DL192" s="49" t="str">
        <f t="shared" si="313"/>
        <v>NAANEHMSHG</v>
      </c>
      <c r="DM192" s="49" t="str">
        <f t="shared" si="313"/>
        <v>GGVAKAIADF</v>
      </c>
      <c r="DN192" s="49" t="str">
        <f t="shared" si="312"/>
        <v>CGPDFVEYCE</v>
      </c>
      <c r="DO192" s="49" t="str">
        <f t="shared" si="312"/>
        <v>DYVKKHGPQQ</v>
      </c>
      <c r="DP192" s="49" t="str">
        <f t="shared" si="312"/>
        <v>RL----VTPS</v>
      </c>
      <c r="DQ192" s="49" t="str">
        <f t="shared" si="312"/>
        <v>F-----VKGI</v>
      </c>
      <c r="DR192" s="49" t="str">
        <f t="shared" si="312"/>
        <v>QCVNNVVGPR</v>
      </c>
      <c r="DS192" s="49" t="str">
        <f t="shared" si="312"/>
        <v>HGD--SNLHD</v>
      </c>
      <c r="DT192" s="49" t="str">
        <f t="shared" si="312"/>
        <v>KLVAAY----</v>
      </c>
      <c r="DU192" s="49" t="str">
        <f t="shared" si="302"/>
        <v>KNVLVDGVVN</v>
      </c>
      <c r="DV192" s="49" t="str">
        <f t="shared" si="302"/>
        <v>YVVPVLSSGI</v>
      </c>
      <c r="DW192" s="49" t="str">
        <f t="shared" si="302"/>
        <v>FGVDFKMSID</v>
      </c>
      <c r="DX192" s="49" t="str">
        <f t="shared" si="302"/>
        <v>AMRKAFEGCD</v>
      </c>
      <c r="DY192" s="49" t="str">
        <f t="shared" si="302"/>
        <v>IRVLLFSLSQ</v>
      </c>
      <c r="DZ192" s="49" t="str">
        <f t="shared" si="302"/>
        <v>EHIDYFD---</v>
      </c>
      <c r="EA192" s="49" t="str">
        <f t="shared" si="302"/>
        <v>----------</v>
      </c>
      <c r="EB192" s="49" t="str">
        <f t="shared" si="302"/>
        <v>----------</v>
      </c>
      <c r="EC192" s="43" t="str">
        <f t="shared" si="302"/>
        <v>----------</v>
      </c>
      <c r="ED192" s="43" t="str">
        <f t="shared" si="300"/>
        <v>----------</v>
      </c>
      <c r="EE192" s="43" t="str">
        <f t="shared" si="325"/>
        <v>----------</v>
      </c>
      <c r="EF192" s="43" t="str">
        <f t="shared" si="325"/>
        <v>----------</v>
      </c>
      <c r="EG192" s="43" t="str">
        <f t="shared" si="325"/>
        <v>----------</v>
      </c>
      <c r="EH192" s="43" t="str">
        <f t="shared" si="325"/>
        <v>----------</v>
      </c>
      <c r="EI192" s="43" t="str">
        <f t="shared" si="325"/>
        <v>----------</v>
      </c>
      <c r="EJ192" s="43" t="str">
        <f t="shared" si="325"/>
        <v>----------</v>
      </c>
      <c r="EK192" s="43" t="str">
        <f t="shared" si="325"/>
        <v>----------</v>
      </c>
      <c r="EL192" s="43" t="str">
        <f t="shared" si="325"/>
        <v>----------</v>
      </c>
      <c r="EM192" s="43" t="str">
        <f t="shared" si="325"/>
        <v>----------</v>
      </c>
      <c r="EN192" s="43" t="str">
        <f t="shared" si="325"/>
        <v>----------</v>
      </c>
      <c r="EO192" s="43" t="str">
        <f t="shared" si="325"/>
        <v>----------</v>
      </c>
      <c r="EP192" s="43" t="str">
        <f t="shared" si="325"/>
        <v>----------</v>
      </c>
      <c r="EQ192" s="43" t="str">
        <f t="shared" si="325"/>
        <v>----------</v>
      </c>
      <c r="ER192" s="43" t="str">
        <f t="shared" si="325"/>
        <v>----------</v>
      </c>
      <c r="ES192" s="43" t="str">
        <f t="shared" si="318"/>
        <v>----------</v>
      </c>
      <c r="ET192" s="43" t="str">
        <f t="shared" si="318"/>
        <v>----------</v>
      </c>
      <c r="EU192" s="43" t="str">
        <f t="shared" si="318"/>
        <v>----------</v>
      </c>
      <c r="EV192" s="43" t="str">
        <f t="shared" si="318"/>
        <v>----------</v>
      </c>
      <c r="EW192" s="43" t="str">
        <f t="shared" si="318"/>
        <v>----------</v>
      </c>
      <c r="EX192" s="43" t="str">
        <f t="shared" si="318"/>
        <v>----------</v>
      </c>
      <c r="EY192" s="43" t="str">
        <f t="shared" si="318"/>
        <v>----------</v>
      </c>
      <c r="EZ192" s="43" t="str">
        <f t="shared" si="318"/>
        <v>----------</v>
      </c>
      <c r="FA192" s="43" t="str">
        <f t="shared" si="318"/>
        <v>----------</v>
      </c>
      <c r="FB192" s="43" t="str">
        <f t="shared" si="318"/>
        <v>----------</v>
      </c>
      <c r="FC192" s="43" t="str">
        <f t="shared" si="318"/>
        <v>----------</v>
      </c>
      <c r="FD192" s="43" t="str">
        <f t="shared" si="318"/>
        <v>----------</v>
      </c>
      <c r="FE192" s="43" t="str">
        <f t="shared" si="318"/>
        <v>----------</v>
      </c>
      <c r="FF192" s="43" t="str">
        <f t="shared" si="318"/>
        <v>----------</v>
      </c>
      <c r="FG192" s="43" t="str">
        <f t="shared" si="318"/>
        <v>----------</v>
      </c>
      <c r="FH192" s="43" t="str">
        <f t="shared" si="315"/>
        <v>----------</v>
      </c>
      <c r="FI192" s="43" t="str">
        <f t="shared" si="315"/>
        <v>----------</v>
      </c>
      <c r="FJ192" s="43" t="str">
        <f t="shared" si="315"/>
        <v>----------</v>
      </c>
      <c r="FK192" s="43" t="str">
        <f t="shared" si="315"/>
        <v>----------</v>
      </c>
      <c r="FL192" s="43" t="str">
        <f t="shared" si="315"/>
        <v>----------</v>
      </c>
      <c r="FM192" s="43" t="str">
        <f t="shared" si="315"/>
        <v>----------</v>
      </c>
      <c r="FN192" s="43" t="str">
        <f t="shared" si="315"/>
        <v>----------</v>
      </c>
      <c r="FO192" s="43" t="str">
        <f t="shared" si="315"/>
        <v>----------</v>
      </c>
      <c r="FP192" s="43" t="str">
        <f t="shared" si="315"/>
        <v>----------</v>
      </c>
      <c r="FQ192" s="43" t="str">
        <f t="shared" si="315"/>
        <v>----------</v>
      </c>
      <c r="FR192" s="43" t="str">
        <f t="shared" si="315"/>
        <v>----------</v>
      </c>
      <c r="FS192" s="43" t="str">
        <f t="shared" si="315"/>
        <v>----------</v>
      </c>
      <c r="FT192" s="43" t="str">
        <f t="shared" si="315"/>
        <v>--------VT</v>
      </c>
      <c r="FU192" s="47" t="str">
        <f t="shared" si="315"/>
        <v>CKQKTIYLTE</v>
      </c>
      <c r="FV192" s="47" t="str">
        <f t="shared" si="314"/>
        <v>DGVKYRSA--</v>
      </c>
      <c r="FW192" s="47" t="str">
        <f t="shared" si="314"/>
        <v>----------</v>
      </c>
      <c r="FX192" s="47" t="str">
        <f t="shared" si="314"/>
        <v>----------</v>
      </c>
      <c r="FY192" s="47" t="str">
        <f t="shared" si="296"/>
        <v>TVKPGDSLS-</v>
      </c>
      <c r="FZ192" s="47" t="str">
        <f t="shared" si="329"/>
        <v>QFGP-VFARN</v>
      </c>
      <c r="GA192" s="47" t="str">
        <f t="shared" si="329"/>
        <v>KTVFTAD-DV</v>
      </c>
      <c r="GB192" s="47" t="str">
        <f t="shared" si="329"/>
        <v>EDKEILFIPT</v>
      </c>
      <c r="GC192" s="47" t="str">
        <f t="shared" si="329"/>
        <v>TD------KT</v>
      </c>
      <c r="GD192" s="47" t="str">
        <f t="shared" si="329"/>
        <v>VLEYYGLDAQ</v>
      </c>
      <c r="GE192" s="47" t="str">
        <f t="shared" si="329"/>
        <v>KYVI---YLQ</v>
      </c>
      <c r="GF192" s="47" t="str">
        <f t="shared" si="329"/>
        <v>TLAQKWNVQY</v>
      </c>
      <c r="GG192" s="47" t="str">
        <f t="shared" si="329"/>
        <v>RD--NFVILE</v>
      </c>
      <c r="GH192" s="48" t="str">
        <f t="shared" si="329"/>
        <v>WRDGNCWINA</v>
      </c>
      <c r="GI192" s="47" t="str">
        <f t="shared" si="329"/>
        <v>AVVLLQAA-K</v>
      </c>
      <c r="GJ192" s="47" t="str">
        <f t="shared" si="329"/>
        <v>IRFK-GFLAE</v>
      </c>
      <c r="GK192" s="47" t="str">
        <f t="shared" si="329"/>
        <v>AWAQLLGGDP</v>
      </c>
      <c r="GL192" s="47" t="str">
        <f t="shared" si="329"/>
        <v>TDFVAWCYAS</v>
      </c>
      <c r="GM192" s="47" t="str">
        <f t="shared" si="329"/>
        <v>C--NANVGEF</v>
      </c>
      <c r="GN192" s="47" t="str">
        <f t="shared" si="329"/>
        <v>SDANWLLANL</v>
      </c>
      <c r="GO192" s="47" t="str">
        <f t="shared" si="329"/>
        <v>AEYFDADYTN</v>
      </c>
      <c r="GP192" s="47" t="str">
        <f t="shared" si="326"/>
        <v>AFLKRRVSCN</v>
      </c>
      <c r="GQ192" s="47" t="str">
        <f t="shared" si="319"/>
        <v>CGVKN-----</v>
      </c>
      <c r="GR192" s="47" t="str">
        <f t="shared" si="319"/>
        <v>CEVRGLEACI</v>
      </c>
      <c r="GS192" s="47" t="str">
        <f t="shared" si="319"/>
        <v>QPVKAPNLLH</v>
      </c>
      <c r="GT192" s="47" t="str">
        <f t="shared" si="319"/>
        <v>FKTQYTNCTV</v>
      </c>
      <c r="GU192" s="47" t="str">
        <f t="shared" si="319"/>
        <v>CDANSVDEVV</v>
      </c>
      <c r="GV192" s="47" t="str">
        <f t="shared" si="319"/>
        <v>EASLPYLLLL</v>
      </c>
      <c r="GW192" s="47" t="str">
        <f t="shared" si="319"/>
        <v>ATDGPTTVD-</v>
      </c>
      <c r="GX192" s="47" t="str">
        <f t="shared" si="319"/>
        <v>----CDENAV</v>
      </c>
      <c r="GY192" s="47" t="str">
        <f t="shared" si="319"/>
        <v>GNVVFIGST-</v>
      </c>
      <c r="GZ192" s="47" t="str">
        <f t="shared" si="319"/>
        <v>NSGHC--YTQ</v>
      </c>
      <c r="HA192" s="47" t="str">
        <f t="shared" si="319"/>
        <v>----------</v>
      </c>
      <c r="HB192" s="47" t="str">
        <f t="shared" si="319"/>
        <v>----------</v>
      </c>
      <c r="HC192" s="47" t="str">
        <f t="shared" si="319"/>
        <v>-AIGKA--FD</v>
      </c>
      <c r="HD192" s="43" t="str">
        <f t="shared" si="316"/>
        <v>NLAKD-RK--</v>
      </c>
      <c r="HE192" s="43" t="str">
        <f t="shared" si="256"/>
        <v>----------</v>
      </c>
      <c r="HF192" s="43" t="str">
        <f t="shared" si="256"/>
        <v>----------</v>
      </c>
      <c r="HG192" s="43" t="str">
        <f t="shared" si="256"/>
        <v>----------</v>
      </c>
      <c r="HH192" s="43" t="str">
        <f t="shared" si="327"/>
        <v>----------</v>
      </c>
      <c r="HI192" s="43" t="str">
        <f t="shared" si="327"/>
        <v>--FSKNSPYI</v>
      </c>
      <c r="HJ192" s="43" t="str">
        <f t="shared" si="327"/>
        <v>TAMYTRFSLK</v>
      </c>
      <c r="HK192" s="43" t="str">
        <f t="shared" si="327"/>
        <v>SESSL-----</v>
      </c>
      <c r="HL192" s="43" t="str">
        <f t="shared" si="327"/>
        <v>----------</v>
      </c>
      <c r="HM192" s="43" t="str">
        <f t="shared" si="327"/>
        <v>----------</v>
      </c>
      <c r="HN192" s="43" t="str">
        <f t="shared" si="327"/>
        <v>--SVV-KQSK</v>
      </c>
      <c r="HO192" s="43" t="str">
        <f t="shared" si="327"/>
        <v>SKTKVVKEDV</v>
      </c>
      <c r="HP192" s="43" t="str">
        <f t="shared" si="327"/>
        <v>AN--------</v>
      </c>
      <c r="HQ192" s="43" t="str">
        <f t="shared" si="327"/>
        <v>----------</v>
      </c>
      <c r="HR192" s="43" t="str">
        <f t="shared" si="327"/>
        <v>LVTSSKASFD</v>
      </c>
      <c r="HS192" s="43" t="str">
        <f t="shared" si="327"/>
        <v>DLTDFEHW--</v>
      </c>
      <c r="HT192" s="43" t="str">
        <f t="shared" si="327"/>
        <v>---------Y</v>
      </c>
      <c r="HU192" s="43" t="str">
        <f t="shared" si="327"/>
        <v>DSNIYESLKV</v>
      </c>
      <c r="HV192" s="43" t="str">
        <f t="shared" si="327"/>
        <v>QEIPVNLDEY</v>
      </c>
      <c r="HW192" s="43" t="str">
        <f t="shared" si="327"/>
        <v>VSFTTKE---</v>
      </c>
      <c r="HX192" s="43" t="str">
        <f t="shared" si="323"/>
        <v>----------</v>
      </c>
      <c r="HY192" s="43" t="str">
        <f t="shared" si="323"/>
        <v>----------</v>
      </c>
      <c r="HZ192" s="43" t="str">
        <f t="shared" si="323"/>
        <v>----------</v>
      </c>
      <c r="IA192" s="43" t="str">
        <f t="shared" si="323"/>
        <v>----------</v>
      </c>
      <c r="IB192" s="43" t="str">
        <f t="shared" si="323"/>
        <v>-DTKLPLTLK</v>
      </c>
      <c r="IC192" s="43" t="str">
        <f t="shared" si="323"/>
        <v>VRGIKSVVDF</v>
      </c>
      <c r="ID192" s="43" t="str">
        <f t="shared" si="323"/>
        <v>ISRDGFSYKL</v>
      </c>
      <c r="IE192" s="43" t="str">
        <f t="shared" si="323"/>
        <v>TPDIEENSKA</v>
      </c>
      <c r="IF192" s="43" t="str">
        <f t="shared" si="323"/>
        <v>PVYYPVLDSI</v>
      </c>
      <c r="IG192" s="43" t="str">
        <f t="shared" si="323"/>
        <v>SLKAIWVDGS</v>
      </c>
      <c r="IH192" s="43" t="str">
        <f t="shared" si="323"/>
        <v>ANFVVG--HP</v>
      </c>
      <c r="II192" s="43" t="str">
        <f t="shared" si="323"/>
        <v>NYYSKSLRIP</v>
      </c>
      <c r="IJ192" s="43" t="str">
        <f t="shared" si="323"/>
        <v>TFWENAESFV</v>
      </c>
      <c r="IK192" s="43" t="str">
        <f t="shared" si="323"/>
        <v>KIGDKVDGVT</v>
      </c>
      <c r="IL192" s="43" t="str">
        <f t="shared" si="323"/>
        <v>MG-------L</v>
      </c>
      <c r="IM192" s="43" t="str">
        <f t="shared" si="324"/>
        <v>WRAEQLNKPN</v>
      </c>
      <c r="IN192" s="43" t="str">
        <f t="shared" si="324"/>
        <v>LERIFNIAKK</v>
      </c>
      <c r="IO192" s="43" t="str">
        <f t="shared" si="324"/>
        <v>AIVGSSVVTT</v>
      </c>
      <c r="IP192" s="43" t="str">
        <f t="shared" si="324"/>
        <v>QCSKLISKAA</v>
      </c>
      <c r="IQ192" s="43" t="str">
        <f t="shared" si="324"/>
        <v>TFIADKV-GG</v>
      </c>
      <c r="IR192" s="43" t="str">
        <f t="shared" si="324"/>
        <v>GVVRNITDRI</v>
      </c>
      <c r="IS192" s="43" t="str">
        <f t="shared" si="324"/>
        <v>K---------</v>
      </c>
      <c r="IT192" s="43" t="str">
        <f t="shared" si="324"/>
        <v>----------</v>
      </c>
      <c r="IU192" s="43" t="str">
        <f t="shared" si="324"/>
        <v>----------</v>
      </c>
      <c r="IV192" s="43" t="str">
        <f t="shared" si="324"/>
        <v>----------</v>
      </c>
      <c r="IW192" s="43" t="str">
        <f t="shared" si="324"/>
        <v>-----GLCGF</v>
      </c>
      <c r="IX192" s="43" t="str">
        <f t="shared" si="324"/>
        <v>TRGHFERK--</v>
      </c>
      <c r="IY192" s="50" t="str">
        <f t="shared" si="324"/>
        <v>----LSPQFI</v>
      </c>
      <c r="IZ192" s="50" t="str">
        <f t="shared" si="324"/>
        <v>KTLIFFFFYF</v>
      </c>
      <c r="JA192" s="50" t="str">
        <f t="shared" si="324"/>
        <v>VKASAKSVAT</v>
      </c>
      <c r="JB192" s="50" t="str">
        <f t="shared" si="324"/>
        <v>SYKR------</v>
      </c>
      <c r="JC192" s="50" t="str">
        <f t="shared" si="321"/>
        <v>----VLCKVV</v>
      </c>
      <c r="JD192" s="50" t="str">
        <f t="shared" si="321"/>
        <v>FTTLFILWFM</v>
      </c>
      <c r="JE192" s="50" t="str">
        <f t="shared" si="321"/>
        <v>YTSKPVTFTG</v>
      </c>
      <c r="JF192" s="45" t="str">
        <f t="shared" si="321"/>
        <v>-----TRVLD</v>
      </c>
      <c r="JG192" s="45" t="str">
        <f t="shared" si="321"/>
        <v>FLFEGSLCGP</v>
      </c>
      <c r="JH192" s="45" t="str">
        <f t="shared" si="320"/>
        <v>YN--------</v>
      </c>
      <c r="JI192" s="45" t="str">
        <f t="shared" si="320"/>
        <v>----------</v>
      </c>
      <c r="JJ192" s="45" t="str">
        <f t="shared" si="320"/>
        <v>DY-GKDSFDV</v>
      </c>
      <c r="JK192" s="45" t="str">
        <f t="shared" si="320"/>
        <v>LRYCGDD-FT</v>
      </c>
      <c r="JL192" s="45" t="str">
        <f t="shared" si="320"/>
        <v>CRVCLHDKDS</v>
      </c>
      <c r="JM192" s="45" t="str">
        <f t="shared" si="320"/>
        <v>LHLYKHAYSV</v>
      </c>
      <c r="JN192" s="45" t="str">
        <f t="shared" si="320"/>
        <v>EQVYKDAASG</v>
      </c>
      <c r="JO192" s="45" t="str">
        <f t="shared" si="320"/>
        <v>ISF-NWNWL-</v>
      </c>
      <c r="JP192" s="50" t="str">
        <f t="shared" si="317"/>
        <v>------YLVF</v>
      </c>
      <c r="JQ192" s="50" t="str">
        <f t="shared" si="257"/>
        <v>LILFVKPVAG</v>
      </c>
      <c r="JR192" s="50" t="str">
        <f t="shared" si="257"/>
        <v>FVIICYCVKY</v>
      </c>
      <c r="JS192" s="50" t="str">
        <f t="shared" si="257"/>
        <v>LVLSS-----</v>
      </c>
      <c r="JT192" s="43" t="str">
        <f t="shared" ref="JT192:KI211" si="336">MID($C192,JT$1,10)</f>
        <v>-TVLQTGVGF</v>
      </c>
      <c r="JU192" s="43" t="str">
        <f t="shared" si="336"/>
        <v>MDWFIQTVFT</v>
      </c>
      <c r="JV192" s="43" t="str">
        <f t="shared" si="336"/>
        <v>HFNFMGAGF-</v>
      </c>
      <c r="JW192" s="51" t="str">
        <f t="shared" si="336"/>
        <v>--YFWLFYKL</v>
      </c>
      <c r="JX192" s="51" t="str">
        <f t="shared" si="336"/>
        <v>YIQVHHIL-Y</v>
      </c>
      <c r="JY192" s="51" t="str">
        <f t="shared" si="336"/>
        <v>CKDITCEVCK</v>
      </c>
      <c r="JZ192" s="51" t="str">
        <f t="shared" si="336"/>
        <v>RVARSNRHEV</v>
      </c>
      <c r="KA192" s="51" t="str">
        <f t="shared" si="336"/>
        <v>SVVVGGRKQI</v>
      </c>
      <c r="KB192" s="51" t="str">
        <f t="shared" si="336"/>
        <v>VHVYTNSG-Y</v>
      </c>
      <c r="KC192" s="51" t="str">
        <f t="shared" si="336"/>
        <v>NFCKRHNWYC</v>
      </c>
      <c r="KD192" s="51" t="str">
        <f t="shared" si="336"/>
        <v>RNCDVYGHQN</v>
      </c>
      <c r="KE192" s="51" t="str">
        <f t="shared" si="336"/>
        <v>TFMSPEVAGE</v>
      </c>
      <c r="KF192" s="51" t="str">
        <f t="shared" si="336"/>
        <v>LSEKLKRHVK</v>
      </c>
      <c r="KG192" s="51" t="str">
        <f t="shared" si="336"/>
        <v>PTAHAYHVVD</v>
      </c>
      <c r="KH192" s="51" t="str">
        <f t="shared" si="336"/>
        <v>EACVVDDFVN</v>
      </c>
      <c r="KI192" s="51" t="str">
        <f t="shared" si="336"/>
        <v>LKYKAATPGK</v>
      </c>
      <c r="KJ192" s="51" t="str">
        <f t="shared" si="333"/>
        <v>DGAPPAVKCF</v>
      </c>
      <c r="KK192" s="51" t="str">
        <f t="shared" si="333"/>
        <v>SVTDFLKKAV</v>
      </c>
      <c r="KL192" s="51" t="str">
        <f t="shared" si="333"/>
        <v>FLKDALKC--</v>
      </c>
      <c r="KM192" s="51" t="str">
        <f t="shared" si="333"/>
        <v>----------</v>
      </c>
      <c r="KN192" s="51" t="str">
        <f t="shared" si="333"/>
        <v>-EQISNDGFI</v>
      </c>
      <c r="KO192" s="51" t="str">
        <f t="shared" si="333"/>
        <v>V---CNTQSA</v>
      </c>
      <c r="KP192" s="51" t="str">
        <f t="shared" si="333"/>
        <v>HALEEAKNAA</v>
      </c>
      <c r="KQ192" s="51" t="str">
        <f t="shared" si="333"/>
        <v>IYYAQYLCKP</v>
      </c>
      <c r="KR192" s="51" t="str">
        <f t="shared" si="333"/>
        <v>ILILDQALYQ</v>
      </c>
      <c r="KS192" s="51" t="str">
        <f t="shared" si="333"/>
        <v>NLIVE-PVSK</v>
      </c>
      <c r="KT192" s="51" t="str">
        <f t="shared" si="333"/>
        <v>SVVNKVCDIL</v>
      </c>
      <c r="KU192" s="51" t="str">
        <f t="shared" si="333"/>
        <v>SRI---ISVD</v>
      </c>
      <c r="KV192" s="51" t="str">
        <f t="shared" si="333"/>
        <v>T---------</v>
      </c>
      <c r="KW192" s="51" t="str">
        <f t="shared" si="333"/>
        <v>ASLDYKAGTI</v>
      </c>
      <c r="KX192" s="51" t="str">
        <f t="shared" si="333"/>
        <v>RDALLS----</v>
      </c>
      <c r="KY192" s="51" t="str">
        <f t="shared" si="334"/>
        <v>VTKD------</v>
      </c>
      <c r="KZ192" s="51" t="str">
        <f t="shared" si="334"/>
        <v>-----EEAVD</v>
      </c>
      <c r="LA192" s="51" t="str">
        <f t="shared" si="334"/>
        <v>MAIFCHNHEV</v>
      </c>
      <c r="LB192" s="51" t="str">
        <f t="shared" si="334"/>
        <v>EYTGDGFTNV</v>
      </c>
      <c r="LC192" s="51" t="str">
        <f t="shared" si="334"/>
        <v>ISSYGIDTD-</v>
      </c>
      <c r="LD192" s="51" t="str">
        <f t="shared" si="334"/>
        <v>-------KLT</v>
      </c>
      <c r="LE192" s="51" t="str">
        <f t="shared" si="334"/>
        <v>PRDRGFLINA</v>
      </c>
      <c r="LF192" s="51" t="str">
        <f t="shared" si="334"/>
        <v>DASVANL--R</v>
      </c>
      <c r="LG192" s="51" t="str">
        <f t="shared" si="334"/>
        <v>VKNAPPVVWK</v>
      </c>
      <c r="LH192" s="51" t="str">
        <f t="shared" si="334"/>
        <v>FSDLIKLSDS</v>
      </c>
      <c r="LI192" s="51" t="str">
        <f t="shared" si="334"/>
        <v>CLKYLISATV</v>
      </c>
      <c r="LJ192" s="51" t="str">
        <f t="shared" si="334"/>
        <v>KSGSRFFITR</v>
      </c>
      <c r="LK192" s="51" t="str">
        <f t="shared" si="334"/>
        <v>SGAKQIFSCS</v>
      </c>
      <c r="LL192" s="51" t="str">
        <f t="shared" si="334"/>
        <v>TQKLL-----</v>
      </c>
      <c r="LM192" s="51" t="str">
        <f t="shared" si="334"/>
        <v>------VEKK</v>
      </c>
      <c r="LN192" s="51" t="str">
        <f t="shared" si="334"/>
        <v>AG-</v>
      </c>
      <c r="LO192" s="43"/>
    </row>
    <row r="193" spans="1:327" s="52" customFormat="1" x14ac:dyDescent="0.3">
      <c r="A193" s="69" t="s">
        <v>17</v>
      </c>
      <c r="B193" s="43" t="s">
        <v>655</v>
      </c>
      <c r="C193" s="44" t="s">
        <v>423</v>
      </c>
      <c r="D193" s="43" t="str">
        <f t="shared" si="286"/>
        <v>----------</v>
      </c>
      <c r="E193" s="43" t="str">
        <f t="shared" si="286"/>
        <v>----------</v>
      </c>
      <c r="F193" s="43" t="str">
        <f t="shared" si="286"/>
        <v>----------</v>
      </c>
      <c r="G193" s="43" t="str">
        <f t="shared" si="309"/>
        <v>----------</v>
      </c>
      <c r="H193" s="43" t="str">
        <f t="shared" si="309"/>
        <v>----------</v>
      </c>
      <c r="I193" s="45" t="str">
        <f t="shared" si="309"/>
        <v>---GKTVTFG</v>
      </c>
      <c r="J193" s="45" t="str">
        <f t="shared" si="309"/>
        <v>GT--------</v>
      </c>
      <c r="K193" s="45" t="str">
        <f t="shared" si="309"/>
        <v>----------</v>
      </c>
      <c r="L193" s="45" t="str">
        <f t="shared" si="309"/>
        <v>----------</v>
      </c>
      <c r="M193" s="45" t="str">
        <f t="shared" si="309"/>
        <v>-TVK------</v>
      </c>
      <c r="N193" s="45" t="str">
        <f t="shared" si="309"/>
        <v>EIPPPDVVPI</v>
      </c>
      <c r="O193" s="45" t="str">
        <f t="shared" si="309"/>
        <v>KVSIEC-CGE</v>
      </c>
      <c r="P193" s="45" t="str">
        <f t="shared" si="309"/>
        <v>PWNTIFKKAY</v>
      </c>
      <c r="Q193" s="45" t="str">
        <f t="shared" si="309"/>
        <v>KEPIEVETDL</v>
      </c>
      <c r="R193" s="45" t="str">
        <f t="shared" si="309"/>
        <v>TVEQLLSVIY</v>
      </c>
      <c r="S193" s="45" t="str">
        <f t="shared" si="309"/>
        <v>EKMCDDL---</v>
      </c>
      <c r="T193" s="45" t="str">
        <f t="shared" si="309"/>
        <v>---------K</v>
      </c>
      <c r="U193" s="45" t="str">
        <f t="shared" si="309"/>
        <v>LFPE---APE</v>
      </c>
      <c r="V193" s="45" t="str">
        <f t="shared" si="309"/>
        <v>PPPFENVALV</v>
      </c>
      <c r="W193" s="45" t="str">
        <f t="shared" si="330"/>
        <v>DKNGKDLDCI</v>
      </c>
      <c r="X193" s="45" t="str">
        <f t="shared" si="330"/>
        <v>KSCH------</v>
      </c>
      <c r="Y193" s="45" t="str">
        <f t="shared" si="330"/>
        <v>LIYRDYE---</v>
      </c>
      <c r="Z193" s="46" t="str">
        <f t="shared" si="330"/>
        <v>SGDDIEEDDA</v>
      </c>
      <c r="AA193" s="46" t="str">
        <f t="shared" si="330"/>
        <v>EEFDTD---S</v>
      </c>
      <c r="AB193" s="46" t="str">
        <f t="shared" si="330"/>
        <v>ADA-------</v>
      </c>
      <c r="AC193" s="46" t="str">
        <f t="shared" si="330"/>
        <v>-----EECDT</v>
      </c>
      <c r="AD193" s="46" t="str">
        <f t="shared" si="330"/>
        <v>ASECE-----</v>
      </c>
      <c r="AE193" s="46" t="str">
        <f t="shared" si="330"/>
        <v>EEDEDTKVLA</v>
      </c>
      <c r="AF193" s="46" t="str">
        <f t="shared" si="330"/>
        <v>LIQ-------</v>
      </c>
      <c r="AG193" s="46" t="str">
        <f t="shared" si="330"/>
        <v>----------</v>
      </c>
      <c r="AH193" s="46" t="str">
        <f t="shared" si="330"/>
        <v>----------</v>
      </c>
      <c r="AI193" s="46" t="str">
        <f t="shared" si="330"/>
        <v>----------</v>
      </c>
      <c r="AJ193" s="46" t="str">
        <f t="shared" si="330"/>
        <v>----DPASNK</v>
      </c>
      <c r="AK193" s="46" t="str">
        <f t="shared" si="330"/>
        <v>Y---------</v>
      </c>
      <c r="AL193" s="46" t="str">
        <f t="shared" si="330"/>
        <v>----------</v>
      </c>
      <c r="AM193" s="46" t="str">
        <f t="shared" si="328"/>
        <v>----------</v>
      </c>
      <c r="AN193" s="46" t="str">
        <f t="shared" si="328"/>
        <v>-----PLPL-</v>
      </c>
      <c r="AO193" s="46" t="str">
        <f t="shared" si="328"/>
        <v>----------</v>
      </c>
      <c r="AP193" s="46" t="str">
        <f t="shared" si="328"/>
        <v>----DD----</v>
      </c>
      <c r="AQ193" s="46" t="str">
        <f t="shared" si="328"/>
        <v>----------</v>
      </c>
      <c r="AR193" s="46" t="str">
        <f t="shared" si="311"/>
        <v>----------</v>
      </c>
      <c r="AS193" s="46" t="str">
        <f t="shared" si="310"/>
        <v>--------DY</v>
      </c>
      <c r="AT193" s="46" t="str">
        <f t="shared" si="310"/>
        <v>SVYNGAIVHK</v>
      </c>
      <c r="AU193" s="46" t="str">
        <f t="shared" si="310"/>
        <v>DALDVVNLP-</v>
      </c>
      <c r="AV193" s="46" t="str">
        <f t="shared" si="310"/>
        <v>----------</v>
      </c>
      <c r="AW193" s="46" t="str">
        <f t="shared" si="310"/>
        <v>-SGEETFVVS</v>
      </c>
      <c r="AX193" s="46" t="str">
        <f t="shared" si="310"/>
        <v>NC-FEG----</v>
      </c>
      <c r="AY193" s="46" t="str">
        <f t="shared" si="310"/>
        <v>----------</v>
      </c>
      <c r="AZ193" s="46" t="str">
        <f t="shared" si="310"/>
        <v>----------</v>
      </c>
      <c r="BA193" s="46" t="str">
        <f t="shared" si="310"/>
        <v>---------A</v>
      </c>
      <c r="BB193" s="46" t="str">
        <f t="shared" si="310"/>
        <v>VKPLPQ----</v>
      </c>
      <c r="BC193" s="46" t="str">
        <f t="shared" si="310"/>
        <v>----------</v>
      </c>
      <c r="BD193" s="46" t="str">
        <f t="shared" si="310"/>
        <v>-KVIDVLGDW</v>
      </c>
      <c r="BE193" s="46" t="str">
        <f t="shared" si="310"/>
        <v>GEA-------</v>
      </c>
      <c r="BF193" s="46" t="str">
        <f t="shared" si="310"/>
        <v>----------</v>
      </c>
      <c r="BG193" s="46" t="str">
        <f t="shared" si="310"/>
        <v>VDA-------</v>
      </c>
      <c r="BH193" s="46" t="str">
        <f t="shared" si="308"/>
        <v>--QEQLCQQE</v>
      </c>
      <c r="BI193" s="46" t="str">
        <f t="shared" si="308"/>
        <v>STRVVFEK--</v>
      </c>
      <c r="BJ193" s="46" t="str">
        <f t="shared" ref="BJ193:BY238" si="337">MID($C193,BJ$1,10)</f>
        <v>----------</v>
      </c>
      <c r="BK193" s="46" t="str">
        <f t="shared" si="337"/>
        <v>----------</v>
      </c>
      <c r="BL193" s="46" t="str">
        <f t="shared" si="337"/>
        <v>----------</v>
      </c>
      <c r="BM193" s="46" t="str">
        <f t="shared" si="337"/>
        <v>----------</v>
      </c>
      <c r="BN193" s="46" t="str">
        <f t="shared" si="337"/>
        <v>----------</v>
      </c>
      <c r="BO193" s="46" t="str">
        <f t="shared" si="337"/>
        <v>------PVED</v>
      </c>
      <c r="BP193" s="46" t="str">
        <f t="shared" si="337"/>
        <v>STGSCE----</v>
      </c>
      <c r="BQ193" s="46" t="str">
        <f t="shared" si="337"/>
        <v>----------</v>
      </c>
      <c r="BR193" s="46" t="str">
        <f t="shared" si="337"/>
        <v>------A---</v>
      </c>
      <c r="BS193" s="46" t="str">
        <f t="shared" si="337"/>
        <v>----------</v>
      </c>
      <c r="BT193" s="46" t="str">
        <f t="shared" si="337"/>
        <v>----MVERTV</v>
      </c>
      <c r="BU193" s="46" t="str">
        <f t="shared" si="337"/>
        <v>V---------</v>
      </c>
      <c r="BV193" s="46" t="str">
        <f t="shared" si="337"/>
        <v>---------E</v>
      </c>
      <c r="BW193" s="46" t="str">
        <f t="shared" si="337"/>
        <v>----------</v>
      </c>
      <c r="BX193" s="46" t="str">
        <f t="shared" si="337"/>
        <v>----------</v>
      </c>
      <c r="BY193" s="46" t="str">
        <f t="shared" si="337"/>
        <v>---------E</v>
      </c>
      <c r="BZ193" s="46" t="str">
        <f t="shared" si="335"/>
        <v>HAVVP-VVEN</v>
      </c>
      <c r="CA193" s="46" t="str">
        <f t="shared" si="335"/>
        <v>K---S---DV</v>
      </c>
      <c r="CB193" s="46" t="str">
        <f t="shared" si="335"/>
        <v>----------</v>
      </c>
      <c r="CC193" s="46" t="str">
        <f t="shared" si="335"/>
        <v>----------</v>
      </c>
      <c r="CD193" s="46" t="str">
        <f t="shared" si="335"/>
        <v>----------</v>
      </c>
      <c r="CE193" s="46" t="str">
        <f t="shared" si="335"/>
        <v>----------</v>
      </c>
      <c r="CF193" s="46" t="str">
        <f t="shared" si="335"/>
        <v>VVYTPADLEV</v>
      </c>
      <c r="CG193" s="46" t="str">
        <f t="shared" si="271"/>
        <v>VKETAEEVD-</v>
      </c>
      <c r="CH193" s="46" t="str">
        <f t="shared" si="271"/>
        <v>----------</v>
      </c>
      <c r="CI193" s="46" t="str">
        <f t="shared" si="271"/>
        <v>----------</v>
      </c>
      <c r="CJ193" s="46" t="str">
        <f t="shared" si="332"/>
        <v>-------EF-</v>
      </c>
      <c r="CK193" s="46" t="str">
        <f t="shared" si="332"/>
        <v>----------</v>
      </c>
      <c r="CL193" s="46" t="str">
        <f t="shared" si="332"/>
        <v>----------</v>
      </c>
      <c r="CM193" s="46" t="str">
        <f t="shared" si="332"/>
        <v>----------</v>
      </c>
      <c r="CN193" s="46" t="str">
        <f t="shared" si="332"/>
        <v>----------</v>
      </c>
      <c r="CO193" s="46" t="str">
        <f t="shared" si="332"/>
        <v>--IL------</v>
      </c>
      <c r="CP193" s="46" t="str">
        <f t="shared" si="332"/>
        <v>-ISD------</v>
      </c>
      <c r="CQ193" s="46" t="str">
        <f t="shared" si="332"/>
        <v>----------</v>
      </c>
      <c r="CR193" s="46" t="str">
        <f t="shared" si="332"/>
        <v>----------</v>
      </c>
      <c r="CS193" s="46" t="str">
        <f t="shared" si="332"/>
        <v>VSKEEVV-SQ</v>
      </c>
      <c r="CT193" s="46" t="str">
        <f t="shared" si="332"/>
        <v>EK--------</v>
      </c>
      <c r="CU193" s="46" t="str">
        <f t="shared" si="332"/>
        <v>----------</v>
      </c>
      <c r="CV193" s="46" t="str">
        <f t="shared" si="332"/>
        <v>----------</v>
      </c>
      <c r="CW193" s="46" t="str">
        <f t="shared" si="332"/>
        <v>----------</v>
      </c>
      <c r="CX193" s="46" t="str">
        <f t="shared" si="332"/>
        <v>----------</v>
      </c>
      <c r="CY193" s="46" t="str">
        <f t="shared" si="332"/>
        <v>---------E</v>
      </c>
      <c r="CZ193" s="46" t="str">
        <f t="shared" si="331"/>
        <v>EPQVEQHPTQ</v>
      </c>
      <c r="DA193" s="46" t="str">
        <f t="shared" si="313"/>
        <v>----------</v>
      </c>
      <c r="DB193" s="46" t="str">
        <f t="shared" si="313"/>
        <v>----------</v>
      </c>
      <c r="DC193" s="46" t="str">
        <f t="shared" si="313"/>
        <v>----------</v>
      </c>
      <c r="DD193" s="46" t="str">
        <f t="shared" si="313"/>
        <v>---------V</v>
      </c>
      <c r="DE193" s="43" t="str">
        <f t="shared" si="313"/>
        <v>VKPQRE----</v>
      </c>
      <c r="DF193" s="43" t="str">
        <f t="shared" si="313"/>
        <v>---KKAKKFK</v>
      </c>
      <c r="DG193" s="49" t="str">
        <f t="shared" si="313"/>
        <v>VK-------P</v>
      </c>
      <c r="DH193" s="49" t="str">
        <f t="shared" si="313"/>
        <v>ATCEKPKFLE</v>
      </c>
      <c r="DI193" s="49" t="str">
        <f t="shared" si="313"/>
        <v>YKTCVGDLTV</v>
      </c>
      <c r="DJ193" s="49" t="str">
        <f t="shared" si="313"/>
        <v>VIAKALDE--</v>
      </c>
      <c r="DK193" s="49" t="str">
        <f t="shared" si="313"/>
        <v>-F--KEFCIV</v>
      </c>
      <c r="DL193" s="49" t="str">
        <f t="shared" si="313"/>
        <v>NAANEHMSHG</v>
      </c>
      <c r="DM193" s="49" t="str">
        <f t="shared" si="313"/>
        <v>GGVAKAIADF</v>
      </c>
      <c r="DN193" s="49" t="str">
        <f t="shared" si="312"/>
        <v>CGPDFVEYCE</v>
      </c>
      <c r="DO193" s="49" t="str">
        <f t="shared" si="312"/>
        <v>DYVKKHGPQQ</v>
      </c>
      <c r="DP193" s="49" t="str">
        <f t="shared" si="312"/>
        <v>RL----VTPS</v>
      </c>
      <c r="DQ193" s="49" t="str">
        <f t="shared" si="312"/>
        <v>F-----VKGI</v>
      </c>
      <c r="DR193" s="49" t="str">
        <f t="shared" si="312"/>
        <v>QCVNNVVGPR</v>
      </c>
      <c r="DS193" s="49" t="str">
        <f t="shared" si="312"/>
        <v>HGD--SNLRE</v>
      </c>
      <c r="DT193" s="49" t="str">
        <f t="shared" si="312"/>
        <v>KLVAAY----</v>
      </c>
      <c r="DU193" s="49" t="str">
        <f t="shared" si="302"/>
        <v>KKVLVDGVFN</v>
      </c>
      <c r="DV193" s="49" t="str">
        <f t="shared" si="302"/>
        <v>YVVPVLSSGI</v>
      </c>
      <c r="DW193" s="49" t="str">
        <f t="shared" si="302"/>
        <v>FGVDFKMSID</v>
      </c>
      <c r="DX193" s="49" t="str">
        <f t="shared" si="302"/>
        <v>AMREAFDGCD</v>
      </c>
      <c r="DY193" s="49" t="str">
        <f t="shared" si="302"/>
        <v>IRVLLFSLSP</v>
      </c>
      <c r="DZ193" s="49" t="str">
        <f t="shared" si="302"/>
        <v>EHIDYFN---</v>
      </c>
      <c r="EA193" s="49" t="str">
        <f t="shared" si="302"/>
        <v>----------</v>
      </c>
      <c r="EB193" s="49" t="str">
        <f t="shared" si="302"/>
        <v>----------</v>
      </c>
      <c r="EC193" s="43" t="str">
        <f t="shared" si="302"/>
        <v>----------</v>
      </c>
      <c r="ED193" s="43" t="str">
        <f t="shared" si="300"/>
        <v>----------</v>
      </c>
      <c r="EE193" s="43" t="str">
        <f t="shared" si="325"/>
        <v>----------</v>
      </c>
      <c r="EF193" s="43" t="str">
        <f t="shared" si="325"/>
        <v>----------</v>
      </c>
      <c r="EG193" s="43" t="str">
        <f t="shared" si="325"/>
        <v>----------</v>
      </c>
      <c r="EH193" s="43" t="str">
        <f t="shared" si="325"/>
        <v>----------</v>
      </c>
      <c r="EI193" s="43" t="str">
        <f t="shared" si="325"/>
        <v>----------</v>
      </c>
      <c r="EJ193" s="43" t="str">
        <f t="shared" si="325"/>
        <v>----------</v>
      </c>
      <c r="EK193" s="43" t="str">
        <f t="shared" si="325"/>
        <v>----------</v>
      </c>
      <c r="EL193" s="43" t="str">
        <f t="shared" si="325"/>
        <v>----------</v>
      </c>
      <c r="EM193" s="43" t="str">
        <f t="shared" si="325"/>
        <v>----------</v>
      </c>
      <c r="EN193" s="43" t="str">
        <f t="shared" si="325"/>
        <v>----------</v>
      </c>
      <c r="EO193" s="43" t="str">
        <f t="shared" si="325"/>
        <v>----------</v>
      </c>
      <c r="EP193" s="43" t="str">
        <f t="shared" si="325"/>
        <v>----------</v>
      </c>
      <c r="EQ193" s="43" t="str">
        <f t="shared" si="325"/>
        <v>----------</v>
      </c>
      <c r="ER193" s="43" t="str">
        <f t="shared" si="325"/>
        <v>----------</v>
      </c>
      <c r="ES193" s="43" t="str">
        <f t="shared" si="318"/>
        <v>----------</v>
      </c>
      <c r="ET193" s="43" t="str">
        <f t="shared" si="318"/>
        <v>----------</v>
      </c>
      <c r="EU193" s="43" t="str">
        <f t="shared" si="318"/>
        <v>----------</v>
      </c>
      <c r="EV193" s="43" t="str">
        <f t="shared" si="318"/>
        <v>----------</v>
      </c>
      <c r="EW193" s="43" t="str">
        <f t="shared" si="318"/>
        <v>----------</v>
      </c>
      <c r="EX193" s="43" t="str">
        <f t="shared" si="318"/>
        <v>----------</v>
      </c>
      <c r="EY193" s="43" t="str">
        <f t="shared" si="318"/>
        <v>----------</v>
      </c>
      <c r="EZ193" s="43" t="str">
        <f t="shared" si="318"/>
        <v>----------</v>
      </c>
      <c r="FA193" s="43" t="str">
        <f t="shared" si="318"/>
        <v>----------</v>
      </c>
      <c r="FB193" s="43" t="str">
        <f t="shared" si="318"/>
        <v>----------</v>
      </c>
      <c r="FC193" s="43" t="str">
        <f t="shared" si="318"/>
        <v>----------</v>
      </c>
      <c r="FD193" s="43" t="str">
        <f t="shared" si="318"/>
        <v>----------</v>
      </c>
      <c r="FE193" s="43" t="str">
        <f t="shared" si="318"/>
        <v>----------</v>
      </c>
      <c r="FF193" s="43" t="str">
        <f t="shared" si="318"/>
        <v>----------</v>
      </c>
      <c r="FG193" s="43" t="str">
        <f t="shared" si="318"/>
        <v>----------</v>
      </c>
      <c r="FH193" s="43" t="str">
        <f t="shared" si="315"/>
        <v>----------</v>
      </c>
      <c r="FI193" s="43" t="str">
        <f t="shared" si="315"/>
        <v>----------</v>
      </c>
      <c r="FJ193" s="43" t="str">
        <f t="shared" si="315"/>
        <v>----------</v>
      </c>
      <c r="FK193" s="43" t="str">
        <f t="shared" si="315"/>
        <v>----------</v>
      </c>
      <c r="FL193" s="43" t="str">
        <f t="shared" si="315"/>
        <v>----------</v>
      </c>
      <c r="FM193" s="43" t="str">
        <f t="shared" si="315"/>
        <v>----------</v>
      </c>
      <c r="FN193" s="43" t="str">
        <f t="shared" si="315"/>
        <v>----------</v>
      </c>
      <c r="FO193" s="43" t="str">
        <f t="shared" si="315"/>
        <v>----------</v>
      </c>
      <c r="FP193" s="43" t="str">
        <f t="shared" si="315"/>
        <v>----------</v>
      </c>
      <c r="FQ193" s="43" t="str">
        <f t="shared" si="315"/>
        <v>----------</v>
      </c>
      <c r="FR193" s="43" t="str">
        <f t="shared" si="315"/>
        <v>----------</v>
      </c>
      <c r="FS193" s="43" t="str">
        <f t="shared" si="315"/>
        <v>----------</v>
      </c>
      <c r="FT193" s="43" t="str">
        <f t="shared" si="315"/>
        <v>--------AT</v>
      </c>
      <c r="FU193" s="47" t="str">
        <f t="shared" si="315"/>
        <v>CKQKTLYLTE</v>
      </c>
      <c r="FV193" s="47" t="str">
        <f t="shared" si="314"/>
        <v>DGVKYRSI--</v>
      </c>
      <c r="FW193" s="47" t="str">
        <f t="shared" si="314"/>
        <v>----------</v>
      </c>
      <c r="FX193" s="47" t="str">
        <f t="shared" si="314"/>
        <v>----------</v>
      </c>
      <c r="FY193" s="47" t="str">
        <f t="shared" si="296"/>
        <v>VVKPGDSLI-</v>
      </c>
      <c r="FZ193" s="47" t="str">
        <f t="shared" si="329"/>
        <v>QFRQ-VFAKN</v>
      </c>
      <c r="GA193" s="47" t="str">
        <f t="shared" si="329"/>
        <v>KAVFTAD-DV</v>
      </c>
      <c r="GB193" s="47" t="str">
        <f t="shared" si="329"/>
        <v>EDKEILFVPT</v>
      </c>
      <c r="GC193" s="47" t="str">
        <f t="shared" si="329"/>
        <v>TD------KT</v>
      </c>
      <c r="GD193" s="47" t="str">
        <f t="shared" si="329"/>
        <v>VLEYYHLDAQ</v>
      </c>
      <c r="GE193" s="47" t="str">
        <f t="shared" si="329"/>
        <v>KYVI---YLQ</v>
      </c>
      <c r="GF193" s="47" t="str">
        <f t="shared" si="329"/>
        <v>TLAQKWNVQY</v>
      </c>
      <c r="GG193" s="47" t="str">
        <f t="shared" si="329"/>
        <v>RD--NFIILE</v>
      </c>
      <c r="GH193" s="48" t="str">
        <f t="shared" si="329"/>
        <v>WRDGNCWVSS</v>
      </c>
      <c r="GI193" s="47" t="str">
        <f t="shared" si="329"/>
        <v>VAVLLQAA-K</v>
      </c>
      <c r="GJ193" s="47" t="str">
        <f t="shared" si="329"/>
        <v>IRFR-GFLAE</v>
      </c>
      <c r="GK193" s="47" t="str">
        <f t="shared" si="329"/>
        <v>AWAKFLGGDP</v>
      </c>
      <c r="GL193" s="47" t="str">
        <f t="shared" si="329"/>
        <v>TEFVAWCYAS</v>
      </c>
      <c r="GM193" s="47" t="str">
        <f t="shared" si="329"/>
        <v>C--NAKVGDF</v>
      </c>
      <c r="GN193" s="47" t="str">
        <f t="shared" si="329"/>
        <v>SDTNWLLANL</v>
      </c>
      <c r="GO193" s="47" t="str">
        <f t="shared" si="329"/>
        <v>AEHFDADYTN</v>
      </c>
      <c r="GP193" s="47" t="str">
        <f t="shared" si="326"/>
        <v>ALLKKRVSCN</v>
      </c>
      <c r="GQ193" s="47" t="str">
        <f t="shared" si="319"/>
        <v>CGVKS-----</v>
      </c>
      <c r="GR193" s="47" t="str">
        <f t="shared" si="319"/>
        <v>YELRGLEACI</v>
      </c>
      <c r="GS193" s="47" t="str">
        <f t="shared" si="319"/>
        <v>QPVKAPNLLH</v>
      </c>
      <c r="GT193" s="47" t="str">
        <f t="shared" si="319"/>
        <v>FKTQYSNCSI</v>
      </c>
      <c r="GU193" s="47" t="str">
        <f t="shared" si="319"/>
        <v>CGANSTDEVI</v>
      </c>
      <c r="GV193" s="47" t="str">
        <f t="shared" si="319"/>
        <v>EASLPYLLLF</v>
      </c>
      <c r="GW193" s="47" t="str">
        <f t="shared" si="319"/>
        <v>ATDGPAAVD-</v>
      </c>
      <c r="GX193" s="47" t="str">
        <f t="shared" si="319"/>
        <v>----CDENAV</v>
      </c>
      <c r="GY193" s="47" t="str">
        <f t="shared" si="319"/>
        <v>GTVVFIGST-</v>
      </c>
      <c r="GZ193" s="47" t="str">
        <f t="shared" si="319"/>
        <v>NSGHC--YTQ</v>
      </c>
      <c r="HA193" s="47" t="str">
        <f t="shared" si="319"/>
        <v>----------</v>
      </c>
      <c r="HB193" s="47" t="str">
        <f t="shared" si="319"/>
        <v>----------</v>
      </c>
      <c r="HC193" s="47" t="str">
        <f t="shared" si="319"/>
        <v>-AIDKA--FD</v>
      </c>
      <c r="HD193" s="43" t="str">
        <f t="shared" si="316"/>
        <v>NLAKD-RK--</v>
      </c>
      <c r="HE193" s="43" t="str">
        <f t="shared" si="256"/>
        <v>----------</v>
      </c>
      <c r="HF193" s="43" t="str">
        <f t="shared" si="256"/>
        <v>----------</v>
      </c>
      <c r="HG193" s="43" t="str">
        <f t="shared" si="256"/>
        <v>----------</v>
      </c>
      <c r="HH193" s="43" t="str">
        <f t="shared" si="327"/>
        <v>----------</v>
      </c>
      <c r="HI193" s="43" t="str">
        <f t="shared" si="327"/>
        <v>--FGKKSPYI</v>
      </c>
      <c r="HJ193" s="43" t="str">
        <f t="shared" si="327"/>
        <v>TAMYMRFSLK</v>
      </c>
      <c r="HK193" s="43" t="str">
        <f t="shared" si="327"/>
        <v>SENPL-----</v>
      </c>
      <c r="HL193" s="43" t="str">
        <f t="shared" si="327"/>
        <v>----------</v>
      </c>
      <c r="HM193" s="43" t="str">
        <f t="shared" si="327"/>
        <v>----------</v>
      </c>
      <c r="HN193" s="43" t="str">
        <f t="shared" si="327"/>
        <v>--PVV-KQSK</v>
      </c>
      <c r="HO193" s="43" t="str">
        <f t="shared" si="327"/>
        <v>GKTKVVKEDV</v>
      </c>
      <c r="HP193" s="43" t="str">
        <f t="shared" si="327"/>
        <v>SN--------</v>
      </c>
      <c r="HQ193" s="43" t="str">
        <f t="shared" si="327"/>
        <v>----------</v>
      </c>
      <c r="HR193" s="43" t="str">
        <f t="shared" si="327"/>
        <v>LATSSKVSFD</v>
      </c>
      <c r="HS193" s="43" t="str">
        <f t="shared" si="327"/>
        <v>DLTDFEHW--</v>
      </c>
      <c r="HT193" s="43" t="str">
        <f t="shared" si="327"/>
        <v>---------Y</v>
      </c>
      <c r="HU193" s="43" t="str">
        <f t="shared" si="327"/>
        <v>DSNIYESLKV</v>
      </c>
      <c r="HV193" s="43" t="str">
        <f t="shared" si="327"/>
        <v>QETPDTFDGY</v>
      </c>
      <c r="HW193" s="43" t="str">
        <f t="shared" si="327"/>
        <v>VSFTTKE---</v>
      </c>
      <c r="HX193" s="43" t="str">
        <f t="shared" si="323"/>
        <v>----------</v>
      </c>
      <c r="HY193" s="43" t="str">
        <f t="shared" si="323"/>
        <v>----------</v>
      </c>
      <c r="HZ193" s="43" t="str">
        <f t="shared" si="323"/>
        <v>----------</v>
      </c>
      <c r="IA193" s="43" t="str">
        <f t="shared" si="323"/>
        <v>----------</v>
      </c>
      <c r="IB193" s="43" t="str">
        <f t="shared" si="323"/>
        <v>-DSKLPLTLK</v>
      </c>
      <c r="IC193" s="43" t="str">
        <f t="shared" si="323"/>
        <v>VRGIKSAVDF</v>
      </c>
      <c r="ID193" s="43" t="str">
        <f t="shared" si="323"/>
        <v>RSKDGFTYKL</v>
      </c>
      <c r="IE193" s="43" t="str">
        <f t="shared" si="323"/>
        <v>TPDTDENSKA</v>
      </c>
      <c r="IF193" s="43" t="str">
        <f t="shared" si="323"/>
        <v>PVYYPVLDAI</v>
      </c>
      <c r="IG193" s="43" t="str">
        <f t="shared" si="323"/>
        <v>SLKAIWVEGN</v>
      </c>
      <c r="IH193" s="43" t="str">
        <f t="shared" si="323"/>
        <v>ANFVVG--HP</v>
      </c>
      <c r="II193" s="43" t="str">
        <f t="shared" si="323"/>
        <v>NCYSKSLRIP</v>
      </c>
      <c r="IJ193" s="43" t="str">
        <f t="shared" si="323"/>
        <v>TFWESAESFF</v>
      </c>
      <c r="IK193" s="43" t="str">
        <f t="shared" si="323"/>
        <v>KIGDKIDGVT</v>
      </c>
      <c r="IL193" s="43" t="str">
        <f t="shared" si="323"/>
        <v>MG-------L</v>
      </c>
      <c r="IM193" s="43" t="str">
        <f t="shared" si="324"/>
        <v>WRAEHLNKPN</v>
      </c>
      <c r="IN193" s="43" t="str">
        <f t="shared" si="324"/>
        <v>LERIFNIAKK</v>
      </c>
      <c r="IO193" s="43" t="str">
        <f t="shared" si="324"/>
        <v>AIVGSSVVTT</v>
      </c>
      <c r="IP193" s="43" t="str">
        <f t="shared" si="324"/>
        <v>QCGKLISKAA</v>
      </c>
      <c r="IQ193" s="43" t="str">
        <f t="shared" si="324"/>
        <v>TFIADKV-GG</v>
      </c>
      <c r="IR193" s="43" t="str">
        <f t="shared" si="324"/>
        <v>GVVRNITDSI</v>
      </c>
      <c r="IS193" s="43" t="str">
        <f t="shared" si="324"/>
        <v>K---------</v>
      </c>
      <c r="IT193" s="43" t="str">
        <f t="shared" si="324"/>
        <v>----------</v>
      </c>
      <c r="IU193" s="43" t="str">
        <f t="shared" si="324"/>
        <v>----------</v>
      </c>
      <c r="IV193" s="43" t="str">
        <f t="shared" si="324"/>
        <v>----------</v>
      </c>
      <c r="IW193" s="43" t="str">
        <f t="shared" si="324"/>
        <v>-----GFFGF</v>
      </c>
      <c r="IX193" s="43" t="str">
        <f t="shared" si="324"/>
        <v>TRGHFE----</v>
      </c>
      <c r="IY193" s="50" t="str">
        <f t="shared" si="324"/>
        <v>----LSPQFI</v>
      </c>
      <c r="IZ193" s="50" t="str">
        <f t="shared" si="324"/>
        <v>KTLIFFFFYF</v>
      </c>
      <c r="JA193" s="50" t="str">
        <f t="shared" si="324"/>
        <v>IKASAKSLVS</v>
      </c>
      <c r="JB193" s="50" t="str">
        <f t="shared" si="324"/>
        <v>SYKR------</v>
      </c>
      <c r="JC193" s="50" t="str">
        <f t="shared" si="321"/>
        <v>----VLCKVV</v>
      </c>
      <c r="JD193" s="50" t="str">
        <f t="shared" si="321"/>
        <v>FATLLIVWFI</v>
      </c>
      <c r="JE193" s="50" t="str">
        <f t="shared" si="321"/>
        <v>YTSNPVIFTG</v>
      </c>
      <c r="JF193" s="45" t="str">
        <f t="shared" si="321"/>
        <v>-----IRVLD</v>
      </c>
      <c r="JG193" s="45" t="str">
        <f t="shared" si="321"/>
        <v>FLVEGSLCGP</v>
      </c>
      <c r="JH193" s="45" t="str">
        <f t="shared" si="320"/>
        <v>YN--------</v>
      </c>
      <c r="JI193" s="45" t="str">
        <f t="shared" si="320"/>
        <v>----------</v>
      </c>
      <c r="JJ193" s="45" t="str">
        <f t="shared" si="320"/>
        <v>DY-GKDSFDV</v>
      </c>
      <c r="JK193" s="45" t="str">
        <f t="shared" si="320"/>
        <v>LRYCADD-FT</v>
      </c>
      <c r="JL193" s="45" t="str">
        <f t="shared" si="320"/>
        <v>CRVCLHDRDS</v>
      </c>
      <c r="JM193" s="45" t="str">
        <f t="shared" si="320"/>
        <v>LHLYKHAYSV</v>
      </c>
      <c r="JN193" s="45" t="str">
        <f t="shared" si="320"/>
        <v>EQIYKAASSG</v>
      </c>
      <c r="JO193" s="45" t="str">
        <f t="shared" si="320"/>
        <v>IVF-NWNWL-</v>
      </c>
      <c r="JP193" s="50" t="str">
        <f t="shared" si="317"/>
        <v>------YLVF</v>
      </c>
      <c r="JQ193" s="50" t="str">
        <f t="shared" si="257"/>
        <v>LILFVKPVAG</v>
      </c>
      <c r="JR193" s="50" t="str">
        <f t="shared" si="257"/>
        <v>FVIICYCVKY</v>
      </c>
      <c r="JS193" s="50" t="str">
        <f t="shared" si="257"/>
        <v>LVLNS-----</v>
      </c>
      <c r="JT193" s="43" t="str">
        <f t="shared" si="336"/>
        <v>-TVLLTGVGF</v>
      </c>
      <c r="JU193" s="43" t="str">
        <f t="shared" si="336"/>
        <v>LDWFVQTVFN</v>
      </c>
      <c r="JV193" s="43" t="str">
        <f t="shared" si="336"/>
        <v>HFNFMGAGF-</v>
      </c>
      <c r="JW193" s="51" t="str">
        <f t="shared" si="336"/>
        <v>--YFWLFYKI</v>
      </c>
      <c r="JX193" s="51" t="str">
        <f t="shared" si="336"/>
        <v>YIQVYHIL-Y</v>
      </c>
      <c r="JY193" s="51" t="str">
        <f t="shared" si="336"/>
        <v>CKDVTCEVCK</v>
      </c>
      <c r="JZ193" s="51" t="str">
        <f t="shared" si="336"/>
        <v>RVARSNRQEV</v>
      </c>
      <c r="KA193" s="51" t="str">
        <f t="shared" si="336"/>
        <v>SVVVGGRKQI</v>
      </c>
      <c r="KB193" s="51" t="str">
        <f t="shared" si="336"/>
        <v>VHVYTNSG-Y</v>
      </c>
      <c r="KC193" s="51" t="str">
        <f t="shared" si="336"/>
        <v>KFCKKHNWYC</v>
      </c>
      <c r="KD193" s="51" t="str">
        <f t="shared" si="336"/>
        <v>RNCDDYGHQN</v>
      </c>
      <c r="KE193" s="51" t="str">
        <f t="shared" si="336"/>
        <v>TFMSPEVAGE</v>
      </c>
      <c r="KF193" s="51" t="str">
        <f t="shared" si="336"/>
        <v>LSEKLKRHVK</v>
      </c>
      <c r="KG193" s="51" t="str">
        <f t="shared" si="336"/>
        <v>PTAYAYHVVD</v>
      </c>
      <c r="KH193" s="51" t="str">
        <f t="shared" si="336"/>
        <v>EACLVDDFVN</v>
      </c>
      <c r="KI193" s="51" t="str">
        <f t="shared" si="336"/>
        <v>LKYKAAIPGK</v>
      </c>
      <c r="KJ193" s="51" t="str">
        <f t="shared" si="333"/>
        <v>DSAPLAVKCF</v>
      </c>
      <c r="KK193" s="51" t="str">
        <f t="shared" si="333"/>
        <v>SITDFLKKAV</v>
      </c>
      <c r="KL193" s="51" t="str">
        <f t="shared" si="333"/>
        <v>FLKDALKC--</v>
      </c>
      <c r="KM193" s="51" t="str">
        <f t="shared" si="333"/>
        <v>----------</v>
      </c>
      <c r="KN193" s="51" t="str">
        <f t="shared" si="333"/>
        <v>-EQISNDGFI</v>
      </c>
      <c r="KO193" s="51" t="str">
        <f t="shared" si="333"/>
        <v>V---CNTQSA</v>
      </c>
      <c r="KP193" s="51" t="str">
        <f t="shared" si="333"/>
        <v>HALEDAKNAA</v>
      </c>
      <c r="KQ193" s="51" t="str">
        <f t="shared" si="333"/>
        <v>IYYAQYLCKP</v>
      </c>
      <c r="KR193" s="51" t="str">
        <f t="shared" si="333"/>
        <v>ILLLDQVLYE</v>
      </c>
      <c r="KS193" s="51" t="str">
        <f t="shared" si="333"/>
        <v>QLVVE-PVSK</v>
      </c>
      <c r="KT193" s="51" t="str">
        <f t="shared" si="333"/>
        <v>SVVDKVCSIL</v>
      </c>
      <c r="KU193" s="51" t="str">
        <f t="shared" si="333"/>
        <v>SNI---ISVD</v>
      </c>
      <c r="KV193" s="51" t="str">
        <f t="shared" si="333"/>
        <v>T---------</v>
      </c>
      <c r="KW193" s="51" t="str">
        <f t="shared" si="333"/>
        <v>AALNYKAGTL</v>
      </c>
      <c r="KX193" s="51" t="str">
        <f t="shared" si="333"/>
        <v>RDALLS----</v>
      </c>
      <c r="KY193" s="51" t="str">
        <f t="shared" si="334"/>
        <v>ITKD------</v>
      </c>
      <c r="KZ193" s="51" t="str">
        <f t="shared" si="334"/>
        <v>-----EEAVD</v>
      </c>
      <c r="LA193" s="51" t="str">
        <f t="shared" si="334"/>
        <v>MAIFCHNHDV</v>
      </c>
      <c r="LB193" s="51" t="str">
        <f t="shared" si="334"/>
        <v>EYTSDGFTNV</v>
      </c>
      <c r="LC193" s="51" t="str">
        <f t="shared" si="334"/>
        <v>IPSYGIDTD-</v>
      </c>
      <c r="LD193" s="51" t="str">
        <f t="shared" si="334"/>
        <v>-------KLT</v>
      </c>
      <c r="LE193" s="51" t="str">
        <f t="shared" si="334"/>
        <v>PRDRGFLINA</v>
      </c>
      <c r="LF193" s="51" t="str">
        <f t="shared" si="334"/>
        <v>DASIANL--R</v>
      </c>
      <c r="LG193" s="51" t="str">
        <f t="shared" si="334"/>
        <v>VKNAPPVVWK</v>
      </c>
      <c r="LH193" s="51" t="str">
        <f t="shared" si="334"/>
        <v>FSDLIKLSDS</v>
      </c>
      <c r="LI193" s="51" t="str">
        <f t="shared" si="334"/>
        <v>CLKYLISATV</v>
      </c>
      <c r="LJ193" s="51" t="str">
        <f t="shared" si="334"/>
        <v>KSGVRFFITK</v>
      </c>
      <c r="LK193" s="51" t="str">
        <f t="shared" si="334"/>
        <v>SGAKQVISCH</v>
      </c>
      <c r="LL193" s="51" t="str">
        <f t="shared" si="334"/>
        <v>TQKLL-----</v>
      </c>
      <c r="LM193" s="51" t="str">
        <f t="shared" si="334"/>
        <v>------VEKK</v>
      </c>
      <c r="LN193" s="51" t="str">
        <f t="shared" si="334"/>
        <v>AG-</v>
      </c>
      <c r="LO193" s="43"/>
    </row>
    <row r="194" spans="1:327" s="52" customFormat="1" x14ac:dyDescent="0.3">
      <c r="A194" s="69" t="s">
        <v>48</v>
      </c>
      <c r="B194" s="43" t="s">
        <v>656</v>
      </c>
      <c r="C194" s="44" t="s">
        <v>424</v>
      </c>
      <c r="D194" s="43" t="str">
        <f t="shared" si="286"/>
        <v>----------</v>
      </c>
      <c r="E194" s="43" t="str">
        <f t="shared" si="286"/>
        <v>----------</v>
      </c>
      <c r="F194" s="43" t="str">
        <f t="shared" si="286"/>
        <v>----------</v>
      </c>
      <c r="G194" s="43" t="str">
        <f t="shared" si="309"/>
        <v>----------</v>
      </c>
      <c r="H194" s="43" t="str">
        <f t="shared" si="309"/>
        <v>----------</v>
      </c>
      <c r="I194" s="45" t="str">
        <f t="shared" si="309"/>
        <v>---GKTVTFG</v>
      </c>
      <c r="J194" s="45" t="str">
        <f t="shared" si="309"/>
        <v>ET--------</v>
      </c>
      <c r="K194" s="45" t="str">
        <f t="shared" si="309"/>
        <v>----------</v>
      </c>
      <c r="L194" s="45" t="str">
        <f t="shared" si="309"/>
        <v>----------</v>
      </c>
      <c r="M194" s="45" t="str">
        <f t="shared" si="309"/>
        <v>-TVK------</v>
      </c>
      <c r="N194" s="45" t="str">
        <f t="shared" si="309"/>
        <v>EIPSPDVVPI</v>
      </c>
      <c r="O194" s="45" t="str">
        <f t="shared" si="309"/>
        <v>KVSIEC-CGE</v>
      </c>
      <c r="P194" s="45" t="str">
        <f t="shared" si="309"/>
        <v>PWNTIFKKAY</v>
      </c>
      <c r="Q194" s="45" t="str">
        <f t="shared" si="309"/>
        <v>KEPIEVETDI</v>
      </c>
      <c r="R194" s="45" t="str">
        <f t="shared" si="309"/>
        <v>TVEQLLTVIY</v>
      </c>
      <c r="S194" s="45" t="str">
        <f t="shared" si="309"/>
        <v>DKMCEDL---</v>
      </c>
      <c r="T194" s="45" t="str">
        <f t="shared" si="309"/>
        <v>---------K</v>
      </c>
      <c r="U194" s="45" t="str">
        <f t="shared" si="309"/>
        <v>LFPE---APE</v>
      </c>
      <c r="V194" s="45" t="str">
        <f t="shared" si="309"/>
        <v>PPPFENVALV</v>
      </c>
      <c r="W194" s="45" t="str">
        <f t="shared" si="330"/>
        <v>DKNGKDLDCI</v>
      </c>
      <c r="X194" s="45" t="str">
        <f t="shared" si="330"/>
        <v>KSCY------</v>
      </c>
      <c r="Y194" s="45" t="str">
        <f t="shared" si="330"/>
        <v>LIYRDYE---</v>
      </c>
      <c r="Z194" s="46" t="str">
        <f t="shared" si="330"/>
        <v>SDDDIEEEDA</v>
      </c>
      <c r="AA194" s="46" t="str">
        <f t="shared" si="330"/>
        <v>EECDTD---P</v>
      </c>
      <c r="AB194" s="46" t="str">
        <f t="shared" si="330"/>
        <v>ADA-------</v>
      </c>
      <c r="AC194" s="46" t="str">
        <f t="shared" si="330"/>
        <v>-----EECDT</v>
      </c>
      <c r="AD194" s="46" t="str">
        <f t="shared" si="330"/>
        <v>ASECE-----</v>
      </c>
      <c r="AE194" s="46" t="str">
        <f t="shared" si="330"/>
        <v>EEDEGTKVLS</v>
      </c>
      <c r="AF194" s="46" t="str">
        <f t="shared" si="330"/>
        <v>LLQ-------</v>
      </c>
      <c r="AG194" s="46" t="str">
        <f t="shared" si="330"/>
        <v>----------</v>
      </c>
      <c r="AH194" s="46" t="str">
        <f t="shared" si="330"/>
        <v>----------</v>
      </c>
      <c r="AI194" s="46" t="str">
        <f t="shared" si="330"/>
        <v>----------</v>
      </c>
      <c r="AJ194" s="46" t="str">
        <f t="shared" si="330"/>
        <v>----DPASNK</v>
      </c>
      <c r="AK194" s="46" t="str">
        <f t="shared" si="330"/>
        <v>Y---------</v>
      </c>
      <c r="AL194" s="46" t="str">
        <f t="shared" si="330"/>
        <v>----------</v>
      </c>
      <c r="AM194" s="46" t="str">
        <f t="shared" si="328"/>
        <v>----------</v>
      </c>
      <c r="AN194" s="46" t="str">
        <f t="shared" si="328"/>
        <v>-----PLPL-</v>
      </c>
      <c r="AO194" s="46" t="str">
        <f t="shared" si="328"/>
        <v>----------</v>
      </c>
      <c r="AP194" s="46" t="str">
        <f t="shared" si="328"/>
        <v>----DD----</v>
      </c>
      <c r="AQ194" s="46" t="str">
        <f t="shared" si="328"/>
        <v>----------</v>
      </c>
      <c r="AR194" s="46" t="str">
        <f t="shared" si="311"/>
        <v>----------</v>
      </c>
      <c r="AS194" s="46" t="str">
        <f t="shared" si="310"/>
        <v>--------DY</v>
      </c>
      <c r="AT194" s="46" t="str">
        <f t="shared" si="310"/>
        <v>SVYNGCIVHK</v>
      </c>
      <c r="AU194" s="46" t="str">
        <f t="shared" si="310"/>
        <v>DALDVVNLP-</v>
      </c>
      <c r="AV194" s="46" t="str">
        <f t="shared" si="310"/>
        <v>----------</v>
      </c>
      <c r="AW194" s="46" t="str">
        <f t="shared" si="310"/>
        <v>-SGEETFVVN</v>
      </c>
      <c r="AX194" s="46" t="str">
        <f t="shared" si="310"/>
        <v>NC-FEG----</v>
      </c>
      <c r="AY194" s="46" t="str">
        <f t="shared" si="310"/>
        <v>----------</v>
      </c>
      <c r="AZ194" s="46" t="str">
        <f t="shared" si="310"/>
        <v>----------</v>
      </c>
      <c r="BA194" s="46" t="str">
        <f t="shared" si="310"/>
        <v>---------A</v>
      </c>
      <c r="BB194" s="46" t="str">
        <f t="shared" si="310"/>
        <v>VKPLPQ----</v>
      </c>
      <c r="BC194" s="46" t="str">
        <f t="shared" si="310"/>
        <v>----------</v>
      </c>
      <c r="BD194" s="46" t="str">
        <f t="shared" si="310"/>
        <v>-KVVDVLGDW</v>
      </c>
      <c r="BE194" s="46" t="str">
        <f t="shared" si="310"/>
        <v>GEA-------</v>
      </c>
      <c r="BF194" s="46" t="str">
        <f t="shared" si="310"/>
        <v>----------</v>
      </c>
      <c r="BG194" s="46" t="str">
        <f t="shared" ref="BG194:BV209" si="338">MID($C194,BG$1,10)</f>
        <v>VDA-------</v>
      </c>
      <c r="BH194" s="46" t="str">
        <f t="shared" si="338"/>
        <v>--QEQLCEQE</v>
      </c>
      <c r="BI194" s="46" t="str">
        <f t="shared" si="338"/>
        <v>SESV--KE--</v>
      </c>
      <c r="BJ194" s="46" t="str">
        <f t="shared" si="338"/>
        <v>----------</v>
      </c>
      <c r="BK194" s="46" t="str">
        <f t="shared" si="338"/>
        <v>----------</v>
      </c>
      <c r="BL194" s="46" t="str">
        <f t="shared" si="338"/>
        <v>----------</v>
      </c>
      <c r="BM194" s="46" t="str">
        <f t="shared" si="338"/>
        <v>----------</v>
      </c>
      <c r="BN194" s="46" t="str">
        <f t="shared" si="338"/>
        <v>----------</v>
      </c>
      <c r="BO194" s="46" t="str">
        <f t="shared" si="338"/>
        <v>------SVEK</v>
      </c>
      <c r="BP194" s="46" t="str">
        <f t="shared" si="338"/>
        <v>PTGFGG----</v>
      </c>
      <c r="BQ194" s="46" t="str">
        <f t="shared" si="338"/>
        <v>----------</v>
      </c>
      <c r="BR194" s="46" t="str">
        <f t="shared" si="338"/>
        <v>------S---</v>
      </c>
      <c r="BS194" s="46" t="str">
        <f t="shared" si="338"/>
        <v>----------</v>
      </c>
      <c r="BT194" s="46" t="str">
        <f t="shared" si="338"/>
        <v>----AIEEAV</v>
      </c>
      <c r="BU194" s="46" t="str">
        <f t="shared" si="338"/>
        <v>V---------</v>
      </c>
      <c r="BV194" s="46" t="str">
        <f t="shared" si="338"/>
        <v>---------V</v>
      </c>
      <c r="BW194" s="46" t="str">
        <f t="shared" si="337"/>
        <v>----------</v>
      </c>
      <c r="BX194" s="46" t="str">
        <f t="shared" si="337"/>
        <v>----------</v>
      </c>
      <c r="BY194" s="46" t="str">
        <f t="shared" si="337"/>
        <v>---------E</v>
      </c>
      <c r="BZ194" s="46" t="str">
        <f t="shared" si="335"/>
        <v>QEVVP-VVEE</v>
      </c>
      <c r="CA194" s="46" t="str">
        <f t="shared" si="335"/>
        <v>S---Q---EV</v>
      </c>
      <c r="CB194" s="46" t="str">
        <f t="shared" si="335"/>
        <v>----------</v>
      </c>
      <c r="CC194" s="46" t="str">
        <f t="shared" si="335"/>
        <v>----------</v>
      </c>
      <c r="CD194" s="46" t="str">
        <f t="shared" si="335"/>
        <v>----------</v>
      </c>
      <c r="CE194" s="46" t="str">
        <f t="shared" si="335"/>
        <v>----------</v>
      </c>
      <c r="CF194" s="46" t="str">
        <f t="shared" si="335"/>
        <v>VVFTPADLEV</v>
      </c>
      <c r="CG194" s="46" t="str">
        <f t="shared" si="271"/>
        <v>AKETSEDVD-</v>
      </c>
      <c r="CH194" s="46" t="str">
        <f t="shared" si="271"/>
        <v>----------</v>
      </c>
      <c r="CI194" s="46" t="str">
        <f t="shared" si="271"/>
        <v>----------</v>
      </c>
      <c r="CJ194" s="46" t="str">
        <f t="shared" si="332"/>
        <v>-------EF-</v>
      </c>
      <c r="CK194" s="46" t="str">
        <f t="shared" si="332"/>
        <v>----------</v>
      </c>
      <c r="CL194" s="46" t="str">
        <f t="shared" si="332"/>
        <v>----------</v>
      </c>
      <c r="CM194" s="46" t="str">
        <f t="shared" si="332"/>
        <v>----------</v>
      </c>
      <c r="CN194" s="46" t="str">
        <f t="shared" si="332"/>
        <v>----------</v>
      </c>
      <c r="CO194" s="46" t="str">
        <f t="shared" si="332"/>
        <v>--VL------</v>
      </c>
      <c r="CP194" s="46" t="str">
        <f t="shared" si="332"/>
        <v>-VAD------</v>
      </c>
      <c r="CQ194" s="46" t="str">
        <f t="shared" si="332"/>
        <v>----------</v>
      </c>
      <c r="CR194" s="46" t="str">
        <f t="shared" si="332"/>
        <v>----------</v>
      </c>
      <c r="CS194" s="46" t="str">
        <f t="shared" si="332"/>
        <v>VPIEKVV-PQ</v>
      </c>
      <c r="CT194" s="46" t="str">
        <f t="shared" si="332"/>
        <v>EK--------</v>
      </c>
      <c r="CU194" s="46" t="str">
        <f t="shared" si="332"/>
        <v>----------</v>
      </c>
      <c r="CV194" s="46" t="str">
        <f t="shared" si="332"/>
        <v>----------</v>
      </c>
      <c r="CW194" s="46" t="str">
        <f t="shared" si="332"/>
        <v>----------</v>
      </c>
      <c r="CX194" s="46" t="str">
        <f t="shared" si="332"/>
        <v>----------</v>
      </c>
      <c r="CY194" s="46" t="str">
        <f t="shared" si="332"/>
        <v>---------A</v>
      </c>
      <c r="CZ194" s="46" t="str">
        <f t="shared" si="331"/>
        <v>ESQVEQEPIQ</v>
      </c>
      <c r="DA194" s="46" t="str">
        <f t="shared" si="313"/>
        <v>----------</v>
      </c>
      <c r="DB194" s="46" t="str">
        <f t="shared" si="313"/>
        <v>----------</v>
      </c>
      <c r="DC194" s="46" t="str">
        <f t="shared" si="313"/>
        <v>----------</v>
      </c>
      <c r="DD194" s="46" t="str">
        <f t="shared" si="313"/>
        <v>---------V</v>
      </c>
      <c r="DE194" s="43" t="str">
        <f t="shared" si="313"/>
        <v>VKSQRE----</v>
      </c>
      <c r="DF194" s="43" t="str">
        <f t="shared" si="313"/>
        <v>---KKAKKFK</v>
      </c>
      <c r="DG194" s="49" t="str">
        <f t="shared" si="313"/>
        <v>VR-------R</v>
      </c>
      <c r="DH194" s="49" t="str">
        <f t="shared" si="313"/>
        <v>TTCEKPKFLE</v>
      </c>
      <c r="DI194" s="49" t="str">
        <f t="shared" si="313"/>
        <v>YITCVGDLTV</v>
      </c>
      <c r="DJ194" s="49" t="str">
        <f t="shared" si="313"/>
        <v>VIAKALDE--</v>
      </c>
      <c r="DK194" s="49" t="str">
        <f t="shared" si="313"/>
        <v>-F--KEFCVV</v>
      </c>
      <c r="DL194" s="49" t="str">
        <f t="shared" si="313"/>
        <v>NAANEHMSHG</v>
      </c>
      <c r="DM194" s="49" t="str">
        <f t="shared" si="313"/>
        <v>GGVARAIADF</v>
      </c>
      <c r="DN194" s="49" t="str">
        <f t="shared" si="312"/>
        <v>CGPDFVEYCE</v>
      </c>
      <c r="DO194" s="49" t="str">
        <f t="shared" si="312"/>
        <v>DYVKKHGPQQ</v>
      </c>
      <c r="DP194" s="49" t="str">
        <f t="shared" si="312"/>
        <v>RL----VTPS</v>
      </c>
      <c r="DQ194" s="49" t="str">
        <f t="shared" si="312"/>
        <v>Y-----VKGI</v>
      </c>
      <c r="DR194" s="49" t="str">
        <f t="shared" si="312"/>
        <v>QCVNNVVGPR</v>
      </c>
      <c r="DS194" s="49" t="str">
        <f t="shared" si="312"/>
        <v>HGD--KDLEQ</v>
      </c>
      <c r="DT194" s="49" t="str">
        <f t="shared" si="312"/>
        <v>KLVAAY----</v>
      </c>
      <c r="DU194" s="49" t="str">
        <f t="shared" si="302"/>
        <v>KNVLVDGVVN</v>
      </c>
      <c r="DV194" s="49" t="str">
        <f t="shared" si="302"/>
        <v>YVVPVLSSGI</v>
      </c>
      <c r="DW194" s="49" t="str">
        <f t="shared" si="302"/>
        <v>FGVDFKTSID</v>
      </c>
      <c r="DX194" s="49" t="str">
        <f t="shared" si="302"/>
        <v>AMRKAFEGLN</v>
      </c>
      <c r="DY194" s="49" t="str">
        <f t="shared" si="302"/>
        <v>IRVLLFSLSQ</v>
      </c>
      <c r="DZ194" s="49" t="str">
        <f t="shared" si="302"/>
        <v>EHIEYFD---</v>
      </c>
      <c r="EA194" s="49" t="str">
        <f t="shared" si="302"/>
        <v>----------</v>
      </c>
      <c r="EB194" s="49" t="str">
        <f t="shared" si="302"/>
        <v>----------</v>
      </c>
      <c r="EC194" s="43" t="str">
        <f t="shared" si="302"/>
        <v>----------</v>
      </c>
      <c r="ED194" s="43" t="str">
        <f t="shared" si="300"/>
        <v>----------</v>
      </c>
      <c r="EE194" s="43" t="str">
        <f t="shared" si="325"/>
        <v>----------</v>
      </c>
      <c r="EF194" s="43" t="str">
        <f t="shared" si="325"/>
        <v>----------</v>
      </c>
      <c r="EG194" s="43" t="str">
        <f t="shared" si="325"/>
        <v>----------</v>
      </c>
      <c r="EH194" s="43" t="str">
        <f t="shared" si="325"/>
        <v>----------</v>
      </c>
      <c r="EI194" s="43" t="str">
        <f t="shared" si="325"/>
        <v>----------</v>
      </c>
      <c r="EJ194" s="43" t="str">
        <f t="shared" si="325"/>
        <v>----------</v>
      </c>
      <c r="EK194" s="43" t="str">
        <f t="shared" si="325"/>
        <v>----------</v>
      </c>
      <c r="EL194" s="43" t="str">
        <f t="shared" si="325"/>
        <v>----------</v>
      </c>
      <c r="EM194" s="43" t="str">
        <f t="shared" si="325"/>
        <v>----------</v>
      </c>
      <c r="EN194" s="43" t="str">
        <f t="shared" si="325"/>
        <v>----------</v>
      </c>
      <c r="EO194" s="43" t="str">
        <f t="shared" si="325"/>
        <v>----------</v>
      </c>
      <c r="EP194" s="43" t="str">
        <f t="shared" si="325"/>
        <v>----------</v>
      </c>
      <c r="EQ194" s="43" t="str">
        <f t="shared" si="325"/>
        <v>----------</v>
      </c>
      <c r="ER194" s="43" t="str">
        <f t="shared" si="325"/>
        <v>----------</v>
      </c>
      <c r="ES194" s="43" t="str">
        <f t="shared" si="318"/>
        <v>----------</v>
      </c>
      <c r="ET194" s="43" t="str">
        <f t="shared" si="318"/>
        <v>----------</v>
      </c>
      <c r="EU194" s="43" t="str">
        <f t="shared" si="318"/>
        <v>----------</v>
      </c>
      <c r="EV194" s="43" t="str">
        <f t="shared" si="318"/>
        <v>----------</v>
      </c>
      <c r="EW194" s="43" t="str">
        <f t="shared" si="318"/>
        <v>----------</v>
      </c>
      <c r="EX194" s="43" t="str">
        <f t="shared" si="318"/>
        <v>----------</v>
      </c>
      <c r="EY194" s="43" t="str">
        <f t="shared" si="318"/>
        <v>----------</v>
      </c>
      <c r="EZ194" s="43" t="str">
        <f t="shared" si="318"/>
        <v>----------</v>
      </c>
      <c r="FA194" s="43" t="str">
        <f t="shared" si="318"/>
        <v>----------</v>
      </c>
      <c r="FB194" s="43" t="str">
        <f t="shared" si="318"/>
        <v>----------</v>
      </c>
      <c r="FC194" s="43" t="str">
        <f t="shared" si="318"/>
        <v>----------</v>
      </c>
      <c r="FD194" s="43" t="str">
        <f t="shared" si="318"/>
        <v>----------</v>
      </c>
      <c r="FE194" s="43" t="str">
        <f t="shared" si="318"/>
        <v>----------</v>
      </c>
      <c r="FF194" s="43" t="str">
        <f t="shared" si="318"/>
        <v>----------</v>
      </c>
      <c r="FG194" s="43" t="str">
        <f t="shared" si="318"/>
        <v>----------</v>
      </c>
      <c r="FH194" s="43" t="str">
        <f t="shared" si="315"/>
        <v>----------</v>
      </c>
      <c r="FI194" s="43" t="str">
        <f t="shared" si="315"/>
        <v>----------</v>
      </c>
      <c r="FJ194" s="43" t="str">
        <f t="shared" si="315"/>
        <v>----------</v>
      </c>
      <c r="FK194" s="43" t="str">
        <f t="shared" si="315"/>
        <v>----------</v>
      </c>
      <c r="FL194" s="43" t="str">
        <f t="shared" si="315"/>
        <v>----------</v>
      </c>
      <c r="FM194" s="43" t="str">
        <f t="shared" si="315"/>
        <v>----------</v>
      </c>
      <c r="FN194" s="43" t="str">
        <f t="shared" si="315"/>
        <v>----------</v>
      </c>
      <c r="FO194" s="43" t="str">
        <f t="shared" si="315"/>
        <v>----------</v>
      </c>
      <c r="FP194" s="43" t="str">
        <f t="shared" si="315"/>
        <v>----------</v>
      </c>
      <c r="FQ194" s="43" t="str">
        <f t="shared" si="315"/>
        <v>----------</v>
      </c>
      <c r="FR194" s="43" t="str">
        <f t="shared" si="315"/>
        <v>----------</v>
      </c>
      <c r="FS194" s="43" t="str">
        <f t="shared" si="315"/>
        <v>----------</v>
      </c>
      <c r="FT194" s="43" t="str">
        <f t="shared" si="315"/>
        <v>--------AT</v>
      </c>
      <c r="FU194" s="47" t="str">
        <f t="shared" si="315"/>
        <v>CKQKKIYLTE</v>
      </c>
      <c r="FV194" s="47" t="str">
        <f t="shared" si="314"/>
        <v>DGVKYRSV--</v>
      </c>
      <c r="FW194" s="47" t="str">
        <f t="shared" si="314"/>
        <v>----------</v>
      </c>
      <c r="FX194" s="47" t="str">
        <f t="shared" si="314"/>
        <v>----------</v>
      </c>
      <c r="FY194" s="47" t="str">
        <f t="shared" si="296"/>
        <v>VVKPGDSLG-</v>
      </c>
      <c r="FZ194" s="47" t="str">
        <f t="shared" si="329"/>
        <v>QYGQ-VFAKN</v>
      </c>
      <c r="GA194" s="47" t="str">
        <f t="shared" si="329"/>
        <v>KTVFTAD-DV</v>
      </c>
      <c r="GB194" s="47" t="str">
        <f t="shared" si="329"/>
        <v>EDEEVLFTPT</v>
      </c>
      <c r="GC194" s="47" t="str">
        <f t="shared" si="329"/>
        <v>TD------KA</v>
      </c>
      <c r="GD194" s="47" t="str">
        <f t="shared" si="329"/>
        <v>VLEYYGLDAQ</v>
      </c>
      <c r="GE194" s="47" t="str">
        <f t="shared" si="329"/>
        <v>KYVI---YLQ</v>
      </c>
      <c r="GF194" s="47" t="str">
        <f t="shared" si="329"/>
        <v>TLAQKWEVQY</v>
      </c>
      <c r="GG194" s="47" t="str">
        <f t="shared" si="329"/>
        <v>RD--NFILLK</v>
      </c>
      <c r="GH194" s="48" t="str">
        <f t="shared" si="329"/>
        <v>WRDGNCWISS</v>
      </c>
      <c r="GI194" s="47" t="str">
        <f t="shared" si="329"/>
        <v>AIVLLQAA-K</v>
      </c>
      <c r="GJ194" s="47" t="str">
        <f t="shared" si="329"/>
        <v>IKFR-GFLAE</v>
      </c>
      <c r="GK194" s="47" t="str">
        <f t="shared" si="329"/>
        <v>AWAKFLGGDP</v>
      </c>
      <c r="GL194" s="47" t="str">
        <f t="shared" si="329"/>
        <v>TDFVAWCYAS</v>
      </c>
      <c r="GM194" s="47" t="str">
        <f t="shared" si="329"/>
        <v>C--NAKVGDF</v>
      </c>
      <c r="GN194" s="47" t="str">
        <f t="shared" si="329"/>
        <v>SDCNWLLANL</v>
      </c>
      <c r="GO194" s="47" t="str">
        <f t="shared" si="329"/>
        <v>AEYFDVDYTN</v>
      </c>
      <c r="GP194" s="47" t="str">
        <f t="shared" si="326"/>
        <v>ALLKKRVSCN</v>
      </c>
      <c r="GQ194" s="47" t="str">
        <f t="shared" si="319"/>
        <v>CGVKS-----</v>
      </c>
      <c r="GR194" s="47" t="str">
        <f t="shared" si="319"/>
        <v>YELRGLEACI</v>
      </c>
      <c r="GS194" s="47" t="str">
        <f t="shared" si="319"/>
        <v>QPVRAPNLLH</v>
      </c>
      <c r="GT194" s="47" t="str">
        <f t="shared" si="319"/>
        <v>FKTQYSNCPT</v>
      </c>
      <c r="GU194" s="47" t="str">
        <f t="shared" si="319"/>
        <v>CGANSMDEVV</v>
      </c>
      <c r="GV194" s="47" t="str">
        <f t="shared" si="319"/>
        <v>EASLPYLLLV</v>
      </c>
      <c r="GW194" s="47" t="str">
        <f t="shared" si="319"/>
        <v>ATDGPAAVD-</v>
      </c>
      <c r="GX194" s="47" t="str">
        <f t="shared" si="319"/>
        <v>----CDENAA</v>
      </c>
      <c r="GY194" s="47" t="str">
        <f t="shared" si="319"/>
        <v>GNVVFIGST-</v>
      </c>
      <c r="GZ194" s="47" t="str">
        <f t="shared" si="319"/>
        <v>SSGHC--YTQ</v>
      </c>
      <c r="HA194" s="47" t="str">
        <f t="shared" si="319"/>
        <v>----------</v>
      </c>
      <c r="HB194" s="47" t="str">
        <f t="shared" si="319"/>
        <v>----------</v>
      </c>
      <c r="HC194" s="47" t="str">
        <f t="shared" si="319"/>
        <v>-AVGKA--FD</v>
      </c>
      <c r="HD194" s="43" t="str">
        <f t="shared" si="316"/>
        <v>NLAQD-RK--</v>
      </c>
      <c r="HE194" s="43" t="str">
        <f t="shared" si="256"/>
        <v>----------</v>
      </c>
      <c r="HF194" s="43" t="str">
        <f t="shared" si="256"/>
        <v>----------</v>
      </c>
      <c r="HG194" s="43" t="str">
        <f t="shared" si="256"/>
        <v>----------</v>
      </c>
      <c r="HH194" s="43" t="str">
        <f t="shared" si="327"/>
        <v>----------</v>
      </c>
      <c r="HI194" s="43" t="str">
        <f t="shared" si="327"/>
        <v>--FGKRSPYI</v>
      </c>
      <c r="HJ194" s="43" t="str">
        <f t="shared" si="327"/>
        <v>TAMYMRFSLK</v>
      </c>
      <c r="HK194" s="43" t="str">
        <f t="shared" si="327"/>
        <v>SQNSL-----</v>
      </c>
      <c r="HL194" s="43" t="str">
        <f t="shared" si="327"/>
        <v>----------</v>
      </c>
      <c r="HM194" s="43" t="str">
        <f t="shared" si="327"/>
        <v>----------</v>
      </c>
      <c r="HN194" s="43" t="str">
        <f t="shared" si="327"/>
        <v>--SGA-KK--</v>
      </c>
      <c r="HO194" s="43" t="str">
        <f t="shared" si="327"/>
        <v>SKSEVVKEDV</v>
      </c>
      <c r="HP194" s="43" t="str">
        <f t="shared" si="327"/>
        <v>SN--------</v>
      </c>
      <c r="HQ194" s="43" t="str">
        <f t="shared" si="327"/>
        <v>----------</v>
      </c>
      <c r="HR194" s="43" t="str">
        <f t="shared" si="327"/>
        <v>LATSSKFSFD</v>
      </c>
      <c r="HS194" s="43" t="str">
        <f t="shared" si="327"/>
        <v>DLTDFEQW--</v>
      </c>
      <c r="HT194" s="43" t="str">
        <f t="shared" si="327"/>
        <v>---------Y</v>
      </c>
      <c r="HU194" s="43" t="str">
        <f t="shared" si="327"/>
        <v>DSNIYESLKV</v>
      </c>
      <c r="HV194" s="43" t="str">
        <f t="shared" si="327"/>
        <v>QETPESMDEY</v>
      </c>
      <c r="HW194" s="43" t="str">
        <f t="shared" si="327"/>
        <v>VSFTTKE---</v>
      </c>
      <c r="HX194" s="43" t="str">
        <f t="shared" si="323"/>
        <v>----------</v>
      </c>
      <c r="HY194" s="43" t="str">
        <f t="shared" si="323"/>
        <v>----------</v>
      </c>
      <c r="HZ194" s="43" t="str">
        <f t="shared" si="323"/>
        <v>----------</v>
      </c>
      <c r="IA194" s="43" t="str">
        <f t="shared" si="323"/>
        <v>----------</v>
      </c>
      <c r="IB194" s="43" t="str">
        <f t="shared" si="323"/>
        <v>-DSKLPLTLK</v>
      </c>
      <c r="IC194" s="43" t="str">
        <f t="shared" si="323"/>
        <v>VRGIKSGVDF</v>
      </c>
      <c r="ID194" s="43" t="str">
        <f t="shared" si="323"/>
        <v>KSKDGFTYKL</v>
      </c>
      <c r="IE194" s="43" t="str">
        <f t="shared" si="323"/>
        <v>TPDTDENSNA</v>
      </c>
      <c r="IF194" s="43" t="str">
        <f t="shared" si="323"/>
        <v>PIYYSVLDSV</v>
      </c>
      <c r="IG194" s="43" t="str">
        <f t="shared" si="323"/>
        <v>SLKAIWVEGS</v>
      </c>
      <c r="IH194" s="43" t="str">
        <f t="shared" si="323"/>
        <v>ANFVVG--HP</v>
      </c>
      <c r="II194" s="43" t="str">
        <f t="shared" si="323"/>
        <v>NYNSRALRIP</v>
      </c>
      <c r="IJ194" s="43" t="str">
        <f t="shared" si="323"/>
        <v>TFWECAESFV</v>
      </c>
      <c r="IK194" s="43" t="str">
        <f t="shared" si="323"/>
        <v>KIGEKVDGVT</v>
      </c>
      <c r="IL194" s="43" t="str">
        <f t="shared" si="323"/>
        <v>MG-------L</v>
      </c>
      <c r="IM194" s="43" t="str">
        <f t="shared" si="324"/>
        <v>WRAEHLNRPN</v>
      </c>
      <c r="IN194" s="43" t="str">
        <f t="shared" si="324"/>
        <v>LERIFNIVKK</v>
      </c>
      <c r="IO194" s="43" t="str">
        <f t="shared" si="324"/>
        <v>TMVGTSVVTT</v>
      </c>
      <c r="IP194" s="43" t="str">
        <f t="shared" si="324"/>
        <v>QCSKLISKAA</v>
      </c>
      <c r="IQ194" s="43" t="str">
        <f t="shared" si="324"/>
        <v>TFIADKV-GG</v>
      </c>
      <c r="IR194" s="43" t="str">
        <f t="shared" si="324"/>
        <v>GVVRNIIDRI</v>
      </c>
      <c r="IS194" s="43" t="str">
        <f t="shared" si="324"/>
        <v>K---------</v>
      </c>
      <c r="IT194" s="43" t="str">
        <f t="shared" si="324"/>
        <v>----------</v>
      </c>
      <c r="IU194" s="43" t="str">
        <f t="shared" si="324"/>
        <v>----------</v>
      </c>
      <c r="IV194" s="43" t="str">
        <f t="shared" si="324"/>
        <v>----------</v>
      </c>
      <c r="IW194" s="43" t="str">
        <f t="shared" si="324"/>
        <v>-----GIFGI</v>
      </c>
      <c r="IX194" s="43" t="str">
        <f t="shared" si="324"/>
        <v>TCGHFENK--</v>
      </c>
      <c r="IY194" s="50" t="str">
        <f t="shared" si="324"/>
        <v>----MSPQFL</v>
      </c>
      <c r="IZ194" s="50" t="str">
        <f t="shared" si="324"/>
        <v>KTLMFFFFYL</v>
      </c>
      <c r="JA194" s="50" t="str">
        <f t="shared" si="324"/>
        <v>VKASVKSLIT</v>
      </c>
      <c r="JB194" s="50" t="str">
        <f t="shared" si="324"/>
        <v>SYKS------</v>
      </c>
      <c r="JC194" s="50" t="str">
        <f t="shared" si="321"/>
        <v>----VLCKVV</v>
      </c>
      <c r="JD194" s="50" t="str">
        <f t="shared" si="321"/>
        <v>FTTLLILWFV</v>
      </c>
      <c r="JE194" s="50" t="str">
        <f t="shared" si="321"/>
        <v>YTSNAVMFTG</v>
      </c>
      <c r="JF194" s="45" t="str">
        <f t="shared" si="321"/>
        <v>-----ISVLD</v>
      </c>
      <c r="JG194" s="45" t="str">
        <f t="shared" si="321"/>
        <v>FLFEGSFCSD</v>
      </c>
      <c r="JH194" s="45" t="str">
        <f t="shared" si="320"/>
        <v>YN--------</v>
      </c>
      <c r="JI194" s="45" t="str">
        <f t="shared" si="320"/>
        <v>----------</v>
      </c>
      <c r="JJ194" s="45" t="str">
        <f t="shared" si="320"/>
        <v>DY-GKDSFDV</v>
      </c>
      <c r="JK194" s="45" t="str">
        <f t="shared" si="320"/>
        <v>LRYCGDD-FT</v>
      </c>
      <c r="JL194" s="45" t="str">
        <f t="shared" si="320"/>
        <v>CRVCLHDRDS</v>
      </c>
      <c r="JM194" s="45" t="str">
        <f t="shared" si="320"/>
        <v>LHLYKHAYSV</v>
      </c>
      <c r="JN194" s="45" t="str">
        <f t="shared" si="320"/>
        <v>EQIYKAAVSG</v>
      </c>
      <c r="JO194" s="45" t="str">
        <f t="shared" si="320"/>
        <v>ISF-NWNWL-</v>
      </c>
      <c r="JP194" s="50" t="str">
        <f t="shared" si="317"/>
        <v>------YLVF</v>
      </c>
      <c r="JQ194" s="50" t="str">
        <f t="shared" si="257"/>
        <v>LILFVKPVAG</v>
      </c>
      <c r="JR194" s="50" t="str">
        <f t="shared" si="257"/>
        <v>FVIICYCVKY</v>
      </c>
      <c r="JS194" s="50" t="str">
        <f t="shared" si="257"/>
        <v>LVLSS-----</v>
      </c>
      <c r="JT194" s="43" t="str">
        <f t="shared" si="336"/>
        <v>-TVLQTGVGF</v>
      </c>
      <c r="JU194" s="43" t="str">
        <f t="shared" si="336"/>
        <v>LDWFIQTVFT</v>
      </c>
      <c r="JV194" s="43" t="str">
        <f t="shared" si="336"/>
        <v>HFNFMGAGF-</v>
      </c>
      <c r="JW194" s="51" t="str">
        <f t="shared" si="336"/>
        <v>--YFWLFYKI</v>
      </c>
      <c r="JX194" s="51" t="str">
        <f t="shared" si="336"/>
        <v>YMQVHHIL-Y</v>
      </c>
      <c r="JY194" s="51" t="str">
        <f t="shared" si="336"/>
        <v>CKDITCEVCK</v>
      </c>
      <c r="JZ194" s="51" t="str">
        <f t="shared" si="336"/>
        <v>RVARSNRYEV</v>
      </c>
      <c r="KA194" s="51" t="str">
        <f t="shared" si="336"/>
        <v>SVVVGGRKQL</v>
      </c>
      <c r="KB194" s="51" t="str">
        <f t="shared" si="336"/>
        <v>VHVYTNAG-Y</v>
      </c>
      <c r="KC194" s="51" t="str">
        <f t="shared" si="336"/>
        <v>KFCKKHNWYC</v>
      </c>
      <c r="KD194" s="51" t="str">
        <f t="shared" si="336"/>
        <v>RNCDDYGHQN</v>
      </c>
      <c r="KE194" s="51" t="str">
        <f t="shared" si="336"/>
        <v>TFMSPEVAGE</v>
      </c>
      <c r="KF194" s="51" t="str">
        <f t="shared" si="336"/>
        <v>LSEKLKRHVK</v>
      </c>
      <c r="KG194" s="51" t="str">
        <f t="shared" si="336"/>
        <v>PTAHAYYVVE</v>
      </c>
      <c r="KH194" s="51" t="str">
        <f t="shared" si="336"/>
        <v>EACVVDGFVN</v>
      </c>
      <c r="KI194" s="51" t="str">
        <f t="shared" si="336"/>
        <v>LKYKAATPGR</v>
      </c>
      <c r="KJ194" s="51" t="str">
        <f t="shared" si="333"/>
        <v>DGAPPAVKCF</v>
      </c>
      <c r="KK194" s="51" t="str">
        <f t="shared" si="333"/>
        <v>SVTDFLKKAV</v>
      </c>
      <c r="KL194" s="51" t="str">
        <f t="shared" si="333"/>
        <v>FLKDALKC--</v>
      </c>
      <c r="KM194" s="51" t="str">
        <f t="shared" si="333"/>
        <v>----------</v>
      </c>
      <c r="KN194" s="51" t="str">
        <f t="shared" si="333"/>
        <v>-EQISNDGFI</v>
      </c>
      <c r="KO194" s="51" t="str">
        <f t="shared" si="333"/>
        <v>V---CNMHSV</v>
      </c>
      <c r="KP194" s="51" t="str">
        <f t="shared" si="333"/>
        <v>HALEEAKNAA</v>
      </c>
      <c r="KQ194" s="51" t="str">
        <f t="shared" si="333"/>
        <v>IYYAQYLCKP</v>
      </c>
      <c r="KR194" s="51" t="str">
        <f t="shared" si="333"/>
        <v>ILILDQALYE</v>
      </c>
      <c r="KS194" s="51" t="str">
        <f t="shared" si="333"/>
        <v>RLIVE-PVSR</v>
      </c>
      <c r="KT194" s="51" t="str">
        <f t="shared" si="333"/>
        <v>SVVDKVCSVL</v>
      </c>
      <c r="KU194" s="51" t="str">
        <f t="shared" si="333"/>
        <v>SNI---ISVD</v>
      </c>
      <c r="KV194" s="51" t="str">
        <f t="shared" si="333"/>
        <v>T---------</v>
      </c>
      <c r="KW194" s="51" t="str">
        <f t="shared" si="333"/>
        <v>AALNYKAGTL</v>
      </c>
      <c r="KX194" s="51" t="str">
        <f t="shared" si="333"/>
        <v>RDALLT----</v>
      </c>
      <c r="KY194" s="51" t="str">
        <f t="shared" si="334"/>
        <v>ITKD------</v>
      </c>
      <c r="KZ194" s="51" t="str">
        <f t="shared" si="334"/>
        <v>-----EEAVD</v>
      </c>
      <c r="LA194" s="51" t="str">
        <f t="shared" si="334"/>
        <v>MAIFCHNHEV</v>
      </c>
      <c r="LB194" s="51" t="str">
        <f t="shared" si="334"/>
        <v>EYTGDGFTNV</v>
      </c>
      <c r="LC194" s="51" t="str">
        <f t="shared" si="334"/>
        <v>IPSYGIDTD-</v>
      </c>
      <c r="LD194" s="51" t="str">
        <f t="shared" si="334"/>
        <v>-------KLT</v>
      </c>
      <c r="LE194" s="51" t="str">
        <f t="shared" si="334"/>
        <v>PRDRGFLINA</v>
      </c>
      <c r="LF194" s="51" t="str">
        <f t="shared" si="334"/>
        <v>DASVANL--R</v>
      </c>
      <c r="LG194" s="51" t="str">
        <f t="shared" si="334"/>
        <v>VKNAPPVVWK</v>
      </c>
      <c r="LH194" s="51" t="str">
        <f t="shared" si="334"/>
        <v>FSDLIKLSDS</v>
      </c>
      <c r="LI194" s="51" t="str">
        <f t="shared" si="334"/>
        <v>CLKYLISATV</v>
      </c>
      <c r="LJ194" s="51" t="str">
        <f t="shared" si="334"/>
        <v>KSGSRFFITK</v>
      </c>
      <c r="LK194" s="51" t="str">
        <f t="shared" si="334"/>
        <v>SGAKQVITCH</v>
      </c>
      <c r="LL194" s="51" t="str">
        <f t="shared" si="334"/>
        <v>TQKLL-----</v>
      </c>
      <c r="LM194" s="51" t="str">
        <f t="shared" si="334"/>
        <v>------VEKK</v>
      </c>
      <c r="LN194" s="51" t="str">
        <f t="shared" si="334"/>
        <v>AG-</v>
      </c>
      <c r="LO194" s="43"/>
    </row>
    <row r="195" spans="1:327" s="52" customFormat="1" x14ac:dyDescent="0.3">
      <c r="A195" s="69" t="s">
        <v>16</v>
      </c>
      <c r="B195" s="43" t="s">
        <v>657</v>
      </c>
      <c r="C195" s="44" t="s">
        <v>425</v>
      </c>
      <c r="D195" s="43" t="str">
        <f t="shared" ref="D195:S239" si="339">MID($C195,D$1,10)</f>
        <v>----------</v>
      </c>
      <c r="E195" s="43" t="str">
        <f t="shared" si="339"/>
        <v>----------</v>
      </c>
      <c r="F195" s="43" t="str">
        <f t="shared" si="339"/>
        <v>----------</v>
      </c>
      <c r="G195" s="43" t="str">
        <f t="shared" si="309"/>
        <v>----------</v>
      </c>
      <c r="H195" s="43" t="str">
        <f t="shared" si="309"/>
        <v>----------</v>
      </c>
      <c r="I195" s="45" t="str">
        <f t="shared" si="309"/>
        <v>---GKTVTFG</v>
      </c>
      <c r="J195" s="45" t="str">
        <f t="shared" si="309"/>
        <v>ET--------</v>
      </c>
      <c r="K195" s="45" t="str">
        <f t="shared" si="309"/>
        <v>----------</v>
      </c>
      <c r="L195" s="45" t="str">
        <f t="shared" si="309"/>
        <v>----------</v>
      </c>
      <c r="M195" s="45" t="str">
        <f t="shared" si="309"/>
        <v>-TVK------</v>
      </c>
      <c r="N195" s="45" t="str">
        <f t="shared" si="309"/>
        <v>EIPQPDVVPI</v>
      </c>
      <c r="O195" s="45" t="str">
        <f t="shared" si="309"/>
        <v>KVSIEC-CGE</v>
      </c>
      <c r="P195" s="45" t="str">
        <f t="shared" si="309"/>
        <v>PWNTIFKKAY</v>
      </c>
      <c r="Q195" s="45" t="str">
        <f t="shared" ref="Q195:AF215" si="340">MID($C195,Q$1,10)</f>
        <v>KEPIEVETDL</v>
      </c>
      <c r="R195" s="45" t="str">
        <f t="shared" si="340"/>
        <v>TVEQLLSVIY</v>
      </c>
      <c r="S195" s="45" t="str">
        <f t="shared" si="340"/>
        <v>EKMCDDL---</v>
      </c>
      <c r="T195" s="45" t="str">
        <f t="shared" si="340"/>
        <v>---------K</v>
      </c>
      <c r="U195" s="45" t="str">
        <f t="shared" si="340"/>
        <v>LFSE---APE</v>
      </c>
      <c r="V195" s="45" t="str">
        <f t="shared" si="340"/>
        <v>PPPFENFALV</v>
      </c>
      <c r="W195" s="45" t="str">
        <f t="shared" si="340"/>
        <v>DKHGNDLDCI</v>
      </c>
      <c r="X195" s="45" t="str">
        <f t="shared" si="340"/>
        <v>KSCH------</v>
      </c>
      <c r="Y195" s="45" t="str">
        <f t="shared" si="340"/>
        <v>LILRDYE---</v>
      </c>
      <c r="Z195" s="46" t="str">
        <f t="shared" si="340"/>
        <v>SDDDIEEEDA</v>
      </c>
      <c r="AA195" s="46" t="str">
        <f t="shared" si="340"/>
        <v>EDCDTD---T</v>
      </c>
      <c r="AB195" s="46" t="str">
        <f t="shared" si="340"/>
        <v>RDA-------</v>
      </c>
      <c r="AC195" s="46" t="str">
        <f t="shared" si="340"/>
        <v>-----EECDT</v>
      </c>
      <c r="AD195" s="46" t="str">
        <f t="shared" si="340"/>
        <v>ASECE-----</v>
      </c>
      <c r="AE195" s="46" t="str">
        <f t="shared" si="340"/>
        <v>EEDEDTKVLA</v>
      </c>
      <c r="AF195" s="46" t="str">
        <f t="shared" si="340"/>
        <v>LIQ-------</v>
      </c>
      <c r="AG195" s="46" t="str">
        <f t="shared" si="330"/>
        <v>----------</v>
      </c>
      <c r="AH195" s="46" t="str">
        <f t="shared" si="330"/>
        <v>----------</v>
      </c>
      <c r="AI195" s="46" t="str">
        <f t="shared" si="330"/>
        <v>----------</v>
      </c>
      <c r="AJ195" s="46" t="str">
        <f t="shared" si="330"/>
        <v>----DPASNK</v>
      </c>
      <c r="AK195" s="46" t="str">
        <f t="shared" si="330"/>
        <v>Y---------</v>
      </c>
      <c r="AL195" s="46" t="str">
        <f t="shared" si="330"/>
        <v>----------</v>
      </c>
      <c r="AM195" s="46" t="str">
        <f t="shared" si="328"/>
        <v>----------</v>
      </c>
      <c r="AN195" s="46" t="str">
        <f t="shared" si="328"/>
        <v>-----PLPL-</v>
      </c>
      <c r="AO195" s="46" t="str">
        <f t="shared" si="328"/>
        <v>----------</v>
      </c>
      <c r="AP195" s="46" t="str">
        <f t="shared" si="328"/>
        <v>----DD----</v>
      </c>
      <c r="AQ195" s="46" t="str">
        <f t="shared" si="328"/>
        <v>----------</v>
      </c>
      <c r="AR195" s="46" t="str">
        <f t="shared" si="311"/>
        <v>----------</v>
      </c>
      <c r="AS195" s="46" t="str">
        <f t="shared" ref="AS195:BH210" si="341">MID($C195,AS$1,10)</f>
        <v>--------DY</v>
      </c>
      <c r="AT195" s="46" t="str">
        <f t="shared" si="341"/>
        <v>SVYNGCIVHK</v>
      </c>
      <c r="AU195" s="46" t="str">
        <f t="shared" si="341"/>
        <v>DALDVVNLP-</v>
      </c>
      <c r="AV195" s="46" t="str">
        <f t="shared" si="341"/>
        <v>----------</v>
      </c>
      <c r="AW195" s="46" t="str">
        <f t="shared" si="341"/>
        <v>-SGEETFVVN</v>
      </c>
      <c r="AX195" s="46" t="str">
        <f t="shared" si="341"/>
        <v>NC-FEG----</v>
      </c>
      <c r="AY195" s="46" t="str">
        <f t="shared" si="341"/>
        <v>----------</v>
      </c>
      <c r="AZ195" s="46" t="str">
        <f t="shared" si="341"/>
        <v>----------</v>
      </c>
      <c r="BA195" s="46" t="str">
        <f t="shared" si="341"/>
        <v>---------A</v>
      </c>
      <c r="BB195" s="46" t="str">
        <f t="shared" si="341"/>
        <v>VKPLPQ----</v>
      </c>
      <c r="BC195" s="46" t="str">
        <f t="shared" si="341"/>
        <v>----------</v>
      </c>
      <c r="BD195" s="46" t="str">
        <f t="shared" si="341"/>
        <v>-KVIDVLGDW</v>
      </c>
      <c r="BE195" s="46" t="str">
        <f t="shared" si="341"/>
        <v>GEA-------</v>
      </c>
      <c r="BF195" s="46" t="str">
        <f t="shared" si="341"/>
        <v>----------</v>
      </c>
      <c r="BG195" s="46" t="str">
        <f t="shared" si="341"/>
        <v>VDA-------</v>
      </c>
      <c r="BH195" s="46" t="str">
        <f t="shared" si="341"/>
        <v>--QEQLCQQE</v>
      </c>
      <c r="BI195" s="46" t="str">
        <f t="shared" si="338"/>
        <v>STQVILEK--</v>
      </c>
      <c r="BJ195" s="46" t="str">
        <f t="shared" si="338"/>
        <v>----------</v>
      </c>
      <c r="BK195" s="46" t="str">
        <f t="shared" si="338"/>
        <v>----------</v>
      </c>
      <c r="BL195" s="46" t="str">
        <f t="shared" si="338"/>
        <v>----------</v>
      </c>
      <c r="BM195" s="46" t="str">
        <f t="shared" si="338"/>
        <v>----------</v>
      </c>
      <c r="BN195" s="46" t="str">
        <f t="shared" si="338"/>
        <v>----------</v>
      </c>
      <c r="BO195" s="46" t="str">
        <f t="shared" si="338"/>
        <v>------SVED</v>
      </c>
      <c r="BP195" s="46" t="str">
        <f t="shared" si="338"/>
        <v>STGSCG----</v>
      </c>
      <c r="BQ195" s="46" t="str">
        <f t="shared" si="338"/>
        <v>----------</v>
      </c>
      <c r="BR195" s="46" t="str">
        <f t="shared" si="338"/>
        <v>------A---</v>
      </c>
      <c r="BS195" s="46" t="str">
        <f t="shared" si="338"/>
        <v>----------</v>
      </c>
      <c r="BT195" s="46" t="str">
        <f t="shared" si="338"/>
        <v>----MAERAV</v>
      </c>
      <c r="BU195" s="46" t="str">
        <f t="shared" si="338"/>
        <v>V---------</v>
      </c>
      <c r="BV195" s="46" t="str">
        <f t="shared" si="338"/>
        <v>---------E</v>
      </c>
      <c r="BW195" s="46" t="str">
        <f t="shared" si="337"/>
        <v>----------</v>
      </c>
      <c r="BX195" s="46" t="str">
        <f t="shared" si="337"/>
        <v>----------</v>
      </c>
      <c r="BY195" s="46" t="str">
        <f t="shared" si="337"/>
        <v>---------E</v>
      </c>
      <c r="BZ195" s="46" t="str">
        <f t="shared" si="335"/>
        <v>QDVVS-VFGD</v>
      </c>
      <c r="CA195" s="46" t="str">
        <f t="shared" si="335"/>
        <v>K---S---DV</v>
      </c>
      <c r="CB195" s="46" t="str">
        <f t="shared" si="335"/>
        <v>----------</v>
      </c>
      <c r="CC195" s="46" t="str">
        <f t="shared" si="335"/>
        <v>----------</v>
      </c>
      <c r="CD195" s="46" t="str">
        <f t="shared" si="335"/>
        <v>----------</v>
      </c>
      <c r="CE195" s="46" t="str">
        <f t="shared" si="335"/>
        <v>----------</v>
      </c>
      <c r="CF195" s="46" t="str">
        <f t="shared" si="335"/>
        <v>VVYTPADLEV</v>
      </c>
      <c r="CG195" s="46" t="str">
        <f t="shared" si="271"/>
        <v>VKETAEEVD-</v>
      </c>
      <c r="CH195" s="46" t="str">
        <f t="shared" si="271"/>
        <v>----------</v>
      </c>
      <c r="CI195" s="46" t="str">
        <f t="shared" si="271"/>
        <v>----------</v>
      </c>
      <c r="CJ195" s="46" t="str">
        <f t="shared" si="332"/>
        <v>-------EF-</v>
      </c>
      <c r="CK195" s="46" t="str">
        <f t="shared" si="332"/>
        <v>----------</v>
      </c>
      <c r="CL195" s="46" t="str">
        <f t="shared" si="332"/>
        <v>----------</v>
      </c>
      <c r="CM195" s="46" t="str">
        <f t="shared" si="332"/>
        <v>----------</v>
      </c>
      <c r="CN195" s="46" t="str">
        <f t="shared" si="332"/>
        <v>----------</v>
      </c>
      <c r="CO195" s="46" t="str">
        <f t="shared" si="332"/>
        <v>--VL------</v>
      </c>
      <c r="CP195" s="46" t="str">
        <f t="shared" si="332"/>
        <v>-ISD------</v>
      </c>
      <c r="CQ195" s="46" t="str">
        <f t="shared" si="332"/>
        <v>----------</v>
      </c>
      <c r="CR195" s="46" t="str">
        <f t="shared" si="332"/>
        <v>----------</v>
      </c>
      <c r="CS195" s="46" t="str">
        <f t="shared" si="332"/>
        <v>VPKEEVV-SQ</v>
      </c>
      <c r="CT195" s="46" t="str">
        <f t="shared" si="332"/>
        <v>EK--------</v>
      </c>
      <c r="CU195" s="46" t="str">
        <f t="shared" si="332"/>
        <v>----------</v>
      </c>
      <c r="CV195" s="46" t="str">
        <f t="shared" si="332"/>
        <v>----------</v>
      </c>
      <c r="CW195" s="46" t="str">
        <f t="shared" si="332"/>
        <v>----------</v>
      </c>
      <c r="CX195" s="46" t="str">
        <f t="shared" si="332"/>
        <v>----------</v>
      </c>
      <c r="CY195" s="46" t="str">
        <f t="shared" si="332"/>
        <v>---------E</v>
      </c>
      <c r="CZ195" s="46" t="str">
        <f t="shared" si="331"/>
        <v>VPQVEQESTQ</v>
      </c>
      <c r="DA195" s="46" t="str">
        <f t="shared" si="313"/>
        <v>----------</v>
      </c>
      <c r="DB195" s="46" t="str">
        <f t="shared" si="313"/>
        <v>----------</v>
      </c>
      <c r="DC195" s="46" t="str">
        <f t="shared" si="313"/>
        <v>----------</v>
      </c>
      <c r="DD195" s="46" t="str">
        <f t="shared" si="313"/>
        <v>---------V</v>
      </c>
      <c r="DE195" s="43" t="str">
        <f t="shared" si="313"/>
        <v>VKPQRE----</v>
      </c>
      <c r="DF195" s="43" t="str">
        <f t="shared" si="313"/>
        <v>---KKAKKFK</v>
      </c>
      <c r="DG195" s="49" t="str">
        <f t="shared" si="313"/>
        <v>VK-------P</v>
      </c>
      <c r="DH195" s="49" t="str">
        <f t="shared" si="313"/>
        <v>STCEKPNFLE</v>
      </c>
      <c r="DI195" s="49" t="str">
        <f t="shared" si="313"/>
        <v>YKTCVGDLTV</v>
      </c>
      <c r="DJ195" s="49" t="str">
        <f t="shared" si="313"/>
        <v>VIAKALDD--</v>
      </c>
      <c r="DK195" s="49" t="str">
        <f t="shared" si="313"/>
        <v>-F--KEFCIV</v>
      </c>
      <c r="DL195" s="49" t="str">
        <f t="shared" si="313"/>
        <v>NAANEHMSHG</v>
      </c>
      <c r="DM195" s="49" t="str">
        <f t="shared" si="313"/>
        <v>GGVAKAIADF</v>
      </c>
      <c r="DN195" s="49" t="str">
        <f t="shared" si="312"/>
        <v>CGPDFVEYCE</v>
      </c>
      <c r="DO195" s="49" t="str">
        <f t="shared" si="312"/>
        <v>DYVKKHGPQQ</v>
      </c>
      <c r="DP195" s="49" t="str">
        <f t="shared" si="312"/>
        <v>RL----VTPS</v>
      </c>
      <c r="DQ195" s="49" t="str">
        <f t="shared" si="312"/>
        <v>F-----VKGI</v>
      </c>
      <c r="DR195" s="49" t="str">
        <f t="shared" si="312"/>
        <v>QCVNNVVGPR</v>
      </c>
      <c r="DS195" s="49" t="str">
        <f t="shared" si="312"/>
        <v>HGD--SNLRE</v>
      </c>
      <c r="DT195" s="49" t="str">
        <f t="shared" si="312"/>
        <v>KLVAAY----</v>
      </c>
      <c r="DU195" s="49" t="str">
        <f t="shared" si="302"/>
        <v>KNVLVDGVFN</v>
      </c>
      <c r="DV195" s="49" t="str">
        <f t="shared" si="302"/>
        <v>YVVPVLSSGI</v>
      </c>
      <c r="DW195" s="49" t="str">
        <f t="shared" si="302"/>
        <v>FGVDFKMSID</v>
      </c>
      <c r="DX195" s="49" t="str">
        <f t="shared" si="302"/>
        <v>AMREAFNGCD</v>
      </c>
      <c r="DY195" s="49" t="str">
        <f t="shared" si="302"/>
        <v>IRVLLFSLSQ</v>
      </c>
      <c r="DZ195" s="49" t="str">
        <f t="shared" si="302"/>
        <v>EHIAYFD---</v>
      </c>
      <c r="EA195" s="49" t="str">
        <f t="shared" si="302"/>
        <v>----------</v>
      </c>
      <c r="EB195" s="49" t="str">
        <f t="shared" si="302"/>
        <v>----------</v>
      </c>
      <c r="EC195" s="43" t="str">
        <f t="shared" ref="EC195:ER236" si="342">MID($C195,EC$1,10)</f>
        <v>----------</v>
      </c>
      <c r="ED195" s="43" t="str">
        <f t="shared" si="342"/>
        <v>----------</v>
      </c>
      <c r="EE195" s="43" t="str">
        <f t="shared" si="342"/>
        <v>----------</v>
      </c>
      <c r="EF195" s="43" t="str">
        <f t="shared" si="342"/>
        <v>----------</v>
      </c>
      <c r="EG195" s="43" t="str">
        <f t="shared" si="342"/>
        <v>----------</v>
      </c>
      <c r="EH195" s="43" t="str">
        <f t="shared" si="342"/>
        <v>----------</v>
      </c>
      <c r="EI195" s="43" t="str">
        <f t="shared" si="342"/>
        <v>----------</v>
      </c>
      <c r="EJ195" s="43" t="str">
        <f t="shared" si="342"/>
        <v>----------</v>
      </c>
      <c r="EK195" s="43" t="str">
        <f t="shared" si="342"/>
        <v>----------</v>
      </c>
      <c r="EL195" s="43" t="str">
        <f t="shared" si="342"/>
        <v>----------</v>
      </c>
      <c r="EM195" s="43" t="str">
        <f t="shared" si="342"/>
        <v>----------</v>
      </c>
      <c r="EN195" s="43" t="str">
        <f t="shared" si="342"/>
        <v>----------</v>
      </c>
      <c r="EO195" s="43" t="str">
        <f t="shared" si="342"/>
        <v>----------</v>
      </c>
      <c r="EP195" s="43" t="str">
        <f t="shared" si="342"/>
        <v>----------</v>
      </c>
      <c r="EQ195" s="43" t="str">
        <f t="shared" si="342"/>
        <v>----------</v>
      </c>
      <c r="ER195" s="43" t="str">
        <f t="shared" si="342"/>
        <v>----------</v>
      </c>
      <c r="ES195" s="43" t="str">
        <f t="shared" si="318"/>
        <v>----------</v>
      </c>
      <c r="ET195" s="43" t="str">
        <f t="shared" si="318"/>
        <v>----------</v>
      </c>
      <c r="EU195" s="43" t="str">
        <f t="shared" si="318"/>
        <v>----------</v>
      </c>
      <c r="EV195" s="43" t="str">
        <f t="shared" si="318"/>
        <v>----------</v>
      </c>
      <c r="EW195" s="43" t="str">
        <f t="shared" si="318"/>
        <v>----------</v>
      </c>
      <c r="EX195" s="43" t="str">
        <f t="shared" si="318"/>
        <v>----------</v>
      </c>
      <c r="EY195" s="43" t="str">
        <f t="shared" si="318"/>
        <v>----------</v>
      </c>
      <c r="EZ195" s="43" t="str">
        <f t="shared" si="318"/>
        <v>----------</v>
      </c>
      <c r="FA195" s="43" t="str">
        <f t="shared" si="318"/>
        <v>----------</v>
      </c>
      <c r="FB195" s="43" t="str">
        <f t="shared" si="318"/>
        <v>----------</v>
      </c>
      <c r="FC195" s="43" t="str">
        <f t="shared" si="318"/>
        <v>----------</v>
      </c>
      <c r="FD195" s="43" t="str">
        <f t="shared" si="318"/>
        <v>----------</v>
      </c>
      <c r="FE195" s="43" t="str">
        <f t="shared" si="318"/>
        <v>----------</v>
      </c>
      <c r="FF195" s="43" t="str">
        <f t="shared" si="318"/>
        <v>----------</v>
      </c>
      <c r="FG195" s="43" t="str">
        <f t="shared" si="318"/>
        <v>----------</v>
      </c>
      <c r="FH195" s="43" t="str">
        <f t="shared" si="315"/>
        <v>----------</v>
      </c>
      <c r="FI195" s="43" t="str">
        <f t="shared" si="315"/>
        <v>----------</v>
      </c>
      <c r="FJ195" s="43" t="str">
        <f t="shared" si="315"/>
        <v>----------</v>
      </c>
      <c r="FK195" s="43" t="str">
        <f t="shared" si="315"/>
        <v>----------</v>
      </c>
      <c r="FL195" s="43" t="str">
        <f t="shared" si="315"/>
        <v>----------</v>
      </c>
      <c r="FM195" s="43" t="str">
        <f t="shared" si="315"/>
        <v>----------</v>
      </c>
      <c r="FN195" s="43" t="str">
        <f t="shared" si="315"/>
        <v>----------</v>
      </c>
      <c r="FO195" s="43" t="str">
        <f t="shared" si="315"/>
        <v>----------</v>
      </c>
      <c r="FP195" s="43" t="str">
        <f t="shared" si="315"/>
        <v>----------</v>
      </c>
      <c r="FQ195" s="43" t="str">
        <f t="shared" si="315"/>
        <v>----------</v>
      </c>
      <c r="FR195" s="43" t="str">
        <f t="shared" si="315"/>
        <v>----------</v>
      </c>
      <c r="FS195" s="43" t="str">
        <f t="shared" si="315"/>
        <v>----------</v>
      </c>
      <c r="FT195" s="43" t="str">
        <f t="shared" si="315"/>
        <v>--------AT</v>
      </c>
      <c r="FU195" s="47" t="str">
        <f t="shared" si="315"/>
        <v>CKQKTLYLTE</v>
      </c>
      <c r="FV195" s="47" t="str">
        <f t="shared" si="314"/>
        <v>DGVKYRSV--</v>
      </c>
      <c r="FW195" s="47" t="str">
        <f t="shared" si="314"/>
        <v>----------</v>
      </c>
      <c r="FX195" s="47" t="str">
        <f t="shared" si="314"/>
        <v>----------</v>
      </c>
      <c r="FY195" s="47" t="str">
        <f t="shared" si="296"/>
        <v>VVKPGDSLS-</v>
      </c>
      <c r="FZ195" s="47" t="str">
        <f t="shared" si="329"/>
        <v>QFGQ-VFAKN</v>
      </c>
      <c r="GA195" s="47" t="str">
        <f t="shared" si="329"/>
        <v>KAVFTAD-DV</v>
      </c>
      <c r="GB195" s="47" t="str">
        <f t="shared" si="329"/>
        <v>EDKEILFVPT</v>
      </c>
      <c r="GC195" s="47" t="str">
        <f t="shared" si="329"/>
        <v>TD------KT</v>
      </c>
      <c r="GD195" s="47" t="str">
        <f t="shared" si="329"/>
        <v>VLDYYGLDAQ</v>
      </c>
      <c r="GE195" s="47" t="str">
        <f t="shared" si="329"/>
        <v>KYVI---YLQ</v>
      </c>
      <c r="GF195" s="47" t="str">
        <f t="shared" si="329"/>
        <v>TLAQKWNVQY</v>
      </c>
      <c r="GG195" s="47" t="str">
        <f t="shared" si="329"/>
        <v>RD--NFIILE</v>
      </c>
      <c r="GH195" s="48" t="str">
        <f t="shared" si="329"/>
        <v>WRDGNCWVSS</v>
      </c>
      <c r="GI195" s="47" t="str">
        <f t="shared" si="329"/>
        <v>AVVLLRAA-K</v>
      </c>
      <c r="GJ195" s="47" t="str">
        <f t="shared" si="329"/>
        <v>IKFR-GFLAE</v>
      </c>
      <c r="GK195" s="47" t="str">
        <f t="shared" si="329"/>
        <v>AWAKFLGGDP</v>
      </c>
      <c r="GL195" s="47" t="str">
        <f t="shared" si="329"/>
        <v>TDFVAWCYAS</v>
      </c>
      <c r="GM195" s="47" t="str">
        <f t="shared" si="329"/>
        <v>C--NAKVGDF</v>
      </c>
      <c r="GN195" s="47" t="str">
        <f t="shared" si="329"/>
        <v>SDANWLLANL</v>
      </c>
      <c r="GO195" s="47" t="str">
        <f t="shared" si="329"/>
        <v>AEHFDADYTN</v>
      </c>
      <c r="GP195" s="47" t="str">
        <f t="shared" si="326"/>
        <v>ALLKKRVSCN</v>
      </c>
      <c r="GQ195" s="47" t="str">
        <f t="shared" si="319"/>
        <v>CGVKS-----</v>
      </c>
      <c r="GR195" s="47" t="str">
        <f t="shared" si="319"/>
        <v>YELRGLEACI</v>
      </c>
      <c r="GS195" s="47" t="str">
        <f t="shared" si="319"/>
        <v>QPVRAPNLLH</v>
      </c>
      <c r="GT195" s="47" t="str">
        <f t="shared" si="319"/>
        <v>FKTQYSNCPT</v>
      </c>
      <c r="GU195" s="47" t="str">
        <f t="shared" si="319"/>
        <v>CGANSTDEVI</v>
      </c>
      <c r="GV195" s="47" t="str">
        <f t="shared" si="319"/>
        <v>EASLPYLLLF</v>
      </c>
      <c r="GW195" s="47" t="str">
        <f t="shared" si="319"/>
        <v>ATDGPAAVD-</v>
      </c>
      <c r="GX195" s="47" t="str">
        <f t="shared" si="319"/>
        <v>----CDENAV</v>
      </c>
      <c r="GY195" s="47" t="str">
        <f t="shared" si="319"/>
        <v>GTVVFIGST-</v>
      </c>
      <c r="GZ195" s="47" t="str">
        <f t="shared" si="319"/>
        <v>NSGHC--YTQ</v>
      </c>
      <c r="HA195" s="47" t="str">
        <f t="shared" si="319"/>
        <v>----------</v>
      </c>
      <c r="HB195" s="47" t="str">
        <f t="shared" si="319"/>
        <v>----------</v>
      </c>
      <c r="HC195" s="47" t="str">
        <f t="shared" si="319"/>
        <v>-AVGKT--FD</v>
      </c>
      <c r="HD195" s="43" t="str">
        <f t="shared" si="316"/>
        <v>NLAKD-RK--</v>
      </c>
      <c r="HE195" s="43" t="str">
        <f t="shared" si="256"/>
        <v>----------</v>
      </c>
      <c r="HF195" s="43" t="str">
        <f t="shared" si="256"/>
        <v>----------</v>
      </c>
      <c r="HG195" s="43" t="str">
        <f t="shared" si="256"/>
        <v>----------</v>
      </c>
      <c r="HH195" s="43" t="str">
        <f t="shared" si="327"/>
        <v>----------</v>
      </c>
      <c r="HI195" s="43" t="str">
        <f t="shared" si="327"/>
        <v>--FGKKSPYI</v>
      </c>
      <c r="HJ195" s="43" t="str">
        <f t="shared" si="327"/>
        <v>TAMYMRFSLK</v>
      </c>
      <c r="HK195" s="43" t="str">
        <f t="shared" si="327"/>
        <v>SENPL-----</v>
      </c>
      <c r="HL195" s="43" t="str">
        <f t="shared" si="327"/>
        <v>----------</v>
      </c>
      <c r="HM195" s="43" t="str">
        <f t="shared" si="327"/>
        <v>----------</v>
      </c>
      <c r="HN195" s="43" t="str">
        <f t="shared" si="327"/>
        <v>--PVV-KQSK</v>
      </c>
      <c r="HO195" s="43" t="str">
        <f t="shared" si="327"/>
        <v>GKTKVVKEDV</v>
      </c>
      <c r="HP195" s="43" t="str">
        <f t="shared" si="327"/>
        <v>SN--------</v>
      </c>
      <c r="HQ195" s="43" t="str">
        <f t="shared" si="327"/>
        <v>----------</v>
      </c>
      <c r="HR195" s="43" t="str">
        <f t="shared" si="327"/>
        <v>LATSSKVSFD</v>
      </c>
      <c r="HS195" s="43" t="str">
        <f t="shared" si="327"/>
        <v>NLTSFEQW--</v>
      </c>
      <c r="HT195" s="43" t="str">
        <f t="shared" si="327"/>
        <v>---------Y</v>
      </c>
      <c r="HU195" s="43" t="str">
        <f t="shared" si="327"/>
        <v>DSNIYESLKV</v>
      </c>
      <c r="HV195" s="43" t="str">
        <f t="shared" si="327"/>
        <v>QETPDNFDGY</v>
      </c>
      <c r="HW195" s="43" t="str">
        <f t="shared" si="327"/>
        <v>VSFTTKE---</v>
      </c>
      <c r="HX195" s="43" t="str">
        <f t="shared" si="323"/>
        <v>----------</v>
      </c>
      <c r="HY195" s="43" t="str">
        <f t="shared" si="323"/>
        <v>----------</v>
      </c>
      <c r="HZ195" s="43" t="str">
        <f t="shared" si="323"/>
        <v>----------</v>
      </c>
      <c r="IA195" s="43" t="str">
        <f t="shared" si="323"/>
        <v>----------</v>
      </c>
      <c r="IB195" s="43" t="str">
        <f t="shared" si="323"/>
        <v>-DSKLPLTLK</v>
      </c>
      <c r="IC195" s="43" t="str">
        <f t="shared" si="323"/>
        <v>VRGIKSVVDF</v>
      </c>
      <c r="ID195" s="43" t="str">
        <f t="shared" si="323"/>
        <v>KSKDGFTYKL</v>
      </c>
      <c r="IE195" s="43" t="str">
        <f t="shared" si="323"/>
        <v>TPDTDENSKA</v>
      </c>
      <c r="IF195" s="43" t="str">
        <f t="shared" si="323"/>
        <v>PVYYPVLDSI</v>
      </c>
      <c r="IG195" s="43" t="str">
        <f t="shared" si="323"/>
        <v>SLKAIWVEGN</v>
      </c>
      <c r="IH195" s="43" t="str">
        <f t="shared" si="323"/>
        <v>ANFVVG--HP</v>
      </c>
      <c r="II195" s="43" t="str">
        <f t="shared" si="323"/>
        <v>NYYSKSLRIP</v>
      </c>
      <c r="IJ195" s="43" t="str">
        <f t="shared" si="323"/>
        <v>TFWESAESFV</v>
      </c>
      <c r="IK195" s="43" t="str">
        <f t="shared" si="323"/>
        <v>KIGEKVDGVT</v>
      </c>
      <c r="IL195" s="43" t="str">
        <f t="shared" si="323"/>
        <v>MG-------L</v>
      </c>
      <c r="IM195" s="43" t="str">
        <f t="shared" si="324"/>
        <v>CGVEHLNKPN</v>
      </c>
      <c r="IN195" s="43" t="str">
        <f t="shared" si="324"/>
        <v>LERIFNIAKK</v>
      </c>
      <c r="IO195" s="43" t="str">
        <f t="shared" si="324"/>
        <v>AIVGSSVVTT</v>
      </c>
      <c r="IP195" s="43" t="str">
        <f t="shared" si="324"/>
        <v>QCSKLISKAA</v>
      </c>
      <c r="IQ195" s="43" t="str">
        <f t="shared" si="324"/>
        <v>TFIADKI-GG</v>
      </c>
      <c r="IR195" s="43" t="str">
        <f t="shared" si="324"/>
        <v>GVVRNATDRI</v>
      </c>
      <c r="IS195" s="43" t="str">
        <f t="shared" si="324"/>
        <v>K---------</v>
      </c>
      <c r="IT195" s="43" t="str">
        <f t="shared" si="324"/>
        <v>----------</v>
      </c>
      <c r="IU195" s="43" t="str">
        <f t="shared" si="324"/>
        <v>----------</v>
      </c>
      <c r="IV195" s="43" t="str">
        <f t="shared" si="324"/>
        <v>----------</v>
      </c>
      <c r="IW195" s="43" t="str">
        <f t="shared" si="324"/>
        <v>-----GLFGF</v>
      </c>
      <c r="IX195" s="43" t="str">
        <f t="shared" si="324"/>
        <v>TRGHFERK--</v>
      </c>
      <c r="IY195" s="50" t="str">
        <f t="shared" si="324"/>
        <v>----LSPQFI</v>
      </c>
      <c r="IZ195" s="50" t="str">
        <f t="shared" si="324"/>
        <v>KTLIFFFFYF</v>
      </c>
      <c r="JA195" s="50" t="str">
        <f t="shared" si="324"/>
        <v>IKASAKGLVV</v>
      </c>
      <c r="JB195" s="50" t="str">
        <f t="shared" si="324"/>
        <v>SYKS------</v>
      </c>
      <c r="JC195" s="50" t="str">
        <f t="shared" si="321"/>
        <v>----VLCKVV</v>
      </c>
      <c r="JD195" s="50" t="str">
        <f t="shared" si="321"/>
        <v>FATLLIVWFI</v>
      </c>
      <c r="JE195" s="50" t="str">
        <f t="shared" si="321"/>
        <v>YTSNPVMFTG</v>
      </c>
      <c r="JF195" s="45" t="str">
        <f t="shared" si="321"/>
        <v>-----IRVLD</v>
      </c>
      <c r="JG195" s="45" t="str">
        <f t="shared" si="321"/>
        <v>FLFEGSLCGP</v>
      </c>
      <c r="JH195" s="45" t="str">
        <f t="shared" si="320"/>
        <v>YN--------</v>
      </c>
      <c r="JI195" s="45" t="str">
        <f t="shared" si="320"/>
        <v>----------</v>
      </c>
      <c r="JJ195" s="45" t="str">
        <f t="shared" si="320"/>
        <v>DY-GKDSFDV</v>
      </c>
      <c r="JK195" s="45" t="str">
        <f t="shared" si="320"/>
        <v>LRYCADD-FT</v>
      </c>
      <c r="JL195" s="45" t="str">
        <f t="shared" si="320"/>
        <v>CRVCLHDRDS</v>
      </c>
      <c r="JM195" s="45" t="str">
        <f t="shared" si="320"/>
        <v>LHLYKHAYSV</v>
      </c>
      <c r="JN195" s="45" t="str">
        <f t="shared" si="320"/>
        <v>EQIYKAASSG</v>
      </c>
      <c r="JO195" s="45" t="str">
        <f t="shared" si="320"/>
        <v>IVF-NWNWL-</v>
      </c>
      <c r="JP195" s="50" t="str">
        <f t="shared" si="317"/>
        <v>------YLVF</v>
      </c>
      <c r="JQ195" s="50" t="str">
        <f t="shared" si="257"/>
        <v>LILFVKPVAG</v>
      </c>
      <c r="JR195" s="50" t="str">
        <f t="shared" si="257"/>
        <v>FVVICYCVKY</v>
      </c>
      <c r="JS195" s="50" t="str">
        <f t="shared" si="257"/>
        <v>LVLSS-----</v>
      </c>
      <c r="JT195" s="43" t="str">
        <f t="shared" si="336"/>
        <v>-TVLQTGVGF</v>
      </c>
      <c r="JU195" s="43" t="str">
        <f t="shared" si="336"/>
        <v>LDWFVQTVFT</v>
      </c>
      <c r="JV195" s="43" t="str">
        <f t="shared" si="336"/>
        <v>NFNFMGAGF-</v>
      </c>
      <c r="JW195" s="51" t="str">
        <f t="shared" si="336"/>
        <v>--YFWLFYKI</v>
      </c>
      <c r="JX195" s="51" t="str">
        <f t="shared" si="336"/>
        <v>YIQVHHIL-Y</v>
      </c>
      <c r="JY195" s="51" t="str">
        <f t="shared" si="336"/>
        <v>CKDVTCGVCK</v>
      </c>
      <c r="JZ195" s="51" t="str">
        <f t="shared" si="336"/>
        <v>RVARSNRQEV</v>
      </c>
      <c r="KA195" s="51" t="str">
        <f t="shared" si="336"/>
        <v>SVVVGGRKQI</v>
      </c>
      <c r="KB195" s="51" t="str">
        <f t="shared" si="336"/>
        <v>VHVYTNSG-Y</v>
      </c>
      <c r="KC195" s="51" t="str">
        <f t="shared" si="336"/>
        <v>NFCKRHNWYC</v>
      </c>
      <c r="KD195" s="51" t="str">
        <f t="shared" si="336"/>
        <v>RNCDDYGHQN</v>
      </c>
      <c r="KE195" s="51" t="str">
        <f t="shared" si="336"/>
        <v>TFMSPEVAGE</v>
      </c>
      <c r="KF195" s="51" t="str">
        <f t="shared" si="336"/>
        <v>LSEKLKRHVK</v>
      </c>
      <c r="KG195" s="51" t="str">
        <f t="shared" si="336"/>
        <v>PTAYAYHVVD</v>
      </c>
      <c r="KH195" s="51" t="str">
        <f t="shared" si="336"/>
        <v>EACLVDDFVN</v>
      </c>
      <c r="KI195" s="51" t="str">
        <f t="shared" si="336"/>
        <v>LKYKAAIPGK</v>
      </c>
      <c r="KJ195" s="51" t="str">
        <f t="shared" si="333"/>
        <v>DNASFAVKCF</v>
      </c>
      <c r="KK195" s="51" t="str">
        <f t="shared" si="333"/>
        <v>SVTDFLKKAV</v>
      </c>
      <c r="KL195" s="51" t="str">
        <f t="shared" si="333"/>
        <v>FLKDALKC--</v>
      </c>
      <c r="KM195" s="51" t="str">
        <f t="shared" si="333"/>
        <v>----------</v>
      </c>
      <c r="KN195" s="51" t="str">
        <f t="shared" si="333"/>
        <v>-EQISNDGFI</v>
      </c>
      <c r="KO195" s="51" t="str">
        <f t="shared" si="333"/>
        <v>V---CNTQSS</v>
      </c>
      <c r="KP195" s="51" t="str">
        <f t="shared" si="333"/>
        <v>HALEEAKNAA</v>
      </c>
      <c r="KQ195" s="51" t="str">
        <f t="shared" si="333"/>
        <v>IYYAQYLCKP</v>
      </c>
      <c r="KR195" s="51" t="str">
        <f t="shared" si="333"/>
        <v>ILILDQALYD</v>
      </c>
      <c r="KS195" s="51" t="str">
        <f t="shared" si="333"/>
        <v>KLVVE-PVSK</v>
      </c>
      <c r="KT195" s="51" t="str">
        <f t="shared" si="333"/>
        <v>SVVDKVCNIL</v>
      </c>
      <c r="KU195" s="51" t="str">
        <f t="shared" si="333"/>
        <v>SNI---ISVD</v>
      </c>
      <c r="KV195" s="51" t="str">
        <f t="shared" si="333"/>
        <v>T---------</v>
      </c>
      <c r="KW195" s="51" t="str">
        <f t="shared" si="333"/>
        <v>AALNYKAGTL</v>
      </c>
      <c r="KX195" s="51" t="str">
        <f t="shared" si="333"/>
        <v>RDALLS----</v>
      </c>
      <c r="KY195" s="51" t="str">
        <f t="shared" si="334"/>
        <v>VTKD------</v>
      </c>
      <c r="KZ195" s="51" t="str">
        <f t="shared" si="334"/>
        <v>-----EEAVD</v>
      </c>
      <c r="LA195" s="51" t="str">
        <f t="shared" si="334"/>
        <v>MAIFCHNHDV</v>
      </c>
      <c r="LB195" s="51" t="str">
        <f t="shared" si="334"/>
        <v>EYTGDGFTNV</v>
      </c>
      <c r="LC195" s="51" t="str">
        <f t="shared" si="334"/>
        <v>VPSYGIDTD-</v>
      </c>
      <c r="LD195" s="51" t="str">
        <f t="shared" si="334"/>
        <v>-------KLT</v>
      </c>
      <c r="LE195" s="51" t="str">
        <f t="shared" si="334"/>
        <v>PRDRGFLINA</v>
      </c>
      <c r="LF195" s="51" t="str">
        <f t="shared" si="334"/>
        <v>DASIANL--R</v>
      </c>
      <c r="LG195" s="51" t="str">
        <f t="shared" si="334"/>
        <v>VKNAPPVVWK</v>
      </c>
      <c r="LH195" s="51" t="str">
        <f t="shared" si="334"/>
        <v>FSDLTKLSDG</v>
      </c>
      <c r="LI195" s="51" t="str">
        <f t="shared" si="334"/>
        <v>CLKYLISATV</v>
      </c>
      <c r="LJ195" s="51" t="str">
        <f t="shared" si="334"/>
        <v>KSGCRFFITK</v>
      </c>
      <c r="LK195" s="51" t="str">
        <f t="shared" si="334"/>
        <v>SGAKQVISCH</v>
      </c>
      <c r="LL195" s="51" t="str">
        <f t="shared" si="334"/>
        <v>TQKLL-----</v>
      </c>
      <c r="LM195" s="51" t="str">
        <f t="shared" si="334"/>
        <v>------VEKK</v>
      </c>
      <c r="LN195" s="51" t="str">
        <f t="shared" si="334"/>
        <v>AG-</v>
      </c>
      <c r="LO195" s="43"/>
    </row>
    <row r="196" spans="1:327" s="52" customFormat="1" x14ac:dyDescent="0.3">
      <c r="A196" s="69" t="s">
        <v>47</v>
      </c>
      <c r="B196" s="43" t="s">
        <v>658</v>
      </c>
      <c r="C196" s="44" t="s">
        <v>426</v>
      </c>
      <c r="D196" s="43" t="str">
        <f t="shared" si="339"/>
        <v>----------</v>
      </c>
      <c r="E196" s="43" t="str">
        <f t="shared" si="339"/>
        <v>----------</v>
      </c>
      <c r="F196" s="43" t="str">
        <f t="shared" si="339"/>
        <v>----------</v>
      </c>
      <c r="G196" s="43" t="str">
        <f t="shared" si="339"/>
        <v>----------</v>
      </c>
      <c r="H196" s="43" t="str">
        <f t="shared" si="339"/>
        <v>----------</v>
      </c>
      <c r="I196" s="45" t="str">
        <f t="shared" si="339"/>
        <v>---GKTVTFG</v>
      </c>
      <c r="J196" s="45" t="str">
        <f t="shared" si="339"/>
        <v>ET--------</v>
      </c>
      <c r="K196" s="45" t="str">
        <f t="shared" si="339"/>
        <v>----------</v>
      </c>
      <c r="L196" s="45" t="str">
        <f t="shared" si="339"/>
        <v>----------</v>
      </c>
      <c r="M196" s="45" t="str">
        <f t="shared" si="339"/>
        <v>-TVK------</v>
      </c>
      <c r="N196" s="45" t="str">
        <f t="shared" si="339"/>
        <v>DIPPPDVVPI</v>
      </c>
      <c r="O196" s="45" t="str">
        <f t="shared" si="339"/>
        <v>KVSIEC-CGE</v>
      </c>
      <c r="P196" s="45" t="str">
        <f t="shared" si="339"/>
        <v>PWNTIFKKAY</v>
      </c>
      <c r="Q196" s="45" t="str">
        <f t="shared" si="339"/>
        <v>KEPIEVETEL</v>
      </c>
      <c r="R196" s="45" t="str">
        <f t="shared" si="339"/>
        <v>TVEQLLSVIY</v>
      </c>
      <c r="S196" s="45" t="str">
        <f t="shared" si="339"/>
        <v>EKMCDDL---</v>
      </c>
      <c r="T196" s="45" t="str">
        <f t="shared" si="340"/>
        <v>---------K</v>
      </c>
      <c r="U196" s="45" t="str">
        <f t="shared" si="340"/>
        <v>LFPE---APE</v>
      </c>
      <c r="V196" s="45" t="str">
        <f t="shared" si="340"/>
        <v>PPPFENVALV</v>
      </c>
      <c r="W196" s="45" t="str">
        <f t="shared" si="340"/>
        <v>GQNGKDLDCH</v>
      </c>
      <c r="X196" s="45" t="str">
        <f t="shared" si="340"/>
        <v>KVMH------</v>
      </c>
      <c r="Y196" s="45" t="str">
        <f t="shared" si="340"/>
        <v>LIYRDYE---</v>
      </c>
      <c r="Z196" s="46" t="str">
        <f t="shared" si="340"/>
        <v>SDGDIEEEIA</v>
      </c>
      <c r="AA196" s="46" t="str">
        <f t="shared" si="340"/>
        <v>EGGDTD---S</v>
      </c>
      <c r="AB196" s="46" t="str">
        <f t="shared" si="340"/>
        <v>ADA-------</v>
      </c>
      <c r="AC196" s="46" t="str">
        <f t="shared" si="340"/>
        <v>-----EECDT</v>
      </c>
      <c r="AD196" s="46" t="str">
        <f t="shared" si="340"/>
        <v>VSECE-----</v>
      </c>
      <c r="AE196" s="46" t="str">
        <f t="shared" si="340"/>
        <v>EEDEDTKVLS</v>
      </c>
      <c r="AF196" s="46" t="str">
        <f t="shared" si="340"/>
        <v>LLQ-------</v>
      </c>
      <c r="AG196" s="46" t="str">
        <f t="shared" si="330"/>
        <v>----------</v>
      </c>
      <c r="AH196" s="46" t="str">
        <f t="shared" si="330"/>
        <v>----------</v>
      </c>
      <c r="AI196" s="46" t="str">
        <f t="shared" si="330"/>
        <v>----------</v>
      </c>
      <c r="AJ196" s="46" t="str">
        <f t="shared" si="330"/>
        <v>----DPASNK</v>
      </c>
      <c r="AK196" s="46" t="str">
        <f t="shared" si="330"/>
        <v>Y---------</v>
      </c>
      <c r="AL196" s="46" t="str">
        <f t="shared" si="330"/>
        <v>----------</v>
      </c>
      <c r="AM196" s="46" t="str">
        <f t="shared" si="328"/>
        <v>----------</v>
      </c>
      <c r="AN196" s="46" t="str">
        <f t="shared" si="328"/>
        <v>-----PLPL-</v>
      </c>
      <c r="AO196" s="46" t="str">
        <f t="shared" si="328"/>
        <v>----------</v>
      </c>
      <c r="AP196" s="46" t="str">
        <f t="shared" si="328"/>
        <v>----DE----</v>
      </c>
      <c r="AQ196" s="46" t="str">
        <f t="shared" si="328"/>
        <v>----------</v>
      </c>
      <c r="AR196" s="46" t="str">
        <f t="shared" si="311"/>
        <v>----------</v>
      </c>
      <c r="AS196" s="46" t="str">
        <f t="shared" si="341"/>
        <v>--------DY</v>
      </c>
      <c r="AT196" s="46" t="str">
        <f t="shared" si="341"/>
        <v>SVYNGSIVHK</v>
      </c>
      <c r="AU196" s="46" t="str">
        <f t="shared" si="341"/>
        <v>DALDVVNLS-</v>
      </c>
      <c r="AV196" s="46" t="str">
        <f t="shared" si="341"/>
        <v>----------</v>
      </c>
      <c r="AW196" s="46" t="str">
        <f t="shared" si="341"/>
        <v>-SGEETFVVN</v>
      </c>
      <c r="AX196" s="46" t="str">
        <f t="shared" si="341"/>
        <v>NC-FEG----</v>
      </c>
      <c r="AY196" s="46" t="str">
        <f t="shared" si="341"/>
        <v>----------</v>
      </c>
      <c r="AZ196" s="46" t="str">
        <f t="shared" si="341"/>
        <v>----------</v>
      </c>
      <c r="BA196" s="46" t="str">
        <f t="shared" si="341"/>
        <v>---------A</v>
      </c>
      <c r="BB196" s="46" t="str">
        <f t="shared" si="341"/>
        <v>VKPLPQ----</v>
      </c>
      <c r="BC196" s="46" t="str">
        <f t="shared" si="341"/>
        <v>----------</v>
      </c>
      <c r="BD196" s="46" t="str">
        <f t="shared" si="341"/>
        <v>-KVVDVLGDW</v>
      </c>
      <c r="BE196" s="46" t="str">
        <f t="shared" si="341"/>
        <v>GEA-------</v>
      </c>
      <c r="BF196" s="46" t="str">
        <f t="shared" si="341"/>
        <v>----------</v>
      </c>
      <c r="BG196" s="46" t="str">
        <f t="shared" si="341"/>
        <v>VDA-------</v>
      </c>
      <c r="BH196" s="46" t="str">
        <f t="shared" si="341"/>
        <v>--QEQLCEQE</v>
      </c>
      <c r="BI196" s="46" t="str">
        <f t="shared" si="338"/>
        <v>SNPT--KE--</v>
      </c>
      <c r="BJ196" s="46" t="str">
        <f t="shared" si="338"/>
        <v>----------</v>
      </c>
      <c r="BK196" s="46" t="str">
        <f t="shared" si="338"/>
        <v>----------</v>
      </c>
      <c r="BL196" s="46" t="str">
        <f t="shared" si="338"/>
        <v>----------</v>
      </c>
      <c r="BM196" s="46" t="str">
        <f t="shared" si="338"/>
        <v>----------</v>
      </c>
      <c r="BN196" s="46" t="str">
        <f t="shared" si="338"/>
        <v>----------</v>
      </c>
      <c r="BO196" s="46" t="str">
        <f t="shared" si="338"/>
        <v>------PVDE</v>
      </c>
      <c r="BP196" s="46" t="str">
        <f t="shared" si="338"/>
        <v>ETGADV----</v>
      </c>
      <c r="BQ196" s="46" t="str">
        <f t="shared" si="338"/>
        <v>----------</v>
      </c>
      <c r="BR196" s="46" t="str">
        <f t="shared" si="338"/>
        <v>------V---</v>
      </c>
      <c r="BS196" s="46" t="str">
        <f t="shared" si="338"/>
        <v>----------</v>
      </c>
      <c r="BT196" s="46" t="str">
        <f t="shared" si="338"/>
        <v>----TTEEVA</v>
      </c>
      <c r="BU196" s="46" t="str">
        <f t="shared" si="338"/>
        <v>V---------</v>
      </c>
      <c r="BV196" s="46" t="str">
        <f t="shared" si="338"/>
        <v>---------V</v>
      </c>
      <c r="BW196" s="46" t="str">
        <f t="shared" si="337"/>
        <v>----------</v>
      </c>
      <c r="BX196" s="46" t="str">
        <f t="shared" si="337"/>
        <v>----------</v>
      </c>
      <c r="BY196" s="46" t="str">
        <f t="shared" si="337"/>
        <v>----------</v>
      </c>
      <c r="BZ196" s="46" t="str">
        <f t="shared" si="335"/>
        <v>----------</v>
      </c>
      <c r="CA196" s="46" t="str">
        <f t="shared" si="335"/>
        <v>E---Q---DV</v>
      </c>
      <c r="CB196" s="46" t="str">
        <f t="shared" si="335"/>
        <v>----------</v>
      </c>
      <c r="CC196" s="46" t="str">
        <f t="shared" si="335"/>
        <v>----------</v>
      </c>
      <c r="CD196" s="46" t="str">
        <f t="shared" si="335"/>
        <v>----------</v>
      </c>
      <c r="CE196" s="46" t="str">
        <f t="shared" si="335"/>
        <v>----------</v>
      </c>
      <c r="CF196" s="46" t="str">
        <f t="shared" si="335"/>
        <v>VVYTPADLEV</v>
      </c>
      <c r="CG196" s="46" t="str">
        <f t="shared" si="271"/>
        <v>AKETSEDVD-</v>
      </c>
      <c r="CH196" s="46" t="str">
        <f t="shared" si="271"/>
        <v>----------</v>
      </c>
      <c r="CI196" s="46" t="str">
        <f t="shared" si="271"/>
        <v>----------</v>
      </c>
      <c r="CJ196" s="46" t="str">
        <f t="shared" si="332"/>
        <v>-------EF-</v>
      </c>
      <c r="CK196" s="46" t="str">
        <f t="shared" si="332"/>
        <v>----------</v>
      </c>
      <c r="CL196" s="46" t="str">
        <f t="shared" si="332"/>
        <v>----------</v>
      </c>
      <c r="CM196" s="46" t="str">
        <f t="shared" si="332"/>
        <v>----------</v>
      </c>
      <c r="CN196" s="46" t="str">
        <f t="shared" si="332"/>
        <v>----------</v>
      </c>
      <c r="CO196" s="46" t="str">
        <f t="shared" si="332"/>
        <v>--VL------</v>
      </c>
      <c r="CP196" s="46" t="str">
        <f t="shared" si="332"/>
        <v>-VAD------</v>
      </c>
      <c r="CQ196" s="46" t="str">
        <f t="shared" si="332"/>
        <v>----------</v>
      </c>
      <c r="CR196" s="46" t="str">
        <f t="shared" si="332"/>
        <v>----------</v>
      </c>
      <c r="CS196" s="46" t="str">
        <f t="shared" si="332"/>
        <v>VPTEKVV-PQ</v>
      </c>
      <c r="CT196" s="46" t="str">
        <f t="shared" si="332"/>
        <v>EK--------</v>
      </c>
      <c r="CU196" s="46" t="str">
        <f t="shared" si="332"/>
        <v>----------</v>
      </c>
      <c r="CV196" s="46" t="str">
        <f t="shared" si="332"/>
        <v>----------</v>
      </c>
      <c r="CW196" s="46" t="str">
        <f t="shared" si="332"/>
        <v>----------</v>
      </c>
      <c r="CX196" s="46" t="str">
        <f t="shared" si="332"/>
        <v>----------</v>
      </c>
      <c r="CY196" s="46" t="str">
        <f t="shared" si="332"/>
        <v>---------E</v>
      </c>
      <c r="CZ196" s="46" t="str">
        <f t="shared" si="331"/>
        <v>EPQVEQEPIQ</v>
      </c>
      <c r="DA196" s="46" t="str">
        <f t="shared" si="313"/>
        <v>----------</v>
      </c>
      <c r="DB196" s="46" t="str">
        <f t="shared" si="313"/>
        <v>----------</v>
      </c>
      <c r="DC196" s="46" t="str">
        <f t="shared" si="313"/>
        <v>----------</v>
      </c>
      <c r="DD196" s="46" t="str">
        <f t="shared" si="313"/>
        <v>---------V</v>
      </c>
      <c r="DE196" s="43" t="str">
        <f t="shared" si="313"/>
        <v>VKSQRE----</v>
      </c>
      <c r="DF196" s="43" t="str">
        <f t="shared" si="313"/>
        <v>---KKAKKFK</v>
      </c>
      <c r="DG196" s="49" t="str">
        <f t="shared" si="313"/>
        <v>VR-------Q</v>
      </c>
      <c r="DH196" s="49" t="str">
        <f t="shared" si="313"/>
        <v>TTCEKPKFLE</v>
      </c>
      <c r="DI196" s="49" t="str">
        <f t="shared" si="313"/>
        <v>YTTCVGDLTV</v>
      </c>
      <c r="DJ196" s="49" t="str">
        <f t="shared" si="313"/>
        <v>VIAKALDE--</v>
      </c>
      <c r="DK196" s="49" t="str">
        <f t="shared" si="313"/>
        <v>-F--KEFCVV</v>
      </c>
      <c r="DL196" s="49" t="str">
        <f t="shared" si="313"/>
        <v>NAANEHMSHG</v>
      </c>
      <c r="DM196" s="49" t="str">
        <f t="shared" si="313"/>
        <v>GGVAKAIADF</v>
      </c>
      <c r="DN196" s="49" t="str">
        <f t="shared" si="312"/>
        <v>CGPDFVEYCE</v>
      </c>
      <c r="DO196" s="49" t="str">
        <f t="shared" si="312"/>
        <v>DYVKKHGPQQ</v>
      </c>
      <c r="DP196" s="49" t="str">
        <f t="shared" si="312"/>
        <v>RL----VTPS</v>
      </c>
      <c r="DQ196" s="49" t="str">
        <f t="shared" si="312"/>
        <v>Y-----VKGI</v>
      </c>
      <c r="DR196" s="49" t="str">
        <f t="shared" si="312"/>
        <v>QCVNNVVGPR</v>
      </c>
      <c r="DS196" s="49" t="str">
        <f t="shared" si="312"/>
        <v>HGD--KDLEE</v>
      </c>
      <c r="DT196" s="49" t="str">
        <f t="shared" si="312"/>
        <v>KLVTAY----</v>
      </c>
      <c r="DU196" s="49" t="str">
        <f t="shared" ref="DU196:EJ215" si="343">MID($C196,DU$1,10)</f>
        <v>KNVLVDGVVN</v>
      </c>
      <c r="DV196" s="49" t="str">
        <f t="shared" si="343"/>
        <v>YVVPVLSSGI</v>
      </c>
      <c r="DW196" s="49" t="str">
        <f t="shared" si="343"/>
        <v>FGVDYKTSID</v>
      </c>
      <c r="DX196" s="49" t="str">
        <f t="shared" si="343"/>
        <v>AMRKAFEGLN</v>
      </c>
      <c r="DY196" s="49" t="str">
        <f t="shared" si="343"/>
        <v>IRILLFSLSQ</v>
      </c>
      <c r="DZ196" s="49" t="str">
        <f t="shared" si="343"/>
        <v>EHIEYFD---</v>
      </c>
      <c r="EA196" s="49" t="str">
        <f t="shared" si="343"/>
        <v>----------</v>
      </c>
      <c r="EB196" s="49" t="str">
        <f t="shared" si="343"/>
        <v>----------</v>
      </c>
      <c r="EC196" s="43" t="str">
        <f t="shared" si="343"/>
        <v>----------</v>
      </c>
      <c r="ED196" s="43" t="str">
        <f t="shared" si="343"/>
        <v>----------</v>
      </c>
      <c r="EE196" s="43" t="str">
        <f t="shared" si="343"/>
        <v>----------</v>
      </c>
      <c r="EF196" s="43" t="str">
        <f t="shared" si="343"/>
        <v>----------</v>
      </c>
      <c r="EG196" s="43" t="str">
        <f t="shared" si="343"/>
        <v>----------</v>
      </c>
      <c r="EH196" s="43" t="str">
        <f t="shared" si="343"/>
        <v>----------</v>
      </c>
      <c r="EI196" s="43" t="str">
        <f t="shared" si="343"/>
        <v>----------</v>
      </c>
      <c r="EJ196" s="43" t="str">
        <f t="shared" si="343"/>
        <v>----------</v>
      </c>
      <c r="EK196" s="43" t="str">
        <f t="shared" si="342"/>
        <v>----------</v>
      </c>
      <c r="EL196" s="43" t="str">
        <f t="shared" si="342"/>
        <v>----------</v>
      </c>
      <c r="EM196" s="43" t="str">
        <f t="shared" si="342"/>
        <v>----------</v>
      </c>
      <c r="EN196" s="43" t="str">
        <f t="shared" si="342"/>
        <v>----------</v>
      </c>
      <c r="EO196" s="43" t="str">
        <f t="shared" si="342"/>
        <v>----------</v>
      </c>
      <c r="EP196" s="43" t="str">
        <f t="shared" si="342"/>
        <v>----------</v>
      </c>
      <c r="EQ196" s="43" t="str">
        <f t="shared" si="342"/>
        <v>----------</v>
      </c>
      <c r="ER196" s="43" t="str">
        <f t="shared" si="342"/>
        <v>----------</v>
      </c>
      <c r="ES196" s="43" t="str">
        <f t="shared" si="318"/>
        <v>----------</v>
      </c>
      <c r="ET196" s="43" t="str">
        <f t="shared" si="318"/>
        <v>----------</v>
      </c>
      <c r="EU196" s="43" t="str">
        <f t="shared" si="318"/>
        <v>----------</v>
      </c>
      <c r="EV196" s="43" t="str">
        <f t="shared" si="318"/>
        <v>----------</v>
      </c>
      <c r="EW196" s="43" t="str">
        <f t="shared" si="318"/>
        <v>----------</v>
      </c>
      <c r="EX196" s="43" t="str">
        <f t="shared" si="318"/>
        <v>----------</v>
      </c>
      <c r="EY196" s="43" t="str">
        <f t="shared" si="318"/>
        <v>----------</v>
      </c>
      <c r="EZ196" s="43" t="str">
        <f t="shared" si="318"/>
        <v>----------</v>
      </c>
      <c r="FA196" s="43" t="str">
        <f t="shared" si="318"/>
        <v>----------</v>
      </c>
      <c r="FB196" s="43" t="str">
        <f t="shared" si="318"/>
        <v>----------</v>
      </c>
      <c r="FC196" s="43" t="str">
        <f t="shared" si="318"/>
        <v>----------</v>
      </c>
      <c r="FD196" s="43" t="str">
        <f t="shared" si="318"/>
        <v>----------</v>
      </c>
      <c r="FE196" s="43" t="str">
        <f t="shared" si="318"/>
        <v>----------</v>
      </c>
      <c r="FF196" s="43" t="str">
        <f t="shared" si="318"/>
        <v>----------</v>
      </c>
      <c r="FG196" s="43" t="str">
        <f t="shared" si="318"/>
        <v>----------</v>
      </c>
      <c r="FH196" s="43" t="str">
        <f t="shared" si="315"/>
        <v>----------</v>
      </c>
      <c r="FI196" s="43" t="str">
        <f t="shared" si="315"/>
        <v>----------</v>
      </c>
      <c r="FJ196" s="43" t="str">
        <f t="shared" si="315"/>
        <v>----------</v>
      </c>
      <c r="FK196" s="43" t="str">
        <f t="shared" si="315"/>
        <v>----------</v>
      </c>
      <c r="FL196" s="43" t="str">
        <f t="shared" si="315"/>
        <v>----------</v>
      </c>
      <c r="FM196" s="43" t="str">
        <f t="shared" si="315"/>
        <v>----------</v>
      </c>
      <c r="FN196" s="43" t="str">
        <f t="shared" si="315"/>
        <v>----------</v>
      </c>
      <c r="FO196" s="43" t="str">
        <f t="shared" si="315"/>
        <v>----------</v>
      </c>
      <c r="FP196" s="43" t="str">
        <f t="shared" si="315"/>
        <v>----------</v>
      </c>
      <c r="FQ196" s="43" t="str">
        <f t="shared" si="315"/>
        <v>----------</v>
      </c>
      <c r="FR196" s="43" t="str">
        <f t="shared" si="315"/>
        <v>----------</v>
      </c>
      <c r="FS196" s="43" t="str">
        <f t="shared" si="315"/>
        <v>----------</v>
      </c>
      <c r="FT196" s="43" t="str">
        <f t="shared" si="315"/>
        <v>--------AT</v>
      </c>
      <c r="FU196" s="47" t="str">
        <f t="shared" si="315"/>
        <v>CKQKKIYLTE</v>
      </c>
      <c r="FV196" s="47" t="str">
        <f t="shared" si="314"/>
        <v>DGVKYRSV--</v>
      </c>
      <c r="FW196" s="47" t="str">
        <f t="shared" si="314"/>
        <v>----------</v>
      </c>
      <c r="FX196" s="47" t="str">
        <f t="shared" si="314"/>
        <v>----------</v>
      </c>
      <c r="FY196" s="47" t="str">
        <f t="shared" si="296"/>
        <v>VVKPGDSLG-</v>
      </c>
      <c r="FZ196" s="47" t="str">
        <f t="shared" si="329"/>
        <v>QFCQ-VFAKN</v>
      </c>
      <c r="GA196" s="47" t="str">
        <f t="shared" si="329"/>
        <v>KTVFTAD-DV</v>
      </c>
      <c r="GB196" s="47" t="str">
        <f t="shared" si="329"/>
        <v>EDEEVLFTPT</v>
      </c>
      <c r="GC196" s="47" t="str">
        <f t="shared" si="329"/>
        <v>TD------KT</v>
      </c>
      <c r="GD196" s="47" t="str">
        <f t="shared" si="329"/>
        <v>VLEYYGLDAQ</v>
      </c>
      <c r="GE196" s="47" t="str">
        <f t="shared" si="329"/>
        <v>KYVI---YLQ</v>
      </c>
      <c r="GF196" s="47" t="str">
        <f t="shared" si="329"/>
        <v>TLAQKWNVQY</v>
      </c>
      <c r="GG196" s="47" t="str">
        <f t="shared" si="329"/>
        <v>RD--NFIILE</v>
      </c>
      <c r="GH196" s="48" t="str">
        <f t="shared" si="329"/>
        <v>WRDGNCWISS</v>
      </c>
      <c r="GI196" s="47" t="str">
        <f t="shared" si="329"/>
        <v>AIVLLQAV-K</v>
      </c>
      <c r="GJ196" s="47" t="str">
        <f t="shared" si="329"/>
        <v>IRFK-GFLAE</v>
      </c>
      <c r="GK196" s="47" t="str">
        <f t="shared" si="329"/>
        <v>AWAKLLGGDP</v>
      </c>
      <c r="GL196" s="47" t="str">
        <f t="shared" si="329"/>
        <v>TEFVAWCYAS</v>
      </c>
      <c r="GM196" s="47" t="str">
        <f t="shared" si="329"/>
        <v>C--NAKVGDF</v>
      </c>
      <c r="GN196" s="47" t="str">
        <f t="shared" si="329"/>
        <v>SDCNWLLANL</v>
      </c>
      <c r="GO196" s="47" t="str">
        <f t="shared" si="329"/>
        <v>AEYFDADYTN</v>
      </c>
      <c r="GP196" s="47" t="str">
        <f t="shared" si="326"/>
        <v>ALLKKRVSCN</v>
      </c>
      <c r="GQ196" s="47" t="str">
        <f t="shared" si="319"/>
        <v>CGVKS-----</v>
      </c>
      <c r="GR196" s="47" t="str">
        <f t="shared" si="319"/>
        <v>YEFRGLEACI</v>
      </c>
      <c r="GS196" s="47" t="str">
        <f t="shared" si="319"/>
        <v>QPVRAPNLLH</v>
      </c>
      <c r="GT196" s="47" t="str">
        <f t="shared" si="319"/>
        <v>FKTQYSNCPT</v>
      </c>
      <c r="GU196" s="47" t="str">
        <f t="shared" si="319"/>
        <v>CGADSTDEVV</v>
      </c>
      <c r="GV196" s="47" t="str">
        <f t="shared" si="319"/>
        <v>EASLPYLLLV</v>
      </c>
      <c r="GW196" s="47" t="str">
        <f t="shared" si="319"/>
        <v>ATDGPAAVD-</v>
      </c>
      <c r="GX196" s="47" t="str">
        <f t="shared" si="319"/>
        <v>----CDENAV</v>
      </c>
      <c r="GY196" s="47" t="str">
        <f t="shared" si="319"/>
        <v>GNVVFIGST-</v>
      </c>
      <c r="GZ196" s="47" t="str">
        <f t="shared" si="319"/>
        <v>NSGHC--YTQ</v>
      </c>
      <c r="HA196" s="47" t="str">
        <f t="shared" si="319"/>
        <v>----------</v>
      </c>
      <c r="HB196" s="47" t="str">
        <f t="shared" si="319"/>
        <v>----------</v>
      </c>
      <c r="HC196" s="47" t="str">
        <f t="shared" si="319"/>
        <v>-VVGKA--FD</v>
      </c>
      <c r="HD196" s="43" t="str">
        <f t="shared" si="316"/>
        <v>NLAYD-RK--</v>
      </c>
      <c r="HE196" s="43" t="str">
        <f t="shared" si="256"/>
        <v>----------</v>
      </c>
      <c r="HF196" s="43" t="str">
        <f t="shared" si="256"/>
        <v>----------</v>
      </c>
      <c r="HG196" s="43" t="str">
        <f t="shared" si="256"/>
        <v>----------</v>
      </c>
      <c r="HH196" s="43" t="str">
        <f t="shared" si="327"/>
        <v>----------</v>
      </c>
      <c r="HI196" s="43" t="str">
        <f t="shared" si="327"/>
        <v>--FGKRSPYI</v>
      </c>
      <c r="HJ196" s="43" t="str">
        <f t="shared" si="327"/>
        <v>TAMYTRFSLK</v>
      </c>
      <c r="HK196" s="43" t="str">
        <f t="shared" si="327"/>
        <v>SENSQ-----</v>
      </c>
      <c r="HL196" s="43" t="str">
        <f t="shared" si="327"/>
        <v>----------</v>
      </c>
      <c r="HM196" s="43" t="str">
        <f t="shared" si="327"/>
        <v>----------</v>
      </c>
      <c r="HN196" s="43" t="str">
        <f t="shared" si="327"/>
        <v>--LIA-KKSK</v>
      </c>
      <c r="HO196" s="43" t="str">
        <f t="shared" si="327"/>
        <v>SKSKVVKEDV</v>
      </c>
      <c r="HP196" s="43" t="str">
        <f t="shared" si="327"/>
        <v>SN--------</v>
      </c>
      <c r="HQ196" s="43" t="str">
        <f t="shared" si="327"/>
        <v>----------</v>
      </c>
      <c r="HR196" s="43" t="str">
        <f t="shared" si="327"/>
        <v>LATSSKVSFD</v>
      </c>
      <c r="HS196" s="43" t="str">
        <f t="shared" si="327"/>
        <v>DLTDFEQW--</v>
      </c>
      <c r="HT196" s="43" t="str">
        <f t="shared" si="327"/>
        <v>---------Y</v>
      </c>
      <c r="HU196" s="43" t="str">
        <f t="shared" si="327"/>
        <v>DSNIYENLKV</v>
      </c>
      <c r="HV196" s="43" t="str">
        <f t="shared" si="327"/>
        <v>QEAPENMDEY</v>
      </c>
      <c r="HW196" s="43" t="str">
        <f t="shared" si="327"/>
        <v>VSFTTKE---</v>
      </c>
      <c r="HX196" s="43" t="str">
        <f t="shared" si="323"/>
        <v>----------</v>
      </c>
      <c r="HY196" s="43" t="str">
        <f t="shared" si="323"/>
        <v>----------</v>
      </c>
      <c r="HZ196" s="43" t="str">
        <f t="shared" si="323"/>
        <v>----------</v>
      </c>
      <c r="IA196" s="43" t="str">
        <f t="shared" si="323"/>
        <v>----------</v>
      </c>
      <c r="IB196" s="43" t="str">
        <f t="shared" si="323"/>
        <v>-DSKLPLTLK</v>
      </c>
      <c r="IC196" s="43" t="str">
        <f t="shared" si="323"/>
        <v>VRGIKSVVDF</v>
      </c>
      <c r="ID196" s="43" t="str">
        <f t="shared" si="323"/>
        <v>KSKDGFTYKL</v>
      </c>
      <c r="IE196" s="43" t="str">
        <f t="shared" si="323"/>
        <v>TPDTDESSKV</v>
      </c>
      <c r="IF196" s="43" t="str">
        <f t="shared" si="323"/>
        <v>PIYYPVLDSV</v>
      </c>
      <c r="IG196" s="43" t="str">
        <f t="shared" si="323"/>
        <v>SLKAIWVEGS</v>
      </c>
      <c r="IH196" s="43" t="str">
        <f t="shared" si="323"/>
        <v>ANFVVG--HP</v>
      </c>
      <c r="II196" s="43" t="str">
        <f t="shared" si="323"/>
        <v>NYNSRALRVP</v>
      </c>
      <c r="IJ196" s="43" t="str">
        <f t="shared" si="323"/>
        <v>TFWECAESFV</v>
      </c>
      <c r="IK196" s="43" t="str">
        <f t="shared" si="323"/>
        <v>KIGEKVDGVT</v>
      </c>
      <c r="IL196" s="43" t="str">
        <f t="shared" si="323"/>
        <v>MG-------L</v>
      </c>
      <c r="IM196" s="43" t="str">
        <f t="shared" si="324"/>
        <v>WRAEHLNKPN</v>
      </c>
      <c r="IN196" s="43" t="str">
        <f t="shared" si="324"/>
        <v>LERIFNIIKK</v>
      </c>
      <c r="IO196" s="43" t="str">
        <f t="shared" si="324"/>
        <v>MIVGSSVVTT</v>
      </c>
      <c r="IP196" s="43" t="str">
        <f t="shared" si="324"/>
        <v>QCGKLIGKTA</v>
      </c>
      <c r="IQ196" s="43" t="str">
        <f t="shared" si="324"/>
        <v>TFIADKV-GD</v>
      </c>
      <c r="IR196" s="43" t="str">
        <f t="shared" si="324"/>
        <v>GVVRNVTDRI</v>
      </c>
      <c r="IS196" s="43" t="str">
        <f t="shared" si="324"/>
        <v>R---------</v>
      </c>
      <c r="IT196" s="43" t="str">
        <f t="shared" si="324"/>
        <v>----------</v>
      </c>
      <c r="IU196" s="43" t="str">
        <f t="shared" si="324"/>
        <v>----------</v>
      </c>
      <c r="IV196" s="43" t="str">
        <f t="shared" si="324"/>
        <v>----------</v>
      </c>
      <c r="IW196" s="43" t="str">
        <f t="shared" si="324"/>
        <v>-----GVFGF</v>
      </c>
      <c r="IX196" s="43" t="str">
        <f t="shared" si="324"/>
        <v>TRGHFERK--</v>
      </c>
      <c r="IY196" s="50" t="str">
        <f t="shared" si="324"/>
        <v>----MSPQFL</v>
      </c>
      <c r="IZ196" s="50" t="str">
        <f t="shared" si="324"/>
        <v>KTLMFFFFYL</v>
      </c>
      <c r="JA196" s="50" t="str">
        <f t="shared" si="324"/>
        <v>IKASAKSIVA</v>
      </c>
      <c r="JB196" s="50" t="str">
        <f t="shared" si="324"/>
        <v>SYKS------</v>
      </c>
      <c r="JC196" s="50" t="str">
        <f t="shared" si="321"/>
        <v>----VLCKVV</v>
      </c>
      <c r="JD196" s="50" t="str">
        <f t="shared" si="321"/>
        <v>FTALLILWFV</v>
      </c>
      <c r="JE196" s="50" t="str">
        <f t="shared" si="321"/>
        <v>YTGTPVMFIG</v>
      </c>
      <c r="JF196" s="45" t="str">
        <f t="shared" si="321"/>
        <v>-----IRVLD</v>
      </c>
      <c r="JG196" s="45" t="str">
        <f t="shared" si="321"/>
        <v>FLFEGSLCGP</v>
      </c>
      <c r="JH196" s="45" t="str">
        <f t="shared" si="320"/>
        <v>YN--------</v>
      </c>
      <c r="JI196" s="45" t="str">
        <f t="shared" si="320"/>
        <v>----------</v>
      </c>
      <c r="JJ196" s="45" t="str">
        <f t="shared" si="320"/>
        <v>DY-GKDSFDV</v>
      </c>
      <c r="JK196" s="45" t="str">
        <f t="shared" si="320"/>
        <v>LRYCGDD-FT</v>
      </c>
      <c r="JL196" s="45" t="str">
        <f t="shared" si="320"/>
        <v>CRVCLHNRDS</v>
      </c>
      <c r="JM196" s="45" t="str">
        <f t="shared" si="320"/>
        <v>LHLYKHAYSV</v>
      </c>
      <c r="JN196" s="45" t="str">
        <f t="shared" si="320"/>
        <v>EQFYKDAVSG</v>
      </c>
      <c r="JO196" s="45" t="str">
        <f t="shared" si="320"/>
        <v>ISF-NWNWL-</v>
      </c>
      <c r="JP196" s="50" t="str">
        <f t="shared" si="317"/>
        <v>------YLIF</v>
      </c>
      <c r="JQ196" s="50" t="str">
        <f t="shared" si="317"/>
        <v>LILFVKPVAG</v>
      </c>
      <c r="JR196" s="50" t="str">
        <f t="shared" si="317"/>
        <v>FVIICYCVKY</v>
      </c>
      <c r="JS196" s="50" t="str">
        <f t="shared" si="317"/>
        <v>LVLST-----</v>
      </c>
      <c r="JT196" s="43" t="str">
        <f t="shared" si="317"/>
        <v>-TVLQTGVGF</v>
      </c>
      <c r="JU196" s="43" t="str">
        <f t="shared" si="317"/>
        <v>LDWFIQTAFT</v>
      </c>
      <c r="JV196" s="43" t="str">
        <f t="shared" si="317"/>
        <v>HFNFMGAGF-</v>
      </c>
      <c r="JW196" s="51" t="str">
        <f t="shared" si="317"/>
        <v>--YFWLFYKI</v>
      </c>
      <c r="JX196" s="51" t="str">
        <f t="shared" si="317"/>
        <v>YVQVHHIL-Y</v>
      </c>
      <c r="JY196" s="51" t="str">
        <f t="shared" si="317"/>
        <v>CKDVTCEVCK</v>
      </c>
      <c r="JZ196" s="51" t="str">
        <f t="shared" si="317"/>
        <v>RVARSNRYEV</v>
      </c>
      <c r="KA196" s="51" t="str">
        <f t="shared" si="317"/>
        <v>SVVVGGRKQI</v>
      </c>
      <c r="KB196" s="51" t="str">
        <f t="shared" si="317"/>
        <v>VHVYTNSG-Y</v>
      </c>
      <c r="KC196" s="51" t="str">
        <f t="shared" si="317"/>
        <v>RFCKSHNWYC</v>
      </c>
      <c r="KD196" s="51" t="str">
        <f t="shared" si="317"/>
        <v>RNCDEYGHQN</v>
      </c>
      <c r="KE196" s="51" t="str">
        <f t="shared" si="336"/>
        <v>TFMSPEVAGE</v>
      </c>
      <c r="KF196" s="51" t="str">
        <f t="shared" si="336"/>
        <v>LSEKLKRHVK</v>
      </c>
      <c r="KG196" s="51" t="str">
        <f t="shared" si="336"/>
        <v>PTAHAYHVVD</v>
      </c>
      <c r="KH196" s="51" t="str">
        <f t="shared" si="336"/>
        <v>EACLVDDFVN</v>
      </c>
      <c r="KI196" s="51" t="str">
        <f t="shared" si="336"/>
        <v>LKYKAATPGK</v>
      </c>
      <c r="KJ196" s="51" t="str">
        <f t="shared" si="333"/>
        <v>DSAPPAVKCF</v>
      </c>
      <c r="KK196" s="51" t="str">
        <f t="shared" si="333"/>
        <v>SVTDFLKKAV</v>
      </c>
      <c r="KL196" s="51" t="str">
        <f t="shared" si="333"/>
        <v>LLKDALKC--</v>
      </c>
      <c r="KM196" s="51" t="str">
        <f t="shared" si="333"/>
        <v>----------</v>
      </c>
      <c r="KN196" s="51" t="str">
        <f t="shared" si="333"/>
        <v>-EQISNDGFI</v>
      </c>
      <c r="KO196" s="51" t="str">
        <f t="shared" si="333"/>
        <v>V---CNTQSA</v>
      </c>
      <c r="KP196" s="51" t="str">
        <f t="shared" si="333"/>
        <v>HALEDAKNAA</v>
      </c>
      <c r="KQ196" s="51" t="str">
        <f t="shared" si="333"/>
        <v>IYYAQYLCKP</v>
      </c>
      <c r="KR196" s="51" t="str">
        <f t="shared" si="333"/>
        <v>ILILDQVLYE</v>
      </c>
      <c r="KS196" s="51" t="str">
        <f t="shared" si="333"/>
        <v>NLVVE-PVSK</v>
      </c>
      <c r="KT196" s="51" t="str">
        <f t="shared" si="333"/>
        <v>SVVDKVCDIL</v>
      </c>
      <c r="KU196" s="51" t="str">
        <f t="shared" si="333"/>
        <v>SRI---ITVD</v>
      </c>
      <c r="KV196" s="51" t="str">
        <f t="shared" si="333"/>
        <v>T---------</v>
      </c>
      <c r="KW196" s="51" t="str">
        <f t="shared" si="333"/>
        <v>AALNYKAGTL</v>
      </c>
      <c r="KX196" s="51" t="str">
        <f t="shared" si="333"/>
        <v>RDALLS----</v>
      </c>
      <c r="KY196" s="51" t="str">
        <f t="shared" si="334"/>
        <v>VTKD------</v>
      </c>
      <c r="KZ196" s="51" t="str">
        <f t="shared" si="334"/>
        <v>-----EEAVD</v>
      </c>
      <c r="LA196" s="51" t="str">
        <f t="shared" si="334"/>
        <v>MAIFCHNNEV</v>
      </c>
      <c r="LB196" s="51" t="str">
        <f t="shared" si="334"/>
        <v>EYTSDGFTNV</v>
      </c>
      <c r="LC196" s="51" t="str">
        <f t="shared" si="334"/>
        <v>IPSYGIDTD-</v>
      </c>
      <c r="LD196" s="51" t="str">
        <f t="shared" si="334"/>
        <v>-------KLT</v>
      </c>
      <c r="LE196" s="51" t="str">
        <f t="shared" si="334"/>
        <v>PRDRGFLINS</v>
      </c>
      <c r="LF196" s="51" t="str">
        <f t="shared" si="334"/>
        <v>DASVANL--R</v>
      </c>
      <c r="LG196" s="51" t="str">
        <f t="shared" si="334"/>
        <v>VKNAPPVVWK</v>
      </c>
      <c r="LH196" s="51" t="str">
        <f t="shared" si="334"/>
        <v>FSDLVKLSDS</v>
      </c>
      <c r="LI196" s="51" t="str">
        <f t="shared" si="334"/>
        <v>CIKYLISATV</v>
      </c>
      <c r="LJ196" s="51" t="str">
        <f t="shared" si="334"/>
        <v>KSGCRFFITR</v>
      </c>
      <c r="LK196" s="51" t="str">
        <f t="shared" si="334"/>
        <v>VGTKQVISCH</v>
      </c>
      <c r="LL196" s="51" t="str">
        <f t="shared" si="334"/>
        <v>TQKLL-----</v>
      </c>
      <c r="LM196" s="51" t="str">
        <f t="shared" si="334"/>
        <v>------VEKK</v>
      </c>
      <c r="LN196" s="51" t="str">
        <f t="shared" si="334"/>
        <v>AG-</v>
      </c>
      <c r="LO196" s="43"/>
    </row>
    <row r="197" spans="1:327" s="52" customFormat="1" x14ac:dyDescent="0.3">
      <c r="A197" s="69" t="s">
        <v>14</v>
      </c>
      <c r="B197" s="43" t="s">
        <v>659</v>
      </c>
      <c r="C197" s="44" t="s">
        <v>427</v>
      </c>
      <c r="D197" s="43" t="str">
        <f t="shared" si="339"/>
        <v>----------</v>
      </c>
      <c r="E197" s="43" t="str">
        <f t="shared" si="339"/>
        <v>----------</v>
      </c>
      <c r="F197" s="43" t="str">
        <f t="shared" si="339"/>
        <v>----------</v>
      </c>
      <c r="G197" s="43" t="str">
        <f t="shared" si="339"/>
        <v>----------</v>
      </c>
      <c r="H197" s="43" t="str">
        <f t="shared" si="339"/>
        <v>----------</v>
      </c>
      <c r="I197" s="45" t="str">
        <f t="shared" si="339"/>
        <v>---GKTVTFG</v>
      </c>
      <c r="J197" s="45" t="str">
        <f t="shared" si="339"/>
        <v>DT--------</v>
      </c>
      <c r="K197" s="45" t="str">
        <f t="shared" si="339"/>
        <v>----------</v>
      </c>
      <c r="L197" s="45" t="str">
        <f t="shared" si="339"/>
        <v>----------</v>
      </c>
      <c r="M197" s="45" t="str">
        <f t="shared" si="339"/>
        <v>-TVK------</v>
      </c>
      <c r="N197" s="45" t="str">
        <f t="shared" si="339"/>
        <v>EIPPPDVVPI</v>
      </c>
      <c r="O197" s="45" t="str">
        <f t="shared" si="339"/>
        <v>KVSIEC-CGE</v>
      </c>
      <c r="P197" s="45" t="str">
        <f t="shared" si="339"/>
        <v>PWNTIFKKAY</v>
      </c>
      <c r="Q197" s="45" t="str">
        <f t="shared" si="339"/>
        <v>KEPIEVETDL</v>
      </c>
      <c r="R197" s="45" t="str">
        <f t="shared" si="339"/>
        <v>TVEQLLSVIY</v>
      </c>
      <c r="S197" s="45" t="str">
        <f t="shared" si="339"/>
        <v>EKMCDDL---</v>
      </c>
      <c r="T197" s="45" t="str">
        <f t="shared" si="340"/>
        <v>---------K</v>
      </c>
      <c r="U197" s="45" t="str">
        <f t="shared" si="340"/>
        <v>LFPE---APE</v>
      </c>
      <c r="V197" s="45" t="str">
        <f t="shared" si="340"/>
        <v>PPPFENVALV</v>
      </c>
      <c r="W197" s="45" t="str">
        <f t="shared" si="340"/>
        <v>DKNGKDLDCI</v>
      </c>
      <c r="X197" s="45" t="str">
        <f t="shared" si="340"/>
        <v>KSCY------</v>
      </c>
      <c r="Y197" s="45" t="str">
        <f t="shared" si="340"/>
        <v>LIYRDYE---</v>
      </c>
      <c r="Z197" s="46" t="str">
        <f t="shared" si="340"/>
        <v>SGDDIEEEDS</v>
      </c>
      <c r="AA197" s="46" t="str">
        <f t="shared" si="340"/>
        <v>EECDTE---S</v>
      </c>
      <c r="AB197" s="46" t="str">
        <f t="shared" si="340"/>
        <v>ADA-------</v>
      </c>
      <c r="AC197" s="46" t="str">
        <f t="shared" si="340"/>
        <v>-----EECDT</v>
      </c>
      <c r="AD197" s="46" t="str">
        <f t="shared" si="340"/>
        <v>ASECE-----</v>
      </c>
      <c r="AE197" s="46" t="str">
        <f t="shared" si="340"/>
        <v>EEDEDTKVLS</v>
      </c>
      <c r="AF197" s="46" t="str">
        <f t="shared" si="340"/>
        <v>LIQ-------</v>
      </c>
      <c r="AG197" s="46" t="str">
        <f t="shared" si="330"/>
        <v>----------</v>
      </c>
      <c r="AH197" s="46" t="str">
        <f t="shared" si="330"/>
        <v>----------</v>
      </c>
      <c r="AI197" s="46" t="str">
        <f t="shared" si="330"/>
        <v>----------</v>
      </c>
      <c r="AJ197" s="46" t="str">
        <f t="shared" si="330"/>
        <v>----DPASTK</v>
      </c>
      <c r="AK197" s="46" t="str">
        <f t="shared" si="330"/>
        <v>Y---------</v>
      </c>
      <c r="AL197" s="46" t="str">
        <f t="shared" si="330"/>
        <v>----------</v>
      </c>
      <c r="AM197" s="46" t="str">
        <f t="shared" si="328"/>
        <v>----------</v>
      </c>
      <c r="AN197" s="46" t="str">
        <f t="shared" si="328"/>
        <v>-----PLPL-</v>
      </c>
      <c r="AO197" s="46" t="str">
        <f t="shared" si="328"/>
        <v>----------</v>
      </c>
      <c r="AP197" s="46" t="str">
        <f t="shared" si="328"/>
        <v>----DD----</v>
      </c>
      <c r="AQ197" s="46" t="str">
        <f t="shared" si="328"/>
        <v>----------</v>
      </c>
      <c r="AR197" s="46" t="str">
        <f t="shared" si="311"/>
        <v>----------</v>
      </c>
      <c r="AS197" s="46" t="str">
        <f t="shared" si="341"/>
        <v>--------DY</v>
      </c>
      <c r="AT197" s="46" t="str">
        <f t="shared" si="341"/>
        <v>SVYNGCIVHR</v>
      </c>
      <c r="AU197" s="46" t="str">
        <f t="shared" si="341"/>
        <v>DALDVVNLP-</v>
      </c>
      <c r="AV197" s="46" t="str">
        <f t="shared" si="341"/>
        <v>----------</v>
      </c>
      <c r="AW197" s="46" t="str">
        <f t="shared" si="341"/>
        <v>-SGEETFVVN</v>
      </c>
      <c r="AX197" s="46" t="str">
        <f t="shared" si="341"/>
        <v>NC-FEG----</v>
      </c>
      <c r="AY197" s="46" t="str">
        <f t="shared" si="341"/>
        <v>----------</v>
      </c>
      <c r="AZ197" s="46" t="str">
        <f t="shared" si="341"/>
        <v>----------</v>
      </c>
      <c r="BA197" s="46" t="str">
        <f t="shared" si="341"/>
        <v>---------A</v>
      </c>
      <c r="BB197" s="46" t="str">
        <f t="shared" si="341"/>
        <v>VKPLPQ----</v>
      </c>
      <c r="BC197" s="46" t="str">
        <f t="shared" si="341"/>
        <v>----------</v>
      </c>
      <c r="BD197" s="46" t="str">
        <f t="shared" si="341"/>
        <v>-KVIDVLGDW</v>
      </c>
      <c r="BE197" s="46" t="str">
        <f t="shared" si="341"/>
        <v>GEA-------</v>
      </c>
      <c r="BF197" s="46" t="str">
        <f t="shared" si="341"/>
        <v>----------</v>
      </c>
      <c r="BG197" s="46" t="str">
        <f t="shared" si="341"/>
        <v>VDA-------</v>
      </c>
      <c r="BH197" s="46" t="str">
        <f t="shared" si="341"/>
        <v>--QEQLCQQE</v>
      </c>
      <c r="BI197" s="46" t="str">
        <f t="shared" si="338"/>
        <v>STQVVLEK--</v>
      </c>
      <c r="BJ197" s="46" t="str">
        <f t="shared" si="338"/>
        <v>----------</v>
      </c>
      <c r="BK197" s="46" t="str">
        <f t="shared" si="338"/>
        <v>----------</v>
      </c>
      <c r="BL197" s="46" t="str">
        <f t="shared" si="338"/>
        <v>----------</v>
      </c>
      <c r="BM197" s="46" t="str">
        <f t="shared" si="338"/>
        <v>----------</v>
      </c>
      <c r="BN197" s="46" t="str">
        <f t="shared" si="338"/>
        <v>----------</v>
      </c>
      <c r="BO197" s="46" t="str">
        <f t="shared" si="338"/>
        <v>------PVED</v>
      </c>
      <c r="BP197" s="46" t="str">
        <f t="shared" si="338"/>
        <v>STGGCE----</v>
      </c>
      <c r="BQ197" s="46" t="str">
        <f t="shared" si="338"/>
        <v>----------</v>
      </c>
      <c r="BR197" s="46" t="str">
        <f t="shared" si="338"/>
        <v>------A---</v>
      </c>
      <c r="BS197" s="46" t="str">
        <f t="shared" si="338"/>
        <v>----------</v>
      </c>
      <c r="BT197" s="46" t="str">
        <f t="shared" si="338"/>
        <v>----VAAQAV</v>
      </c>
      <c r="BU197" s="46" t="str">
        <f t="shared" si="338"/>
        <v>V---------</v>
      </c>
      <c r="BV197" s="46" t="str">
        <f t="shared" si="338"/>
        <v>---------V</v>
      </c>
      <c r="BW197" s="46" t="str">
        <f t="shared" si="337"/>
        <v>----------</v>
      </c>
      <c r="BX197" s="46" t="str">
        <f t="shared" si="337"/>
        <v>----------</v>
      </c>
      <c r="BY197" s="46" t="str">
        <f t="shared" si="337"/>
        <v>---------E</v>
      </c>
      <c r="BZ197" s="46" t="str">
        <f t="shared" si="335"/>
        <v>QEVSS-VFEE</v>
      </c>
      <c r="CA197" s="46" t="str">
        <f t="shared" si="335"/>
        <v>K---S---EV</v>
      </c>
      <c r="CB197" s="46" t="str">
        <f t="shared" si="335"/>
        <v>----------</v>
      </c>
      <c r="CC197" s="46" t="str">
        <f t="shared" si="335"/>
        <v>----------</v>
      </c>
      <c r="CD197" s="46" t="str">
        <f t="shared" si="335"/>
        <v>----------</v>
      </c>
      <c r="CE197" s="46" t="str">
        <f t="shared" si="335"/>
        <v>----------</v>
      </c>
      <c r="CF197" s="46" t="str">
        <f t="shared" si="335"/>
        <v>VVYTPADLEV</v>
      </c>
      <c r="CG197" s="46" t="str">
        <f t="shared" si="271"/>
        <v>VKETAEEVD-</v>
      </c>
      <c r="CH197" s="46" t="str">
        <f t="shared" si="271"/>
        <v>----------</v>
      </c>
      <c r="CI197" s="46" t="str">
        <f t="shared" si="271"/>
        <v>----------</v>
      </c>
      <c r="CJ197" s="46" t="str">
        <f t="shared" si="332"/>
        <v>-------EF-</v>
      </c>
      <c r="CK197" s="46" t="str">
        <f t="shared" si="332"/>
        <v>----------</v>
      </c>
      <c r="CL197" s="46" t="str">
        <f t="shared" si="332"/>
        <v>----------</v>
      </c>
      <c r="CM197" s="46" t="str">
        <f t="shared" si="332"/>
        <v>----------</v>
      </c>
      <c r="CN197" s="46" t="str">
        <f t="shared" si="332"/>
        <v>----------</v>
      </c>
      <c r="CO197" s="46" t="str">
        <f t="shared" si="332"/>
        <v>--IL------</v>
      </c>
      <c r="CP197" s="46" t="str">
        <f t="shared" si="332"/>
        <v>-ISG------</v>
      </c>
      <c r="CQ197" s="46" t="str">
        <f t="shared" si="332"/>
        <v>----------</v>
      </c>
      <c r="CR197" s="46" t="str">
        <f t="shared" si="332"/>
        <v>----------</v>
      </c>
      <c r="CS197" s="46" t="str">
        <f t="shared" si="332"/>
        <v>VPKEGFV-SQ</v>
      </c>
      <c r="CT197" s="46" t="str">
        <f t="shared" si="332"/>
        <v>EK--------</v>
      </c>
      <c r="CU197" s="46" t="str">
        <f t="shared" si="332"/>
        <v>----------</v>
      </c>
      <c r="CV197" s="46" t="str">
        <f t="shared" si="332"/>
        <v>----------</v>
      </c>
      <c r="CW197" s="46" t="str">
        <f t="shared" si="332"/>
        <v>----------</v>
      </c>
      <c r="CX197" s="46" t="str">
        <f t="shared" si="332"/>
        <v>----------</v>
      </c>
      <c r="CY197" s="46" t="str">
        <f t="shared" si="332"/>
        <v>---------E</v>
      </c>
      <c r="CZ197" s="46" t="str">
        <f t="shared" si="331"/>
        <v>EPHVEQEPIP</v>
      </c>
      <c r="DA197" s="46" t="str">
        <f t="shared" si="313"/>
        <v>----------</v>
      </c>
      <c r="DB197" s="46" t="str">
        <f t="shared" si="313"/>
        <v>----------</v>
      </c>
      <c r="DC197" s="46" t="str">
        <f t="shared" si="313"/>
        <v>----------</v>
      </c>
      <c r="DD197" s="46" t="str">
        <f t="shared" si="313"/>
        <v>---------V</v>
      </c>
      <c r="DE197" s="43" t="str">
        <f t="shared" si="313"/>
        <v>VKPQRE----</v>
      </c>
      <c r="DF197" s="43" t="str">
        <f t="shared" si="313"/>
        <v>---KKAKKFK</v>
      </c>
      <c r="DG197" s="49" t="str">
        <f t="shared" si="313"/>
        <v>VK-------P</v>
      </c>
      <c r="DH197" s="49" t="str">
        <f t="shared" si="313"/>
        <v>ATCEKPKFLE</v>
      </c>
      <c r="DI197" s="49" t="str">
        <f t="shared" si="313"/>
        <v>YKTCVGDLTI</v>
      </c>
      <c r="DJ197" s="49" t="str">
        <f t="shared" si="313"/>
        <v>VIAKALDE--</v>
      </c>
      <c r="DK197" s="49" t="str">
        <f t="shared" si="313"/>
        <v>-F--KEFCVV</v>
      </c>
      <c r="DL197" s="49" t="str">
        <f t="shared" si="313"/>
        <v>NAANEHMSHG</v>
      </c>
      <c r="DM197" s="49" t="str">
        <f t="shared" si="313"/>
        <v>GGVAKAIADF</v>
      </c>
      <c r="DN197" s="49" t="str">
        <f t="shared" si="312"/>
        <v>CGPDFVEYCE</v>
      </c>
      <c r="DO197" s="49" t="str">
        <f t="shared" si="312"/>
        <v>DYVRKYGPQQ</v>
      </c>
      <c r="DP197" s="49" t="str">
        <f t="shared" si="312"/>
        <v>RL----VTPS</v>
      </c>
      <c r="DQ197" s="49" t="str">
        <f t="shared" si="312"/>
        <v>F-----VKGI</v>
      </c>
      <c r="DR197" s="49" t="str">
        <f t="shared" si="312"/>
        <v>QCVNNVVGPR</v>
      </c>
      <c r="DS197" s="49" t="str">
        <f t="shared" si="312"/>
        <v>HGD--SNLRE</v>
      </c>
      <c r="DT197" s="49" t="str">
        <f t="shared" si="312"/>
        <v>KLVAAY----</v>
      </c>
      <c r="DU197" s="49" t="str">
        <f t="shared" si="343"/>
        <v>KNVLVDGVFN</v>
      </c>
      <c r="DV197" s="49" t="str">
        <f t="shared" si="343"/>
        <v>YVVPVLSSGI</v>
      </c>
      <c r="DW197" s="49" t="str">
        <f t="shared" si="343"/>
        <v>FGVDFKMSID</v>
      </c>
      <c r="DX197" s="49" t="str">
        <f t="shared" si="343"/>
        <v>AMREAFDGCD</v>
      </c>
      <c r="DY197" s="49" t="str">
        <f t="shared" si="343"/>
        <v>IRVLLFSLSQ</v>
      </c>
      <c r="DZ197" s="49" t="str">
        <f t="shared" si="343"/>
        <v>EHIAYFD---</v>
      </c>
      <c r="EA197" s="49" t="str">
        <f t="shared" si="343"/>
        <v>----------</v>
      </c>
      <c r="EB197" s="49" t="str">
        <f t="shared" si="343"/>
        <v>----------</v>
      </c>
      <c r="EC197" s="43" t="str">
        <f t="shared" si="343"/>
        <v>----------</v>
      </c>
      <c r="ED197" s="43" t="str">
        <f t="shared" si="343"/>
        <v>----------</v>
      </c>
      <c r="EE197" s="43" t="str">
        <f t="shared" si="343"/>
        <v>----------</v>
      </c>
      <c r="EF197" s="43" t="str">
        <f t="shared" si="343"/>
        <v>----------</v>
      </c>
      <c r="EG197" s="43" t="str">
        <f t="shared" si="343"/>
        <v>----------</v>
      </c>
      <c r="EH197" s="43" t="str">
        <f t="shared" si="343"/>
        <v>----------</v>
      </c>
      <c r="EI197" s="43" t="str">
        <f t="shared" si="343"/>
        <v>----------</v>
      </c>
      <c r="EJ197" s="43" t="str">
        <f t="shared" si="343"/>
        <v>----------</v>
      </c>
      <c r="EK197" s="43" t="str">
        <f t="shared" si="342"/>
        <v>----------</v>
      </c>
      <c r="EL197" s="43" t="str">
        <f t="shared" si="342"/>
        <v>----------</v>
      </c>
      <c r="EM197" s="43" t="str">
        <f t="shared" si="342"/>
        <v>----------</v>
      </c>
      <c r="EN197" s="43" t="str">
        <f t="shared" si="342"/>
        <v>----------</v>
      </c>
      <c r="EO197" s="43" t="str">
        <f t="shared" si="342"/>
        <v>----------</v>
      </c>
      <c r="EP197" s="43" t="str">
        <f t="shared" si="342"/>
        <v>----------</v>
      </c>
      <c r="EQ197" s="43" t="str">
        <f t="shared" si="342"/>
        <v>----------</v>
      </c>
      <c r="ER197" s="43" t="str">
        <f t="shared" si="342"/>
        <v>----------</v>
      </c>
      <c r="ES197" s="43" t="str">
        <f t="shared" si="318"/>
        <v>----------</v>
      </c>
      <c r="ET197" s="43" t="str">
        <f t="shared" si="318"/>
        <v>----------</v>
      </c>
      <c r="EU197" s="43" t="str">
        <f t="shared" si="318"/>
        <v>----------</v>
      </c>
      <c r="EV197" s="43" t="str">
        <f t="shared" si="318"/>
        <v>----------</v>
      </c>
      <c r="EW197" s="43" t="str">
        <f t="shared" si="318"/>
        <v>----------</v>
      </c>
      <c r="EX197" s="43" t="str">
        <f t="shared" si="318"/>
        <v>----------</v>
      </c>
      <c r="EY197" s="43" t="str">
        <f t="shared" si="318"/>
        <v>----------</v>
      </c>
      <c r="EZ197" s="43" t="str">
        <f t="shared" si="318"/>
        <v>----------</v>
      </c>
      <c r="FA197" s="43" t="str">
        <f t="shared" si="318"/>
        <v>----------</v>
      </c>
      <c r="FB197" s="43" t="str">
        <f t="shared" si="318"/>
        <v>----------</v>
      </c>
      <c r="FC197" s="43" t="str">
        <f t="shared" si="318"/>
        <v>----------</v>
      </c>
      <c r="FD197" s="43" t="str">
        <f t="shared" si="318"/>
        <v>----------</v>
      </c>
      <c r="FE197" s="43" t="str">
        <f t="shared" si="318"/>
        <v>----------</v>
      </c>
      <c r="FF197" s="43" t="str">
        <f t="shared" si="318"/>
        <v>----------</v>
      </c>
      <c r="FG197" s="43" t="str">
        <f t="shared" si="318"/>
        <v>----------</v>
      </c>
      <c r="FH197" s="43" t="str">
        <f t="shared" si="315"/>
        <v>----------</v>
      </c>
      <c r="FI197" s="43" t="str">
        <f t="shared" si="315"/>
        <v>----------</v>
      </c>
      <c r="FJ197" s="43" t="str">
        <f t="shared" si="315"/>
        <v>----------</v>
      </c>
      <c r="FK197" s="43" t="str">
        <f t="shared" si="315"/>
        <v>----------</v>
      </c>
      <c r="FL197" s="43" t="str">
        <f t="shared" si="315"/>
        <v>----------</v>
      </c>
      <c r="FM197" s="43" t="str">
        <f t="shared" si="315"/>
        <v>----------</v>
      </c>
      <c r="FN197" s="43" t="str">
        <f t="shared" si="315"/>
        <v>----------</v>
      </c>
      <c r="FO197" s="43" t="str">
        <f t="shared" si="315"/>
        <v>----------</v>
      </c>
      <c r="FP197" s="43" t="str">
        <f t="shared" si="315"/>
        <v>----------</v>
      </c>
      <c r="FQ197" s="43" t="str">
        <f t="shared" si="315"/>
        <v>----------</v>
      </c>
      <c r="FR197" s="43" t="str">
        <f t="shared" si="315"/>
        <v>----------</v>
      </c>
      <c r="FS197" s="43" t="str">
        <f t="shared" si="315"/>
        <v>----------</v>
      </c>
      <c r="FT197" s="43" t="str">
        <f t="shared" si="315"/>
        <v>--------AT</v>
      </c>
      <c r="FU197" s="47" t="str">
        <f t="shared" si="315"/>
        <v>CKQKTLYLTE</v>
      </c>
      <c r="FV197" s="47" t="str">
        <f t="shared" si="314"/>
        <v>DGVKYRSV--</v>
      </c>
      <c r="FW197" s="47" t="str">
        <f t="shared" si="314"/>
        <v>----------</v>
      </c>
      <c r="FX197" s="47" t="str">
        <f t="shared" si="314"/>
        <v>----------</v>
      </c>
      <c r="FY197" s="47" t="str">
        <f t="shared" si="296"/>
        <v>VVKPGDLLS-</v>
      </c>
      <c r="FZ197" s="47" t="str">
        <f t="shared" si="329"/>
        <v>QFGQ-VFAKN</v>
      </c>
      <c r="GA197" s="47" t="str">
        <f t="shared" si="329"/>
        <v>KAVFTAD-DV</v>
      </c>
      <c r="GB197" s="47" t="str">
        <f t="shared" si="329"/>
        <v>EDKEVLFIPT</v>
      </c>
      <c r="GC197" s="47" t="str">
        <f t="shared" si="329"/>
        <v>TD------KT</v>
      </c>
      <c r="GD197" s="47" t="str">
        <f t="shared" si="329"/>
        <v>VLDYYCLEAR</v>
      </c>
      <c r="GE197" s="47" t="str">
        <f t="shared" si="329"/>
        <v>KYVI---YLQ</v>
      </c>
      <c r="GF197" s="47" t="str">
        <f t="shared" si="329"/>
        <v>TLAQKWNVQY</v>
      </c>
      <c r="GG197" s="47" t="str">
        <f t="shared" si="329"/>
        <v>RD--NFVILE</v>
      </c>
      <c r="GH197" s="48" t="str">
        <f t="shared" si="329"/>
        <v>WRDGNCWVSS</v>
      </c>
      <c r="GI197" s="47" t="str">
        <f t="shared" si="329"/>
        <v>VVVLLQVA-K</v>
      </c>
      <c r="GJ197" s="47" t="str">
        <f t="shared" si="329"/>
        <v>IKFK-GFLAE</v>
      </c>
      <c r="GK197" s="47" t="str">
        <f t="shared" si="329"/>
        <v>AWAKFLGGDP</v>
      </c>
      <c r="GL197" s="47" t="str">
        <f t="shared" si="329"/>
        <v>TEFVAWCYAS</v>
      </c>
      <c r="GM197" s="47" t="str">
        <f t="shared" si="329"/>
        <v>C--NAKVGDF</v>
      </c>
      <c r="GN197" s="47" t="str">
        <f t="shared" si="329"/>
        <v>SDANWLLANL</v>
      </c>
      <c r="GO197" s="47" t="str">
        <f t="shared" si="329"/>
        <v>AEYFDADYTN</v>
      </c>
      <c r="GP197" s="47" t="str">
        <f t="shared" si="326"/>
        <v>ALLKKRVSCN</v>
      </c>
      <c r="GQ197" s="47" t="str">
        <f t="shared" si="319"/>
        <v>CGTKS-----</v>
      </c>
      <c r="GR197" s="47" t="str">
        <f t="shared" si="319"/>
        <v>YELRGLEACI</v>
      </c>
      <c r="GS197" s="47" t="str">
        <f t="shared" si="319"/>
        <v>QPVRAPNLLH</v>
      </c>
      <c r="GT197" s="47" t="str">
        <f t="shared" si="319"/>
        <v>FKTQYSNCPT</v>
      </c>
      <c r="GU197" s="47" t="str">
        <f t="shared" si="319"/>
        <v>CGSNSVDEVV</v>
      </c>
      <c r="GV197" s="47" t="str">
        <f t="shared" si="319"/>
        <v>EASLPYLLLF</v>
      </c>
      <c r="GW197" s="47" t="str">
        <f t="shared" si="319"/>
        <v>ATDGPATVD-</v>
      </c>
      <c r="GX197" s="47" t="str">
        <f t="shared" si="319"/>
        <v>----CDENAV</v>
      </c>
      <c r="GY197" s="47" t="str">
        <f t="shared" si="319"/>
        <v>GTVVFIGST-</v>
      </c>
      <c r="GZ197" s="47" t="str">
        <f t="shared" si="319"/>
        <v>NSGHC--YTQ</v>
      </c>
      <c r="HA197" s="47" t="str">
        <f t="shared" si="319"/>
        <v>----------</v>
      </c>
      <c r="HB197" s="47" t="str">
        <f t="shared" si="319"/>
        <v>----------</v>
      </c>
      <c r="HC197" s="47" t="str">
        <f t="shared" si="319"/>
        <v>-AAGRA--FD</v>
      </c>
      <c r="HD197" s="43" t="str">
        <f t="shared" si="316"/>
        <v>NLAQD-RK--</v>
      </c>
      <c r="HE197" s="43" t="str">
        <f t="shared" si="256"/>
        <v>----------</v>
      </c>
      <c r="HF197" s="43" t="str">
        <f t="shared" si="256"/>
        <v>----------</v>
      </c>
      <c r="HG197" s="43" t="str">
        <f t="shared" si="256"/>
        <v>----------</v>
      </c>
      <c r="HH197" s="43" t="str">
        <f t="shared" si="327"/>
        <v>----------</v>
      </c>
      <c r="HI197" s="43" t="str">
        <f t="shared" si="327"/>
        <v>--FGKKSPYI</v>
      </c>
      <c r="HJ197" s="43" t="str">
        <f t="shared" si="327"/>
        <v>TAMYMRFSLK</v>
      </c>
      <c r="HK197" s="43" t="str">
        <f t="shared" si="327"/>
        <v>SENPL-----</v>
      </c>
      <c r="HL197" s="43" t="str">
        <f t="shared" si="327"/>
        <v>----------</v>
      </c>
      <c r="HM197" s="43" t="str">
        <f t="shared" si="327"/>
        <v>----------</v>
      </c>
      <c r="HN197" s="43" t="str">
        <f t="shared" si="327"/>
        <v>--PVV-KQSK</v>
      </c>
      <c r="HO197" s="43" t="str">
        <f t="shared" si="327"/>
        <v>GKTKVVKEDV</v>
      </c>
      <c r="HP197" s="43" t="str">
        <f t="shared" si="327"/>
        <v>SD--------</v>
      </c>
      <c r="HQ197" s="43" t="str">
        <f t="shared" si="327"/>
        <v>----------</v>
      </c>
      <c r="HR197" s="43" t="str">
        <f t="shared" si="327"/>
        <v>FATSSKVSFD</v>
      </c>
      <c r="HS197" s="43" t="str">
        <f t="shared" si="327"/>
        <v>NLTDFEQW--</v>
      </c>
      <c r="HT197" s="43" t="str">
        <f t="shared" si="327"/>
        <v>---------Y</v>
      </c>
      <c r="HU197" s="43" t="str">
        <f t="shared" si="327"/>
        <v>DSNIYDSLKV</v>
      </c>
      <c r="HV197" s="43" t="str">
        <f t="shared" si="327"/>
        <v>QETPDKFEGY</v>
      </c>
      <c r="HW197" s="43" t="str">
        <f t="shared" si="327"/>
        <v>VSFTTKE---</v>
      </c>
      <c r="HX197" s="43" t="str">
        <f t="shared" si="323"/>
        <v>----------</v>
      </c>
      <c r="HY197" s="43" t="str">
        <f t="shared" si="323"/>
        <v>----------</v>
      </c>
      <c r="HZ197" s="43" t="str">
        <f t="shared" si="323"/>
        <v>----------</v>
      </c>
      <c r="IA197" s="43" t="str">
        <f t="shared" si="323"/>
        <v>----------</v>
      </c>
      <c r="IB197" s="43" t="str">
        <f t="shared" si="323"/>
        <v>-DSKLPLTLK</v>
      </c>
      <c r="IC197" s="43" t="str">
        <f t="shared" si="323"/>
        <v>VRGIKSVVDF</v>
      </c>
      <c r="ID197" s="43" t="str">
        <f t="shared" si="323"/>
        <v>KSKDGFTYKL</v>
      </c>
      <c r="IE197" s="43" t="str">
        <f t="shared" si="323"/>
        <v>MPDTDENSKT</v>
      </c>
      <c r="IF197" s="43" t="str">
        <f t="shared" si="323"/>
        <v>PVYYPVLDSI</v>
      </c>
      <c r="IG197" s="43" t="str">
        <f t="shared" si="323"/>
        <v>SLKAIWVEGS</v>
      </c>
      <c r="IH197" s="43" t="str">
        <f t="shared" si="323"/>
        <v>ANFVVG--HP</v>
      </c>
      <c r="II197" s="43" t="str">
        <f t="shared" si="323"/>
        <v>NYYSKSLRIP</v>
      </c>
      <c r="IJ197" s="43" t="str">
        <f t="shared" si="323"/>
        <v>TLWENAESFV</v>
      </c>
      <c r="IK197" s="43" t="str">
        <f t="shared" si="323"/>
        <v>KMGDKIDGVT</v>
      </c>
      <c r="IL197" s="43" t="str">
        <f t="shared" si="323"/>
        <v>MG-------L</v>
      </c>
      <c r="IM197" s="43" t="str">
        <f t="shared" si="324"/>
        <v>WRAEHLNKPN</v>
      </c>
      <c r="IN197" s="43" t="str">
        <f t="shared" si="324"/>
        <v>LERIFNIAKK</v>
      </c>
      <c r="IO197" s="43" t="str">
        <f t="shared" si="324"/>
        <v>AVVGSSVVTT</v>
      </c>
      <c r="IP197" s="43" t="str">
        <f t="shared" si="324"/>
        <v>QCGKVISKAA</v>
      </c>
      <c r="IQ197" s="43" t="str">
        <f t="shared" si="324"/>
        <v>TFIADKV-GG</v>
      </c>
      <c r="IR197" s="43" t="str">
        <f t="shared" si="324"/>
        <v>GVVRNITDRI</v>
      </c>
      <c r="IS197" s="43" t="str">
        <f t="shared" si="324"/>
        <v>K---------</v>
      </c>
      <c r="IT197" s="43" t="str">
        <f t="shared" si="324"/>
        <v>----------</v>
      </c>
      <c r="IU197" s="43" t="str">
        <f t="shared" si="324"/>
        <v>----------</v>
      </c>
      <c r="IV197" s="43" t="str">
        <f t="shared" si="324"/>
        <v>----------</v>
      </c>
      <c r="IW197" s="43" t="str">
        <f t="shared" si="324"/>
        <v>-----GLFGI</v>
      </c>
      <c r="IX197" s="43" t="str">
        <f t="shared" si="324"/>
        <v>TRGHFERK--</v>
      </c>
      <c r="IY197" s="50" t="str">
        <f t="shared" si="324"/>
        <v>----VSPQFI</v>
      </c>
      <c r="IZ197" s="50" t="str">
        <f t="shared" si="324"/>
        <v>KTLIFFFFYF</v>
      </c>
      <c r="JA197" s="50" t="str">
        <f t="shared" si="324"/>
        <v>IKASAKSLVA</v>
      </c>
      <c r="JB197" s="50" t="str">
        <f t="shared" si="324"/>
        <v>SYRS------</v>
      </c>
      <c r="JC197" s="50" t="str">
        <f t="shared" si="321"/>
        <v>----VLCKVV</v>
      </c>
      <c r="JD197" s="50" t="str">
        <f t="shared" si="321"/>
        <v>FATLIIVWFI</v>
      </c>
      <c r="JE197" s="50" t="str">
        <f t="shared" si="321"/>
        <v>YTSSPVMFAG</v>
      </c>
      <c r="JF197" s="45" t="str">
        <f t="shared" si="321"/>
        <v>-----IRVLD</v>
      </c>
      <c r="JG197" s="45" t="str">
        <f t="shared" si="321"/>
        <v>FLFEGSLCGP</v>
      </c>
      <c r="JH197" s="45" t="str">
        <f t="shared" si="320"/>
        <v>YN--------</v>
      </c>
      <c r="JI197" s="45" t="str">
        <f t="shared" si="320"/>
        <v>----------</v>
      </c>
      <c r="JJ197" s="45" t="str">
        <f t="shared" si="320"/>
        <v>DY-GKGSFDV</v>
      </c>
      <c r="JK197" s="45" t="str">
        <f t="shared" si="320"/>
        <v>LRYCADD-FT</v>
      </c>
      <c r="JL197" s="45" t="str">
        <f t="shared" si="320"/>
        <v>CRVCLHDRDS</v>
      </c>
      <c r="JM197" s="45" t="str">
        <f t="shared" si="320"/>
        <v>LHLYKHAYSV</v>
      </c>
      <c r="JN197" s="45" t="str">
        <f t="shared" si="320"/>
        <v>EQVYKAASSG</v>
      </c>
      <c r="JO197" s="45" t="str">
        <f t="shared" si="320"/>
        <v>IVF-NWNWL-</v>
      </c>
      <c r="JP197" s="50" t="str">
        <f t="shared" si="317"/>
        <v>------YLVF</v>
      </c>
      <c r="JQ197" s="50" t="str">
        <f t="shared" si="317"/>
        <v>LILFVKPVAG</v>
      </c>
      <c r="JR197" s="50" t="str">
        <f t="shared" si="317"/>
        <v>FVIICYCVKY</v>
      </c>
      <c r="JS197" s="50" t="str">
        <f t="shared" si="317"/>
        <v>LVLSS-----</v>
      </c>
      <c r="JT197" s="43" t="str">
        <f t="shared" si="317"/>
        <v>-TVLQTGVGF</v>
      </c>
      <c r="JU197" s="43" t="str">
        <f t="shared" si="317"/>
        <v>LDWFVQTVFT</v>
      </c>
      <c r="JV197" s="43" t="str">
        <f t="shared" si="317"/>
        <v>NFNFMGAGF-</v>
      </c>
      <c r="JW197" s="51" t="str">
        <f t="shared" si="317"/>
        <v>--YFWLFYKI</v>
      </c>
      <c r="JX197" s="51" t="str">
        <f t="shared" si="317"/>
        <v>YIQVHHIM-Y</v>
      </c>
      <c r="JY197" s="51" t="str">
        <f t="shared" si="317"/>
        <v>CKDVTCEVCK</v>
      </c>
      <c r="JZ197" s="51" t="str">
        <f t="shared" si="317"/>
        <v>RVARSNRQEV</v>
      </c>
      <c r="KA197" s="51" t="str">
        <f t="shared" si="317"/>
        <v>SVVVGGRKQI</v>
      </c>
      <c r="KB197" s="51" t="str">
        <f t="shared" si="317"/>
        <v>VHVYTNSG-Y</v>
      </c>
      <c r="KC197" s="51" t="str">
        <f t="shared" si="317"/>
        <v>NFCKRHNWYC</v>
      </c>
      <c r="KD197" s="51" t="str">
        <f t="shared" si="317"/>
        <v>RNCDDYGHQN</v>
      </c>
      <c r="KE197" s="51" t="str">
        <f t="shared" si="336"/>
        <v>TFMSPEVAGE</v>
      </c>
      <c r="KF197" s="51" t="str">
        <f t="shared" si="336"/>
        <v>LSEKLKRHVR</v>
      </c>
      <c r="KG197" s="51" t="str">
        <f t="shared" si="336"/>
        <v>PTAHAYHVVD</v>
      </c>
      <c r="KH197" s="51" t="str">
        <f t="shared" si="336"/>
        <v>DACLVDDFVN</v>
      </c>
      <c r="KI197" s="51" t="str">
        <f t="shared" si="336"/>
        <v>LKYKAAIPGK</v>
      </c>
      <c r="KJ197" s="51" t="str">
        <f t="shared" si="333"/>
        <v>DSAPPAVKCF</v>
      </c>
      <c r="KK197" s="51" t="str">
        <f t="shared" si="333"/>
        <v>SVTDFLKKAV</v>
      </c>
      <c r="KL197" s="51" t="str">
        <f t="shared" si="333"/>
        <v>FLKEALKC--</v>
      </c>
      <c r="KM197" s="51" t="str">
        <f t="shared" si="333"/>
        <v>----------</v>
      </c>
      <c r="KN197" s="51" t="str">
        <f t="shared" si="333"/>
        <v>-EQISNDGFI</v>
      </c>
      <c r="KO197" s="51" t="str">
        <f t="shared" si="333"/>
        <v>V---CNTQSA</v>
      </c>
      <c r="KP197" s="51" t="str">
        <f t="shared" si="333"/>
        <v>HALEEAKNAA</v>
      </c>
      <c r="KQ197" s="51" t="str">
        <f t="shared" si="333"/>
        <v>IYYAQYLCKP</v>
      </c>
      <c r="KR197" s="51" t="str">
        <f t="shared" si="333"/>
        <v>ILILDQALYD</v>
      </c>
      <c r="KS197" s="51" t="str">
        <f t="shared" si="333"/>
        <v>KLVVE-PVSK</v>
      </c>
      <c r="KT197" s="51" t="str">
        <f t="shared" si="333"/>
        <v>SVVDKVCSIL</v>
      </c>
      <c r="KU197" s="51" t="str">
        <f t="shared" si="333"/>
        <v>SNI---TSVD</v>
      </c>
      <c r="KV197" s="51" t="str">
        <f t="shared" si="333"/>
        <v>T---------</v>
      </c>
      <c r="KW197" s="51" t="str">
        <f t="shared" si="333"/>
        <v>AALNYKAGTL</v>
      </c>
      <c r="KX197" s="51" t="str">
        <f t="shared" si="333"/>
        <v>RDTLLS----</v>
      </c>
      <c r="KY197" s="51" t="str">
        <f t="shared" si="334"/>
        <v>VTKD------</v>
      </c>
      <c r="KZ197" s="51" t="str">
        <f t="shared" si="334"/>
        <v>-----EEAVD</v>
      </c>
      <c r="LA197" s="51" t="str">
        <f t="shared" si="334"/>
        <v>MAIFCHNHDV</v>
      </c>
      <c r="LB197" s="51" t="str">
        <f t="shared" si="334"/>
        <v>EYTSDGFTNV</v>
      </c>
      <c r="LC197" s="51" t="str">
        <f t="shared" si="334"/>
        <v>VPSYGIDTD-</v>
      </c>
      <c r="LD197" s="51" t="str">
        <f t="shared" si="334"/>
        <v>-------KLT</v>
      </c>
      <c r="LE197" s="51" t="str">
        <f t="shared" si="334"/>
        <v>PRDRGFLVNA</v>
      </c>
      <c r="LF197" s="51" t="str">
        <f t="shared" si="334"/>
        <v>DASIANL--R</v>
      </c>
      <c r="LG197" s="51" t="str">
        <f t="shared" si="334"/>
        <v>VKGAPSVVWK</v>
      </c>
      <c r="LH197" s="51" t="str">
        <f t="shared" si="334"/>
        <v>FSDLTKLSDS</v>
      </c>
      <c r="LI197" s="51" t="str">
        <f t="shared" si="334"/>
        <v>CLKYLISATV</v>
      </c>
      <c r="LJ197" s="51" t="str">
        <f t="shared" si="334"/>
        <v>KSGCRFFITR</v>
      </c>
      <c r="LK197" s="51" t="str">
        <f t="shared" si="334"/>
        <v>SGAKQVLSCH</v>
      </c>
      <c r="LL197" s="51" t="str">
        <f t="shared" si="334"/>
        <v>TQKLL-----</v>
      </c>
      <c r="LM197" s="51" t="str">
        <f t="shared" si="334"/>
        <v>------VEKK</v>
      </c>
      <c r="LN197" s="51" t="str">
        <f t="shared" si="334"/>
        <v>AG-</v>
      </c>
      <c r="LO197" s="43"/>
    </row>
    <row r="198" spans="1:327" s="52" customFormat="1" x14ac:dyDescent="0.3">
      <c r="A198" s="69" t="s">
        <v>22</v>
      </c>
      <c r="B198" s="43" t="s">
        <v>660</v>
      </c>
      <c r="C198" s="44" t="s">
        <v>428</v>
      </c>
      <c r="D198" s="43" t="str">
        <f t="shared" si="339"/>
        <v>----------</v>
      </c>
      <c r="E198" s="43" t="str">
        <f t="shared" si="339"/>
        <v>----------</v>
      </c>
      <c r="F198" s="43" t="str">
        <f t="shared" si="339"/>
        <v>----------</v>
      </c>
      <c r="G198" s="43" t="str">
        <f t="shared" si="339"/>
        <v>----------</v>
      </c>
      <c r="H198" s="43" t="str">
        <f t="shared" si="339"/>
        <v>----------</v>
      </c>
      <c r="I198" s="45" t="str">
        <f t="shared" si="339"/>
        <v>---GKTVTFG</v>
      </c>
      <c r="J198" s="45" t="str">
        <f t="shared" si="339"/>
        <v>ET--------</v>
      </c>
      <c r="K198" s="45" t="str">
        <f t="shared" si="339"/>
        <v>----------</v>
      </c>
      <c r="L198" s="45" t="str">
        <f t="shared" si="339"/>
        <v>----------</v>
      </c>
      <c r="M198" s="45" t="str">
        <f t="shared" si="339"/>
        <v>-TVQ------</v>
      </c>
      <c r="N198" s="45" t="str">
        <f t="shared" si="339"/>
        <v>EIPPPDVVPI</v>
      </c>
      <c r="O198" s="45" t="str">
        <f t="shared" si="339"/>
        <v>KVSIEC-CGE</v>
      </c>
      <c r="P198" s="45" t="str">
        <f t="shared" si="339"/>
        <v>PWNTIFKKAY</v>
      </c>
      <c r="Q198" s="45" t="str">
        <f t="shared" si="339"/>
        <v>KEPIEVETGL</v>
      </c>
      <c r="R198" s="45" t="str">
        <f t="shared" si="339"/>
        <v>TVEQLLSVIY</v>
      </c>
      <c r="S198" s="45" t="str">
        <f t="shared" si="339"/>
        <v>EKMCDDL---</v>
      </c>
      <c r="T198" s="45" t="str">
        <f t="shared" si="340"/>
        <v>---------K</v>
      </c>
      <c r="U198" s="45" t="str">
        <f t="shared" si="340"/>
        <v>LFPE---APE</v>
      </c>
      <c r="V198" s="45" t="str">
        <f t="shared" si="340"/>
        <v>PPPFENVALV</v>
      </c>
      <c r="W198" s="45" t="str">
        <f t="shared" si="340"/>
        <v>DKNGKDLDCI</v>
      </c>
      <c r="X198" s="45" t="str">
        <f t="shared" si="340"/>
        <v>KSCH------</v>
      </c>
      <c r="Y198" s="45" t="str">
        <f t="shared" si="340"/>
        <v>LIYRDYE---</v>
      </c>
      <c r="Z198" s="46" t="str">
        <f t="shared" si="340"/>
        <v>SDDDIEEEDA</v>
      </c>
      <c r="AA198" s="46" t="str">
        <f t="shared" si="340"/>
        <v>EECDTD---S</v>
      </c>
      <c r="AB198" s="46" t="str">
        <f t="shared" si="340"/>
        <v>GEA-------</v>
      </c>
      <c r="AC198" s="46" t="str">
        <f t="shared" si="340"/>
        <v>-----EECDT</v>
      </c>
      <c r="AD198" s="46" t="str">
        <f t="shared" si="340"/>
        <v>SSECE-----</v>
      </c>
      <c r="AE198" s="46" t="str">
        <f t="shared" si="340"/>
        <v>QEDEATKVLS</v>
      </c>
      <c r="AF198" s="46" t="str">
        <f t="shared" si="340"/>
        <v>LIQ-------</v>
      </c>
      <c r="AG198" s="46" t="str">
        <f t="shared" si="330"/>
        <v>----------</v>
      </c>
      <c r="AH198" s="46" t="str">
        <f t="shared" si="330"/>
        <v>----------</v>
      </c>
      <c r="AI198" s="46" t="str">
        <f t="shared" si="330"/>
        <v>----------</v>
      </c>
      <c r="AJ198" s="46" t="str">
        <f t="shared" si="330"/>
        <v>----DPASNK</v>
      </c>
      <c r="AK198" s="46" t="str">
        <f t="shared" si="330"/>
        <v>Y---------</v>
      </c>
      <c r="AL198" s="46" t="str">
        <f t="shared" si="330"/>
        <v>----------</v>
      </c>
      <c r="AM198" s="46" t="str">
        <f t="shared" si="328"/>
        <v>----------</v>
      </c>
      <c r="AN198" s="46" t="str">
        <f t="shared" si="328"/>
        <v>-----PLPL-</v>
      </c>
      <c r="AO198" s="46" t="str">
        <f t="shared" si="328"/>
        <v>----------</v>
      </c>
      <c r="AP198" s="46" t="str">
        <f t="shared" si="328"/>
        <v>----DD----</v>
      </c>
      <c r="AQ198" s="46" t="str">
        <f t="shared" si="328"/>
        <v>----------</v>
      </c>
      <c r="AR198" s="46" t="str">
        <f t="shared" si="311"/>
        <v>----------</v>
      </c>
      <c r="AS198" s="46" t="str">
        <f t="shared" si="341"/>
        <v>--------DY</v>
      </c>
      <c r="AT198" s="46" t="str">
        <f t="shared" si="341"/>
        <v>SVYNGCIVHK</v>
      </c>
      <c r="AU198" s="46" t="str">
        <f t="shared" si="341"/>
        <v>DALDVVNLP-</v>
      </c>
      <c r="AV198" s="46" t="str">
        <f t="shared" si="341"/>
        <v>----------</v>
      </c>
      <c r="AW198" s="46" t="str">
        <f t="shared" si="341"/>
        <v>-SGEETFVVN</v>
      </c>
      <c r="AX198" s="46" t="str">
        <f t="shared" si="341"/>
        <v>NC-FDG----</v>
      </c>
      <c r="AY198" s="46" t="str">
        <f t="shared" si="341"/>
        <v>----------</v>
      </c>
      <c r="AZ198" s="46" t="str">
        <f t="shared" si="341"/>
        <v>----------</v>
      </c>
      <c r="BA198" s="46" t="str">
        <f t="shared" si="341"/>
        <v>---------A</v>
      </c>
      <c r="BB198" s="46" t="str">
        <f t="shared" si="341"/>
        <v>VKPLPQ----</v>
      </c>
      <c r="BC198" s="46" t="str">
        <f t="shared" si="341"/>
        <v>----------</v>
      </c>
      <c r="BD198" s="46" t="str">
        <f t="shared" si="341"/>
        <v>-KVIDVLGDW</v>
      </c>
      <c r="BE198" s="46" t="str">
        <f t="shared" si="341"/>
        <v>SEA-------</v>
      </c>
      <c r="BF198" s="46" t="str">
        <f t="shared" si="341"/>
        <v>----------</v>
      </c>
      <c r="BG198" s="46" t="str">
        <f t="shared" si="341"/>
        <v>VDA-------</v>
      </c>
      <c r="BH198" s="46" t="str">
        <f t="shared" si="341"/>
        <v>--QEQLCQQE</v>
      </c>
      <c r="BI198" s="46" t="str">
        <f t="shared" si="338"/>
        <v>HTQDNSEG--</v>
      </c>
      <c r="BJ198" s="46" t="str">
        <f t="shared" si="338"/>
        <v>----------</v>
      </c>
      <c r="BK198" s="46" t="str">
        <f t="shared" si="338"/>
        <v>----------</v>
      </c>
      <c r="BL198" s="46" t="str">
        <f t="shared" si="338"/>
        <v>----------</v>
      </c>
      <c r="BM198" s="46" t="str">
        <f t="shared" si="338"/>
        <v>----------</v>
      </c>
      <c r="BN198" s="46" t="str">
        <f t="shared" si="338"/>
        <v>----------</v>
      </c>
      <c r="BO198" s="46" t="str">
        <f t="shared" si="338"/>
        <v>------PVEN</v>
      </c>
      <c r="BP198" s="46" t="str">
        <f t="shared" si="338"/>
        <v>STGDSS----</v>
      </c>
      <c r="BQ198" s="46" t="str">
        <f t="shared" si="338"/>
        <v>----------</v>
      </c>
      <c r="BR198" s="46" t="str">
        <f t="shared" si="338"/>
        <v>------V---</v>
      </c>
      <c r="BS198" s="46" t="str">
        <f t="shared" si="338"/>
        <v>----------</v>
      </c>
      <c r="BT198" s="46" t="str">
        <f t="shared" si="338"/>
        <v>----STEQVV</v>
      </c>
      <c r="BU198" s="46" t="str">
        <f t="shared" si="338"/>
        <v>V---------</v>
      </c>
      <c r="BV198" s="46" t="str">
        <f t="shared" si="338"/>
        <v>---------E</v>
      </c>
      <c r="BW198" s="46" t="str">
        <f t="shared" si="337"/>
        <v>----------</v>
      </c>
      <c r="BX198" s="46" t="str">
        <f t="shared" si="337"/>
        <v>----------</v>
      </c>
      <c r="BY198" s="46" t="str">
        <f t="shared" si="337"/>
        <v>---------E</v>
      </c>
      <c r="BZ198" s="46" t="str">
        <f t="shared" si="335"/>
        <v>QELIP-VVEE</v>
      </c>
      <c r="CA198" s="46" t="str">
        <f t="shared" si="335"/>
        <v>E---Q---AV</v>
      </c>
      <c r="CB198" s="46" t="str">
        <f t="shared" si="335"/>
        <v>----------</v>
      </c>
      <c r="CC198" s="46" t="str">
        <f t="shared" si="335"/>
        <v>----------</v>
      </c>
      <c r="CD198" s="46" t="str">
        <f t="shared" si="335"/>
        <v>----------</v>
      </c>
      <c r="CE198" s="46" t="str">
        <f t="shared" si="335"/>
        <v>----------</v>
      </c>
      <c r="CF198" s="46" t="str">
        <f t="shared" si="335"/>
        <v>VVYTPAELQV</v>
      </c>
      <c r="CG198" s="46" t="str">
        <f t="shared" si="271"/>
        <v>VDETP---D-</v>
      </c>
      <c r="CH198" s="46" t="str">
        <f t="shared" si="271"/>
        <v>----------</v>
      </c>
      <c r="CI198" s="46" t="str">
        <f t="shared" si="271"/>
        <v>----------</v>
      </c>
      <c r="CJ198" s="46" t="str">
        <f t="shared" si="332"/>
        <v>-------EF-</v>
      </c>
      <c r="CK198" s="46" t="str">
        <f t="shared" si="332"/>
        <v>----------</v>
      </c>
      <c r="CL198" s="46" t="str">
        <f t="shared" si="332"/>
        <v>----------</v>
      </c>
      <c r="CM198" s="46" t="str">
        <f t="shared" si="332"/>
        <v>----------</v>
      </c>
      <c r="CN198" s="46" t="str">
        <f t="shared" si="332"/>
        <v>----------</v>
      </c>
      <c r="CO198" s="46" t="str">
        <f t="shared" si="332"/>
        <v>--IL------</v>
      </c>
      <c r="CP198" s="46" t="str">
        <f t="shared" si="332"/>
        <v>-TAD------</v>
      </c>
      <c r="CQ198" s="46" t="str">
        <f t="shared" si="332"/>
        <v>----------</v>
      </c>
      <c r="CR198" s="46" t="str">
        <f t="shared" si="332"/>
        <v>----------</v>
      </c>
      <c r="CS198" s="46" t="str">
        <f t="shared" si="332"/>
        <v>VPTEEFV-SQ</v>
      </c>
      <c r="CT198" s="46" t="str">
        <f t="shared" si="332"/>
        <v>EE--------</v>
      </c>
      <c r="CU198" s="46" t="str">
        <f t="shared" si="332"/>
        <v>----------</v>
      </c>
      <c r="CV198" s="46" t="str">
        <f t="shared" si="332"/>
        <v>----------</v>
      </c>
      <c r="CW198" s="46" t="str">
        <f t="shared" si="332"/>
        <v>----------</v>
      </c>
      <c r="CX198" s="46" t="str">
        <f t="shared" si="332"/>
        <v>----------</v>
      </c>
      <c r="CY198" s="46" t="str">
        <f t="shared" si="332"/>
        <v>---------K</v>
      </c>
      <c r="CZ198" s="46" t="str">
        <f t="shared" si="331"/>
        <v>EPQVEQEPVQ</v>
      </c>
      <c r="DA198" s="46" t="str">
        <f t="shared" si="313"/>
        <v>----------</v>
      </c>
      <c r="DB198" s="46" t="str">
        <f t="shared" si="313"/>
        <v>----------</v>
      </c>
      <c r="DC198" s="46" t="str">
        <f t="shared" si="313"/>
        <v>----------</v>
      </c>
      <c r="DD198" s="46" t="str">
        <f t="shared" si="313"/>
        <v>---------V</v>
      </c>
      <c r="DE198" s="43" t="str">
        <f t="shared" si="313"/>
        <v>AKSQRE----</v>
      </c>
      <c r="DF198" s="43" t="str">
        <f t="shared" si="313"/>
        <v>---KKAKKFK</v>
      </c>
      <c r="DG198" s="49" t="str">
        <f t="shared" si="313"/>
        <v>VK-------L</v>
      </c>
      <c r="DH198" s="49" t="str">
        <f t="shared" ref="DH198:DW221" si="344">MID($C198,DH$1,10)</f>
        <v>TTCEKPKYLE</v>
      </c>
      <c r="DI198" s="49" t="str">
        <f t="shared" si="344"/>
        <v>YKTCVGDLTV</v>
      </c>
      <c r="DJ198" s="49" t="str">
        <f t="shared" si="344"/>
        <v>VVAKALDE--</v>
      </c>
      <c r="DK198" s="49" t="str">
        <f t="shared" si="344"/>
        <v>-F--KEFCLV</v>
      </c>
      <c r="DL198" s="49" t="str">
        <f t="shared" si="344"/>
        <v>NAANEHMSHG</v>
      </c>
      <c r="DM198" s="49" t="str">
        <f t="shared" si="344"/>
        <v>GGVAKAIADF</v>
      </c>
      <c r="DN198" s="49" t="str">
        <f t="shared" si="344"/>
        <v>CGPDFVEYCE</v>
      </c>
      <c r="DO198" s="49" t="str">
        <f t="shared" si="344"/>
        <v>DYVKKHGPQQ</v>
      </c>
      <c r="DP198" s="49" t="str">
        <f t="shared" si="344"/>
        <v>RL----VTPS</v>
      </c>
      <c r="DQ198" s="49" t="str">
        <f t="shared" si="344"/>
        <v>Y-----VRGI</v>
      </c>
      <c r="DR198" s="49" t="str">
        <f t="shared" si="344"/>
        <v>QCVNNVVGPR</v>
      </c>
      <c r="DS198" s="49" t="str">
        <f t="shared" si="344"/>
        <v>HGD--SNLED</v>
      </c>
      <c r="DT198" s="49" t="str">
        <f t="shared" si="344"/>
        <v>KLVAAY----</v>
      </c>
      <c r="DU198" s="49" t="str">
        <f t="shared" si="344"/>
        <v>KNVLVDGVVN</v>
      </c>
      <c r="DV198" s="49" t="str">
        <f t="shared" si="344"/>
        <v>YVVPVLSSGI</v>
      </c>
      <c r="DW198" s="49" t="str">
        <f t="shared" si="344"/>
        <v>FGVDFKLSID</v>
      </c>
      <c r="DX198" s="49" t="str">
        <f t="shared" si="343"/>
        <v>AMRKAFEGCD</v>
      </c>
      <c r="DY198" s="49" t="str">
        <f t="shared" si="343"/>
        <v>IRVLLFSLSQ</v>
      </c>
      <c r="DZ198" s="49" t="str">
        <f t="shared" si="343"/>
        <v>EHINYFD---</v>
      </c>
      <c r="EA198" s="49" t="str">
        <f t="shared" si="343"/>
        <v>----------</v>
      </c>
      <c r="EB198" s="49" t="str">
        <f t="shared" si="343"/>
        <v>----------</v>
      </c>
      <c r="EC198" s="43" t="str">
        <f t="shared" si="343"/>
        <v>----------</v>
      </c>
      <c r="ED198" s="43" t="str">
        <f t="shared" si="343"/>
        <v>----------</v>
      </c>
      <c r="EE198" s="43" t="str">
        <f t="shared" si="343"/>
        <v>----------</v>
      </c>
      <c r="EF198" s="43" t="str">
        <f t="shared" si="343"/>
        <v>----------</v>
      </c>
      <c r="EG198" s="43" t="str">
        <f t="shared" si="343"/>
        <v>----------</v>
      </c>
      <c r="EH198" s="43" t="str">
        <f t="shared" si="343"/>
        <v>----------</v>
      </c>
      <c r="EI198" s="43" t="str">
        <f t="shared" si="343"/>
        <v>----------</v>
      </c>
      <c r="EJ198" s="43" t="str">
        <f t="shared" si="343"/>
        <v>----------</v>
      </c>
      <c r="EK198" s="43" t="str">
        <f t="shared" si="342"/>
        <v>----------</v>
      </c>
      <c r="EL198" s="43" t="str">
        <f t="shared" si="342"/>
        <v>----------</v>
      </c>
      <c r="EM198" s="43" t="str">
        <f t="shared" si="342"/>
        <v>----------</v>
      </c>
      <c r="EN198" s="43" t="str">
        <f t="shared" si="342"/>
        <v>----------</v>
      </c>
      <c r="EO198" s="43" t="str">
        <f t="shared" si="342"/>
        <v>----------</v>
      </c>
      <c r="EP198" s="43" t="str">
        <f t="shared" si="342"/>
        <v>----------</v>
      </c>
      <c r="EQ198" s="43" t="str">
        <f t="shared" si="342"/>
        <v>----------</v>
      </c>
      <c r="ER198" s="43" t="str">
        <f t="shared" si="342"/>
        <v>----------</v>
      </c>
      <c r="ES198" s="43" t="str">
        <f t="shared" si="318"/>
        <v>----------</v>
      </c>
      <c r="ET198" s="43" t="str">
        <f t="shared" si="318"/>
        <v>----------</v>
      </c>
      <c r="EU198" s="43" t="str">
        <f t="shared" si="318"/>
        <v>----------</v>
      </c>
      <c r="EV198" s="43" t="str">
        <f t="shared" si="318"/>
        <v>----------</v>
      </c>
      <c r="EW198" s="43" t="str">
        <f t="shared" si="318"/>
        <v>----------</v>
      </c>
      <c r="EX198" s="43" t="str">
        <f t="shared" si="318"/>
        <v>----------</v>
      </c>
      <c r="EY198" s="43" t="str">
        <f t="shared" si="318"/>
        <v>----------</v>
      </c>
      <c r="EZ198" s="43" t="str">
        <f t="shared" si="318"/>
        <v>----------</v>
      </c>
      <c r="FA198" s="43" t="str">
        <f t="shared" si="318"/>
        <v>----------</v>
      </c>
      <c r="FB198" s="43" t="str">
        <f t="shared" si="318"/>
        <v>----------</v>
      </c>
      <c r="FC198" s="43" t="str">
        <f t="shared" si="318"/>
        <v>----------</v>
      </c>
      <c r="FD198" s="43" t="str">
        <f t="shared" si="318"/>
        <v>----------</v>
      </c>
      <c r="FE198" s="43" t="str">
        <f t="shared" si="318"/>
        <v>----------</v>
      </c>
      <c r="FF198" s="43" t="str">
        <f t="shared" si="318"/>
        <v>----------</v>
      </c>
      <c r="FG198" s="43" t="str">
        <f t="shared" si="318"/>
        <v>----------</v>
      </c>
      <c r="FH198" s="43" t="str">
        <f t="shared" si="315"/>
        <v>----------</v>
      </c>
      <c r="FI198" s="43" t="str">
        <f t="shared" si="315"/>
        <v>----------</v>
      </c>
      <c r="FJ198" s="43" t="str">
        <f t="shared" si="315"/>
        <v>----------</v>
      </c>
      <c r="FK198" s="43" t="str">
        <f t="shared" si="315"/>
        <v>----------</v>
      </c>
      <c r="FL198" s="43" t="str">
        <f t="shared" si="315"/>
        <v>----------</v>
      </c>
      <c r="FM198" s="43" t="str">
        <f t="shared" si="315"/>
        <v>----------</v>
      </c>
      <c r="FN198" s="43" t="str">
        <f t="shared" si="315"/>
        <v>----------</v>
      </c>
      <c r="FO198" s="43" t="str">
        <f t="shared" si="315"/>
        <v>----------</v>
      </c>
      <c r="FP198" s="43" t="str">
        <f t="shared" si="315"/>
        <v>----------</v>
      </c>
      <c r="FQ198" s="43" t="str">
        <f t="shared" si="315"/>
        <v>----------</v>
      </c>
      <c r="FR198" s="43" t="str">
        <f t="shared" si="315"/>
        <v>----------</v>
      </c>
      <c r="FS198" s="43" t="str">
        <f t="shared" si="315"/>
        <v>----------</v>
      </c>
      <c r="FT198" s="43" t="str">
        <f t="shared" si="315"/>
        <v>--------VT</v>
      </c>
      <c r="FU198" s="47" t="str">
        <f t="shared" si="315"/>
        <v>CKQKTIYLTE</v>
      </c>
      <c r="FV198" s="47" t="str">
        <f t="shared" si="314"/>
        <v>DGVKYRSV--</v>
      </c>
      <c r="FW198" s="47" t="str">
        <f t="shared" si="314"/>
        <v>----------</v>
      </c>
      <c r="FX198" s="47" t="str">
        <f t="shared" si="314"/>
        <v>----------</v>
      </c>
      <c r="FY198" s="47" t="str">
        <f t="shared" si="296"/>
        <v>VLKPGDSLG-</v>
      </c>
      <c r="FZ198" s="47" t="str">
        <f t="shared" si="329"/>
        <v>QFGQ-VFAKN</v>
      </c>
      <c r="GA198" s="47" t="str">
        <f t="shared" si="329"/>
        <v>KTVFTAD-DV</v>
      </c>
      <c r="GB198" s="47" t="str">
        <f t="shared" si="329"/>
        <v>DDKEILFIPT</v>
      </c>
      <c r="GC198" s="47" t="str">
        <f t="shared" si="329"/>
        <v>TD------KA</v>
      </c>
      <c r="GD198" s="47" t="str">
        <f t="shared" si="329"/>
        <v>VLEYYGLDAQ</v>
      </c>
      <c r="GE198" s="47" t="str">
        <f t="shared" si="329"/>
        <v>KYVI---YLQ</v>
      </c>
      <c r="GF198" s="47" t="str">
        <f t="shared" si="329"/>
        <v>TLAQKWNVQY</v>
      </c>
      <c r="GG198" s="47" t="str">
        <f t="shared" si="329"/>
        <v>RD--NFVILE</v>
      </c>
      <c r="GH198" s="48" t="str">
        <f t="shared" si="329"/>
        <v>WRDGNCWVSA</v>
      </c>
      <c r="GI198" s="47" t="str">
        <f t="shared" si="329"/>
        <v>AIVILQAA-K</v>
      </c>
      <c r="GJ198" s="47" t="str">
        <f t="shared" si="329"/>
        <v>IRFK-GFLAE</v>
      </c>
      <c r="GK198" s="47" t="str">
        <f t="shared" si="329"/>
        <v>AWARLLGGDP</v>
      </c>
      <c r="GL198" s="47" t="str">
        <f t="shared" si="329"/>
        <v>TDFVAWCYAS</v>
      </c>
      <c r="GM198" s="47" t="str">
        <f t="shared" si="329"/>
        <v>C--NAKVGDF</v>
      </c>
      <c r="GN198" s="47" t="str">
        <f t="shared" si="329"/>
        <v>SDANWLLANL</v>
      </c>
      <c r="GO198" s="47" t="str">
        <f t="shared" si="329"/>
        <v>AEYFDADYTN</v>
      </c>
      <c r="GP198" s="47" t="str">
        <f t="shared" si="326"/>
        <v>ALLKKRVSCN</v>
      </c>
      <c r="GQ198" s="47" t="str">
        <f t="shared" si="319"/>
        <v>CGIKN-----</v>
      </c>
      <c r="GR198" s="47" t="str">
        <f t="shared" si="319"/>
        <v>YELRGLEACI</v>
      </c>
      <c r="GS198" s="47" t="str">
        <f t="shared" si="319"/>
        <v>QPVRAPNLLH</v>
      </c>
      <c r="GT198" s="47" t="str">
        <f t="shared" si="319"/>
        <v>FKTQYSNCPT</v>
      </c>
      <c r="GU198" s="47" t="str">
        <f t="shared" si="319"/>
        <v>CGANSMDEVV</v>
      </c>
      <c r="GV198" s="47" t="str">
        <f t="shared" si="319"/>
        <v>EASLPYLLLL</v>
      </c>
      <c r="GW198" s="47" t="str">
        <f t="shared" si="319"/>
        <v>ATDGPATVD-</v>
      </c>
      <c r="GX198" s="47" t="str">
        <f t="shared" si="319"/>
        <v>----CDESAV</v>
      </c>
      <c r="GY198" s="47" t="str">
        <f t="shared" si="319"/>
        <v>GTVVFIGST-</v>
      </c>
      <c r="GZ198" s="47" t="str">
        <f t="shared" si="319"/>
        <v>NSGHC--YTQ</v>
      </c>
      <c r="HA198" s="47" t="str">
        <f t="shared" si="319"/>
        <v>----------</v>
      </c>
      <c r="HB198" s="47" t="str">
        <f t="shared" si="319"/>
        <v>----------</v>
      </c>
      <c r="HC198" s="47" t="str">
        <f t="shared" si="319"/>
        <v>-AIGKA--FD</v>
      </c>
      <c r="HD198" s="43" t="str">
        <f t="shared" si="316"/>
        <v>NLAKD-RK--</v>
      </c>
      <c r="HE198" s="43" t="str">
        <f t="shared" si="256"/>
        <v>----------</v>
      </c>
      <c r="HF198" s="43" t="str">
        <f t="shared" si="256"/>
        <v>----------</v>
      </c>
      <c r="HG198" s="43" t="str">
        <f t="shared" si="256"/>
        <v>----------</v>
      </c>
      <c r="HH198" s="43" t="str">
        <f t="shared" si="327"/>
        <v>----------</v>
      </c>
      <c r="HI198" s="43" t="str">
        <f t="shared" si="327"/>
        <v>--FGKKSPYI</v>
      </c>
      <c r="HJ198" s="43" t="str">
        <f t="shared" si="327"/>
        <v>TAMYTRFSLK</v>
      </c>
      <c r="HK198" s="43" t="str">
        <f t="shared" si="327"/>
        <v>SENPL-----</v>
      </c>
      <c r="HL198" s="43" t="str">
        <f t="shared" si="327"/>
        <v>----------</v>
      </c>
      <c r="HM198" s="43" t="str">
        <f t="shared" si="327"/>
        <v>----------</v>
      </c>
      <c r="HN198" s="43" t="str">
        <f t="shared" si="327"/>
        <v>--PVI-KRSK</v>
      </c>
      <c r="HO198" s="43" t="str">
        <f t="shared" si="327"/>
        <v>DKTKVVKEDV</v>
      </c>
      <c r="HP198" s="43" t="str">
        <f t="shared" si="327"/>
        <v>SN--------</v>
      </c>
      <c r="HQ198" s="43" t="str">
        <f t="shared" si="327"/>
        <v>----------</v>
      </c>
      <c r="HR198" s="43" t="str">
        <f t="shared" si="327"/>
        <v>LATSSKVSFD</v>
      </c>
      <c r="HS198" s="43" t="str">
        <f t="shared" si="327"/>
        <v>DLAEFERW--</v>
      </c>
      <c r="HT198" s="43" t="str">
        <f t="shared" si="327"/>
        <v>---------Y</v>
      </c>
      <c r="HU198" s="43" t="str">
        <f t="shared" si="327"/>
        <v>DSNIYESLKV</v>
      </c>
      <c r="HV198" s="43" t="str">
        <f t="shared" si="327"/>
        <v>QETPEDLDDY</v>
      </c>
      <c r="HW198" s="43" t="str">
        <f t="shared" si="327"/>
        <v>VSFTTKE---</v>
      </c>
      <c r="HX198" s="43" t="str">
        <f t="shared" si="323"/>
        <v>----------</v>
      </c>
      <c r="HY198" s="43" t="str">
        <f t="shared" si="323"/>
        <v>----------</v>
      </c>
      <c r="HZ198" s="43" t="str">
        <f t="shared" si="323"/>
        <v>----------</v>
      </c>
      <c r="IA198" s="43" t="str">
        <f t="shared" si="323"/>
        <v>----------</v>
      </c>
      <c r="IB198" s="43" t="str">
        <f t="shared" si="323"/>
        <v>-DSKLPLTLK</v>
      </c>
      <c r="IC198" s="43" t="str">
        <f t="shared" si="323"/>
        <v>VRGIKSVVDF</v>
      </c>
      <c r="ID198" s="43" t="str">
        <f t="shared" si="323"/>
        <v>KSKDGFTYKL</v>
      </c>
      <c r="IE198" s="43" t="str">
        <f t="shared" si="323"/>
        <v>IPDTEENSKV</v>
      </c>
      <c r="IF198" s="43" t="str">
        <f t="shared" si="323"/>
        <v>PIYYPVLDSI</v>
      </c>
      <c r="IG198" s="43" t="str">
        <f t="shared" si="323"/>
        <v>SLKAIWVEGT</v>
      </c>
      <c r="IH198" s="43" t="str">
        <f t="shared" si="323"/>
        <v>ANFVVG--HP</v>
      </c>
      <c r="II198" s="43" t="str">
        <f t="shared" si="323"/>
        <v>NYYSRSLRIP</v>
      </c>
      <c r="IJ198" s="43" t="str">
        <f t="shared" si="323"/>
        <v>TFWECAESFV</v>
      </c>
      <c r="IK198" s="43" t="str">
        <f t="shared" si="323"/>
        <v>KIGEKVDGVT</v>
      </c>
      <c r="IL198" s="43" t="str">
        <f t="shared" si="323"/>
        <v>TG-------L</v>
      </c>
      <c r="IM198" s="43" t="str">
        <f t="shared" si="324"/>
        <v>WRAEHLNKPN</v>
      </c>
      <c r="IN198" s="43" t="str">
        <f t="shared" si="324"/>
        <v>LERIFNIAKK</v>
      </c>
      <c r="IO198" s="43" t="str">
        <f t="shared" si="324"/>
        <v>AIVGTSVVTT</v>
      </c>
      <c r="IP198" s="43" t="str">
        <f t="shared" si="324"/>
        <v>ECGKLITKAA</v>
      </c>
      <c r="IQ198" s="43" t="str">
        <f t="shared" si="324"/>
        <v>TFIADKV-GG</v>
      </c>
      <c r="IR198" s="43" t="str">
        <f t="shared" si="324"/>
        <v>GVVGNITDRI</v>
      </c>
      <c r="IS198" s="43" t="str">
        <f t="shared" si="324"/>
        <v>K---------</v>
      </c>
      <c r="IT198" s="43" t="str">
        <f t="shared" si="324"/>
        <v>----------</v>
      </c>
      <c r="IU198" s="43" t="str">
        <f t="shared" si="324"/>
        <v>----------</v>
      </c>
      <c r="IV198" s="43" t="str">
        <f t="shared" si="324"/>
        <v>----------</v>
      </c>
      <c r="IW198" s="43" t="str">
        <f t="shared" si="324"/>
        <v>-----GICGY</v>
      </c>
      <c r="IX198" s="43" t="str">
        <f t="shared" si="324"/>
        <v>TRGHFENK--</v>
      </c>
      <c r="IY198" s="50" t="str">
        <f t="shared" si="324"/>
        <v>----MSPQFI</v>
      </c>
      <c r="IZ198" s="50" t="str">
        <f t="shared" si="324"/>
        <v>KTLMFFFFYL</v>
      </c>
      <c r="JA198" s="50" t="str">
        <f t="shared" si="324"/>
        <v>IKASARNLIA</v>
      </c>
      <c r="JB198" s="50" t="str">
        <f t="shared" si="324"/>
        <v>SYKT------</v>
      </c>
      <c r="JC198" s="50" t="str">
        <f t="shared" si="321"/>
        <v>----VLRKVA</v>
      </c>
      <c r="JD198" s="50" t="str">
        <f t="shared" si="321"/>
        <v>FASLLMFWFV</v>
      </c>
      <c r="JE198" s="50" t="str">
        <f t="shared" si="321"/>
        <v>YTSKPVMFTG</v>
      </c>
      <c r="JF198" s="45" t="str">
        <f t="shared" si="321"/>
        <v>-----IRILD</v>
      </c>
      <c r="JG198" s="45" t="str">
        <f t="shared" si="321"/>
        <v>FLFEGSFCGP</v>
      </c>
      <c r="JH198" s="45" t="str">
        <f t="shared" si="320"/>
        <v>YN--------</v>
      </c>
      <c r="JI198" s="45" t="str">
        <f t="shared" si="320"/>
        <v>----------</v>
      </c>
      <c r="JJ198" s="45" t="str">
        <f t="shared" si="320"/>
        <v>DY-GKDSFDV</v>
      </c>
      <c r="JK198" s="45" t="str">
        <f t="shared" si="320"/>
        <v>LRYCEDD-FI</v>
      </c>
      <c r="JL198" s="45" t="str">
        <f t="shared" si="320"/>
        <v>CRVCLSDRDS</v>
      </c>
      <c r="JM198" s="45" t="str">
        <f t="shared" si="320"/>
        <v>LHLYKHAYSV</v>
      </c>
      <c r="JN198" s="45" t="str">
        <f t="shared" si="320"/>
        <v>EQLYKDASSG</v>
      </c>
      <c r="JO198" s="45" t="str">
        <f t="shared" si="320"/>
        <v>IGF-NWNWL-</v>
      </c>
      <c r="JP198" s="50" t="str">
        <f t="shared" si="317"/>
        <v>------YLVF</v>
      </c>
      <c r="JQ198" s="50" t="str">
        <f t="shared" si="317"/>
        <v>LILFVKPVAG</v>
      </c>
      <c r="JR198" s="50" t="str">
        <f t="shared" si="317"/>
        <v>FVIICYCVKY</v>
      </c>
      <c r="JS198" s="50" t="str">
        <f t="shared" si="317"/>
        <v>LVLNS-----</v>
      </c>
      <c r="JT198" s="43" t="str">
        <f t="shared" si="317"/>
        <v>-TVLNTGVGF</v>
      </c>
      <c r="JU198" s="43" t="str">
        <f t="shared" si="317"/>
        <v>LDWFVQTVFT</v>
      </c>
      <c r="JV198" s="43" t="str">
        <f t="shared" si="317"/>
        <v>HFNFMGAGF-</v>
      </c>
      <c r="JW198" s="51" t="str">
        <f t="shared" si="317"/>
        <v>--YFWLFYKI</v>
      </c>
      <c r="JX198" s="51" t="str">
        <f t="shared" si="317"/>
        <v>YIQVHHIL-Y</v>
      </c>
      <c r="JY198" s="51" t="str">
        <f t="shared" si="317"/>
        <v>CKDVTCEVCK</v>
      </c>
      <c r="JZ198" s="51" t="str">
        <f t="shared" si="317"/>
        <v>RVARSNRYEV</v>
      </c>
      <c r="KA198" s="51" t="str">
        <f t="shared" si="317"/>
        <v>SVVVGGRKQL</v>
      </c>
      <c r="KB198" s="51" t="str">
        <f t="shared" si="317"/>
        <v>VHVYTNSG-Y</v>
      </c>
      <c r="KC198" s="51" t="str">
        <f t="shared" si="317"/>
        <v>NFCKRHNWYC</v>
      </c>
      <c r="KD198" s="51" t="str">
        <f t="shared" si="317"/>
        <v>KNCDIYGHQN</v>
      </c>
      <c r="KE198" s="51" t="str">
        <f t="shared" si="336"/>
        <v>TFMSPEVAGE</v>
      </c>
      <c r="KF198" s="51" t="str">
        <f t="shared" si="336"/>
        <v>LSDKLKRHVK</v>
      </c>
      <c r="KG198" s="51" t="str">
        <f t="shared" si="336"/>
        <v>PTAYAYHVVD</v>
      </c>
      <c r="KH198" s="51" t="str">
        <f t="shared" si="336"/>
        <v>EACVVDDFVN</v>
      </c>
      <c r="KI198" s="51" t="str">
        <f t="shared" si="336"/>
        <v>LKYKAAVPGK</v>
      </c>
      <c r="KJ198" s="51" t="str">
        <f t="shared" si="333"/>
        <v>DNASPAVKCF</v>
      </c>
      <c r="KK198" s="51" t="str">
        <f t="shared" si="333"/>
        <v>SVTDFLKKAV</v>
      </c>
      <c r="KL198" s="51" t="str">
        <f t="shared" si="333"/>
        <v>FLRDALKC--</v>
      </c>
      <c r="KM198" s="51" t="str">
        <f t="shared" si="333"/>
        <v>----------</v>
      </c>
      <c r="KN198" s="51" t="str">
        <f t="shared" si="333"/>
        <v>-EQISNDGFI</v>
      </c>
      <c r="KO198" s="51" t="str">
        <f t="shared" si="333"/>
        <v>V---CNTQSA</v>
      </c>
      <c r="KP198" s="51" t="str">
        <f t="shared" si="333"/>
        <v>HALEEAKNAA</v>
      </c>
      <c r="KQ198" s="51" t="str">
        <f t="shared" si="333"/>
        <v>IYYAQYLCKP</v>
      </c>
      <c r="KR198" s="51" t="str">
        <f t="shared" si="333"/>
        <v>ILILDHVLYE</v>
      </c>
      <c r="KS198" s="51" t="str">
        <f t="shared" si="333"/>
        <v>QLVVE-PVSK</v>
      </c>
      <c r="KT198" s="51" t="str">
        <f t="shared" si="333"/>
        <v>SVVDKVCDIL</v>
      </c>
      <c r="KU198" s="51" t="str">
        <f t="shared" si="333"/>
        <v>SNI---ISVD</v>
      </c>
      <c r="KV198" s="51" t="str">
        <f t="shared" si="333"/>
        <v>T---------</v>
      </c>
      <c r="KW198" s="51" t="str">
        <f t="shared" si="333"/>
        <v>ASLNYKAGTL</v>
      </c>
      <c r="KX198" s="51" t="str">
        <f t="shared" si="333"/>
        <v>RDCLLT----</v>
      </c>
      <c r="KY198" s="51" t="str">
        <f t="shared" si="334"/>
        <v>VTKD------</v>
      </c>
      <c r="KZ198" s="51" t="str">
        <f t="shared" si="334"/>
        <v>-----EEAVD</v>
      </c>
      <c r="LA198" s="51" t="str">
        <f t="shared" si="334"/>
        <v>MAIFCHNHEV</v>
      </c>
      <c r="LB198" s="51" t="str">
        <f t="shared" si="334"/>
        <v>EYTGDGFTNV</v>
      </c>
      <c r="LC198" s="51" t="str">
        <f t="shared" si="334"/>
        <v>IPSYGVDTD-</v>
      </c>
      <c r="LD198" s="51" t="str">
        <f t="shared" si="334"/>
        <v>-------KLT</v>
      </c>
      <c r="LE198" s="51" t="str">
        <f t="shared" si="334"/>
        <v>PRDRGFLINS</v>
      </c>
      <c r="LF198" s="51" t="str">
        <f t="shared" si="334"/>
        <v>DASVANL--R</v>
      </c>
      <c r="LG198" s="51" t="str">
        <f t="shared" si="334"/>
        <v>VKNAPPVVWK</v>
      </c>
      <c r="LH198" s="51" t="str">
        <f t="shared" si="334"/>
        <v>FSDITKLSDS</v>
      </c>
      <c r="LI198" s="51" t="str">
        <f t="shared" si="334"/>
        <v>CLKYLIPATV</v>
      </c>
      <c r="LJ198" s="51" t="str">
        <f t="shared" si="334"/>
        <v>KSGCRFFITR</v>
      </c>
      <c r="LK198" s="51" t="str">
        <f t="shared" si="334"/>
        <v>SGGKQVFSCA</v>
      </c>
      <c r="LL198" s="51" t="str">
        <f t="shared" si="334"/>
        <v>TQKLL-----</v>
      </c>
      <c r="LM198" s="51" t="str">
        <f t="shared" si="334"/>
        <v>------VEKK</v>
      </c>
      <c r="LN198" s="51" t="str">
        <f t="shared" si="334"/>
        <v>AG-</v>
      </c>
      <c r="LO198" s="43"/>
    </row>
    <row r="199" spans="1:327" s="52" customFormat="1" x14ac:dyDescent="0.3">
      <c r="A199" s="69" t="s">
        <v>46</v>
      </c>
      <c r="B199" s="43" t="s">
        <v>661</v>
      </c>
      <c r="C199" s="44" t="s">
        <v>429</v>
      </c>
      <c r="D199" s="43" t="str">
        <f t="shared" si="339"/>
        <v>----------</v>
      </c>
      <c r="E199" s="43" t="str">
        <f t="shared" si="339"/>
        <v>----------</v>
      </c>
      <c r="F199" s="43" t="str">
        <f t="shared" si="339"/>
        <v>----------</v>
      </c>
      <c r="G199" s="43" t="str">
        <f t="shared" si="339"/>
        <v>----------</v>
      </c>
      <c r="H199" s="43" t="str">
        <f t="shared" si="339"/>
        <v>----------</v>
      </c>
      <c r="I199" s="45" t="str">
        <f t="shared" si="339"/>
        <v>---GKTVTFG</v>
      </c>
      <c r="J199" s="45" t="str">
        <f t="shared" si="339"/>
        <v>ET--------</v>
      </c>
      <c r="K199" s="45" t="str">
        <f t="shared" si="339"/>
        <v>----------</v>
      </c>
      <c r="L199" s="45" t="str">
        <f t="shared" si="339"/>
        <v>----------</v>
      </c>
      <c r="M199" s="45" t="str">
        <f t="shared" si="339"/>
        <v>-TVR------</v>
      </c>
      <c r="N199" s="45" t="str">
        <f t="shared" si="339"/>
        <v>EIPPPDVVSI</v>
      </c>
      <c r="O199" s="45" t="str">
        <f t="shared" si="339"/>
        <v>RVSIEC-CGE</v>
      </c>
      <c r="P199" s="45" t="str">
        <f t="shared" si="339"/>
        <v>PWNTIFKKAY</v>
      </c>
      <c r="Q199" s="45" t="str">
        <f t="shared" si="339"/>
        <v>KEPIEVETDL</v>
      </c>
      <c r="R199" s="45" t="str">
        <f t="shared" si="339"/>
        <v>TVEQLLSVIY</v>
      </c>
      <c r="S199" s="45" t="str">
        <f t="shared" si="339"/>
        <v>DKMCADL---</v>
      </c>
      <c r="T199" s="45" t="str">
        <f t="shared" si="340"/>
        <v>---------K</v>
      </c>
      <c r="U199" s="45" t="str">
        <f t="shared" si="340"/>
        <v>LFPE---APE</v>
      </c>
      <c r="V199" s="45" t="str">
        <f t="shared" si="340"/>
        <v>PPPFENVALV</v>
      </c>
      <c r="W199" s="45" t="str">
        <f t="shared" si="340"/>
        <v>DKNGKDLDCI</v>
      </c>
      <c r="X199" s="45" t="str">
        <f t="shared" si="340"/>
        <v>KSCH------</v>
      </c>
      <c r="Y199" s="45" t="str">
        <f t="shared" si="340"/>
        <v>LIYRDYE---</v>
      </c>
      <c r="Z199" s="46" t="str">
        <f t="shared" si="340"/>
        <v>SDDDIEEEDA</v>
      </c>
      <c r="AA199" s="46" t="str">
        <f t="shared" si="340"/>
        <v>EECDTT---S</v>
      </c>
      <c r="AB199" s="46" t="str">
        <f t="shared" si="340"/>
        <v>EDA-------</v>
      </c>
      <c r="AC199" s="46" t="str">
        <f t="shared" si="340"/>
        <v>-----EECDI</v>
      </c>
      <c r="AD199" s="46" t="str">
        <f t="shared" si="340"/>
        <v>SSDRE-----</v>
      </c>
      <c r="AE199" s="46" t="str">
        <f t="shared" si="340"/>
        <v>EEDEGTKVLS</v>
      </c>
      <c r="AF199" s="46" t="str">
        <f t="shared" si="340"/>
        <v>LLQ-------</v>
      </c>
      <c r="AG199" s="46" t="str">
        <f t="shared" si="330"/>
        <v>----------</v>
      </c>
      <c r="AH199" s="46" t="str">
        <f t="shared" si="330"/>
        <v>----------</v>
      </c>
      <c r="AI199" s="46" t="str">
        <f t="shared" si="330"/>
        <v>----------</v>
      </c>
      <c r="AJ199" s="46" t="str">
        <f t="shared" si="330"/>
        <v>----DPASNK</v>
      </c>
      <c r="AK199" s="46" t="str">
        <f t="shared" si="330"/>
        <v>W---------</v>
      </c>
      <c r="AL199" s="46" t="str">
        <f t="shared" si="330"/>
        <v>----------</v>
      </c>
      <c r="AM199" s="46" t="str">
        <f t="shared" si="328"/>
        <v>----------</v>
      </c>
      <c r="AN199" s="46" t="str">
        <f t="shared" si="328"/>
        <v>-----PLPL-</v>
      </c>
      <c r="AO199" s="46" t="str">
        <f t="shared" si="328"/>
        <v>----------</v>
      </c>
      <c r="AP199" s="46" t="str">
        <f t="shared" si="328"/>
        <v>----DE----</v>
      </c>
      <c r="AQ199" s="46" t="str">
        <f t="shared" si="328"/>
        <v>----------</v>
      </c>
      <c r="AR199" s="46" t="str">
        <f t="shared" si="311"/>
        <v>----------</v>
      </c>
      <c r="AS199" s="46" t="str">
        <f t="shared" si="341"/>
        <v>--------DY</v>
      </c>
      <c r="AT199" s="46" t="str">
        <f t="shared" si="341"/>
        <v>SVYNGCIVHK</v>
      </c>
      <c r="AU199" s="46" t="str">
        <f t="shared" si="341"/>
        <v>DAIDVVNLP-</v>
      </c>
      <c r="AV199" s="46" t="str">
        <f t="shared" si="341"/>
        <v>----------</v>
      </c>
      <c r="AW199" s="46" t="str">
        <f t="shared" si="341"/>
        <v>-SGEETFVVN</v>
      </c>
      <c r="AX199" s="46" t="str">
        <f t="shared" si="341"/>
        <v>NC-FEG----</v>
      </c>
      <c r="AY199" s="46" t="str">
        <f t="shared" si="341"/>
        <v>----------</v>
      </c>
      <c r="AZ199" s="46" t="str">
        <f t="shared" si="341"/>
        <v>----------</v>
      </c>
      <c r="BA199" s="46" t="str">
        <f t="shared" si="341"/>
        <v>---------A</v>
      </c>
      <c r="BB199" s="46" t="str">
        <f t="shared" si="341"/>
        <v>VKPLPQ----</v>
      </c>
      <c r="BC199" s="46" t="str">
        <f t="shared" si="341"/>
        <v>----------</v>
      </c>
      <c r="BD199" s="46" t="str">
        <f t="shared" si="341"/>
        <v>-KVIDVLGDW</v>
      </c>
      <c r="BE199" s="46" t="str">
        <f t="shared" si="341"/>
        <v>GEA-------</v>
      </c>
      <c r="BF199" s="46" t="str">
        <f t="shared" si="341"/>
        <v>----------</v>
      </c>
      <c r="BG199" s="46" t="str">
        <f t="shared" si="341"/>
        <v>VDA-------</v>
      </c>
      <c r="BH199" s="46" t="str">
        <f t="shared" si="341"/>
        <v>--QEQLGGQE</v>
      </c>
      <c r="BI199" s="46" t="str">
        <f t="shared" si="338"/>
        <v>PEPV--KD--</v>
      </c>
      <c r="BJ199" s="46" t="str">
        <f t="shared" si="338"/>
        <v>----------</v>
      </c>
      <c r="BK199" s="46" t="str">
        <f t="shared" si="338"/>
        <v>----------</v>
      </c>
      <c r="BL199" s="46" t="str">
        <f t="shared" si="338"/>
        <v>----------</v>
      </c>
      <c r="BM199" s="46" t="str">
        <f t="shared" si="338"/>
        <v>----------</v>
      </c>
      <c r="BN199" s="46" t="str">
        <f t="shared" si="338"/>
        <v>----------</v>
      </c>
      <c r="BO199" s="46" t="str">
        <f t="shared" si="338"/>
        <v>------SVEK</v>
      </c>
      <c r="BP199" s="46" t="str">
        <f t="shared" si="338"/>
        <v>PTGIGS----</v>
      </c>
      <c r="BQ199" s="46" t="str">
        <f t="shared" si="338"/>
        <v>----------</v>
      </c>
      <c r="BR199" s="46" t="str">
        <f t="shared" si="338"/>
        <v>------S---</v>
      </c>
      <c r="BS199" s="46" t="str">
        <f t="shared" si="338"/>
        <v>----------</v>
      </c>
      <c r="BT199" s="46" t="str">
        <f t="shared" si="338"/>
        <v>----AIEEAV</v>
      </c>
      <c r="BU199" s="46" t="str">
        <f t="shared" si="338"/>
        <v>V---------</v>
      </c>
      <c r="BV199" s="46" t="str">
        <f t="shared" si="338"/>
        <v>---------V</v>
      </c>
      <c r="BW199" s="46" t="str">
        <f t="shared" si="337"/>
        <v>----------</v>
      </c>
      <c r="BX199" s="46" t="str">
        <f t="shared" si="337"/>
        <v>----------</v>
      </c>
      <c r="BY199" s="46" t="str">
        <f t="shared" si="337"/>
        <v>---------E</v>
      </c>
      <c r="BZ199" s="46" t="str">
        <f t="shared" si="335"/>
        <v>HETL--IVEE</v>
      </c>
      <c r="CA199" s="46" t="str">
        <f t="shared" si="335"/>
        <v>S---Q---EV</v>
      </c>
      <c r="CB199" s="46" t="str">
        <f t="shared" si="335"/>
        <v>----------</v>
      </c>
      <c r="CC199" s="46" t="str">
        <f t="shared" si="335"/>
        <v>----------</v>
      </c>
      <c r="CD199" s="46" t="str">
        <f t="shared" si="335"/>
        <v>----------</v>
      </c>
      <c r="CE199" s="46" t="str">
        <f t="shared" si="335"/>
        <v>----------</v>
      </c>
      <c r="CF199" s="46" t="str">
        <f t="shared" si="335"/>
        <v>VVFTPADLEV</v>
      </c>
      <c r="CG199" s="46" t="str">
        <f t="shared" si="271"/>
        <v>VKETSDYVD-</v>
      </c>
      <c r="CH199" s="46" t="str">
        <f t="shared" si="271"/>
        <v>----------</v>
      </c>
      <c r="CI199" s="46" t="str">
        <f t="shared" si="271"/>
        <v>----------</v>
      </c>
      <c r="CJ199" s="46" t="str">
        <f t="shared" si="332"/>
        <v>-------EF-</v>
      </c>
      <c r="CK199" s="46" t="str">
        <f t="shared" si="332"/>
        <v>----------</v>
      </c>
      <c r="CL199" s="46" t="str">
        <f t="shared" si="332"/>
        <v>----------</v>
      </c>
      <c r="CM199" s="46" t="str">
        <f t="shared" si="332"/>
        <v>----------</v>
      </c>
      <c r="CN199" s="46" t="str">
        <f t="shared" si="332"/>
        <v>----------</v>
      </c>
      <c r="CO199" s="46" t="str">
        <f t="shared" si="332"/>
        <v>--IL------</v>
      </c>
      <c r="CP199" s="46" t="str">
        <f t="shared" si="332"/>
        <v>-VAD------</v>
      </c>
      <c r="CQ199" s="46" t="str">
        <f t="shared" si="332"/>
        <v>----------</v>
      </c>
      <c r="CR199" s="46" t="str">
        <f t="shared" si="332"/>
        <v>----------</v>
      </c>
      <c r="CS199" s="46" t="str">
        <f t="shared" si="332"/>
        <v>VPTEEVV-IQ</v>
      </c>
      <c r="CT199" s="46" t="str">
        <f t="shared" si="332"/>
        <v>GV--------</v>
      </c>
      <c r="CU199" s="46" t="str">
        <f t="shared" si="332"/>
        <v>----------</v>
      </c>
      <c r="CV199" s="46" t="str">
        <f t="shared" si="332"/>
        <v>----------</v>
      </c>
      <c r="CW199" s="46" t="str">
        <f t="shared" si="332"/>
        <v>----------</v>
      </c>
      <c r="CX199" s="46" t="str">
        <f t="shared" si="332"/>
        <v>----------</v>
      </c>
      <c r="CY199" s="46" t="str">
        <f t="shared" si="332"/>
        <v>---------N</v>
      </c>
      <c r="CZ199" s="46" t="str">
        <f t="shared" si="331"/>
        <v>EPQVEQEPIQ</v>
      </c>
      <c r="DA199" s="46" t="str">
        <f t="shared" ref="DA199:DP221" si="345">MID($C199,DA$1,10)</f>
        <v>----------</v>
      </c>
      <c r="DB199" s="46" t="str">
        <f t="shared" si="345"/>
        <v>----------</v>
      </c>
      <c r="DC199" s="46" t="str">
        <f t="shared" si="345"/>
        <v>----------</v>
      </c>
      <c r="DD199" s="46" t="str">
        <f t="shared" si="345"/>
        <v>---------V</v>
      </c>
      <c r="DE199" s="43" t="str">
        <f t="shared" si="345"/>
        <v>VKPQRE----</v>
      </c>
      <c r="DF199" s="43" t="str">
        <f t="shared" si="345"/>
        <v>---RKAKKFK</v>
      </c>
      <c r="DG199" s="49" t="str">
        <f t="shared" si="345"/>
        <v>VR-------Q</v>
      </c>
      <c r="DH199" s="49" t="str">
        <f t="shared" si="345"/>
        <v>TTCEKPKFLE</v>
      </c>
      <c r="DI199" s="49" t="str">
        <f t="shared" si="345"/>
        <v>YTTCVGDLTV</v>
      </c>
      <c r="DJ199" s="49" t="str">
        <f t="shared" si="345"/>
        <v>VIAKALDD--</v>
      </c>
      <c r="DK199" s="49" t="str">
        <f t="shared" si="345"/>
        <v>-F--KEFCIV</v>
      </c>
      <c r="DL199" s="49" t="str">
        <f t="shared" si="345"/>
        <v>NAANEHMSHG</v>
      </c>
      <c r="DM199" s="49" t="str">
        <f t="shared" si="345"/>
        <v>GGIAKAIADF</v>
      </c>
      <c r="DN199" s="49" t="str">
        <f t="shared" si="345"/>
        <v>CGPDFVEYCA</v>
      </c>
      <c r="DO199" s="49" t="str">
        <f t="shared" si="345"/>
        <v>DYVKKHGPQQ</v>
      </c>
      <c r="DP199" s="49" t="str">
        <f t="shared" si="345"/>
        <v>RL----VTPS</v>
      </c>
      <c r="DQ199" s="49" t="str">
        <f t="shared" si="344"/>
        <v>Y-----VKGI</v>
      </c>
      <c r="DR199" s="49" t="str">
        <f t="shared" si="344"/>
        <v>QCVNNVVGPR</v>
      </c>
      <c r="DS199" s="49" t="str">
        <f t="shared" si="344"/>
        <v>HGD--KDLKE</v>
      </c>
      <c r="DT199" s="49" t="str">
        <f t="shared" si="344"/>
        <v>KLVTAY----</v>
      </c>
      <c r="DU199" s="49" t="str">
        <f t="shared" si="344"/>
        <v>KNVLVDGVVN</v>
      </c>
      <c r="DV199" s="49" t="str">
        <f t="shared" si="344"/>
        <v>YVVPVLSSGI</v>
      </c>
      <c r="DW199" s="49" t="str">
        <f t="shared" si="344"/>
        <v>FGVDFKISID</v>
      </c>
      <c r="DX199" s="49" t="str">
        <f t="shared" si="343"/>
        <v>AMRKAFEGLN</v>
      </c>
      <c r="DY199" s="49" t="str">
        <f t="shared" si="343"/>
        <v>IRVLLFSLSQ</v>
      </c>
      <c r="DZ199" s="49" t="str">
        <f t="shared" si="343"/>
        <v>EHIDYFN---</v>
      </c>
      <c r="EA199" s="49" t="str">
        <f t="shared" si="343"/>
        <v>----------</v>
      </c>
      <c r="EB199" s="49" t="str">
        <f t="shared" si="343"/>
        <v>----------</v>
      </c>
      <c r="EC199" s="43" t="str">
        <f t="shared" si="343"/>
        <v>----------</v>
      </c>
      <c r="ED199" s="43" t="str">
        <f t="shared" si="343"/>
        <v>----------</v>
      </c>
      <c r="EE199" s="43" t="str">
        <f t="shared" si="343"/>
        <v>----------</v>
      </c>
      <c r="EF199" s="43" t="str">
        <f t="shared" si="343"/>
        <v>----------</v>
      </c>
      <c r="EG199" s="43" t="str">
        <f t="shared" si="343"/>
        <v>----------</v>
      </c>
      <c r="EH199" s="43" t="str">
        <f t="shared" si="343"/>
        <v>----------</v>
      </c>
      <c r="EI199" s="43" t="str">
        <f t="shared" si="343"/>
        <v>----------</v>
      </c>
      <c r="EJ199" s="43" t="str">
        <f t="shared" si="343"/>
        <v>----------</v>
      </c>
      <c r="EK199" s="43" t="str">
        <f t="shared" si="342"/>
        <v>----------</v>
      </c>
      <c r="EL199" s="43" t="str">
        <f t="shared" si="342"/>
        <v>----------</v>
      </c>
      <c r="EM199" s="43" t="str">
        <f t="shared" si="342"/>
        <v>----------</v>
      </c>
      <c r="EN199" s="43" t="str">
        <f t="shared" si="342"/>
        <v>----------</v>
      </c>
      <c r="EO199" s="43" t="str">
        <f t="shared" si="342"/>
        <v>----------</v>
      </c>
      <c r="EP199" s="43" t="str">
        <f t="shared" si="342"/>
        <v>----------</v>
      </c>
      <c r="EQ199" s="43" t="str">
        <f t="shared" si="342"/>
        <v>----------</v>
      </c>
      <c r="ER199" s="43" t="str">
        <f t="shared" si="342"/>
        <v>----------</v>
      </c>
      <c r="ES199" s="43" t="str">
        <f t="shared" si="318"/>
        <v>----------</v>
      </c>
      <c r="ET199" s="43" t="str">
        <f t="shared" si="318"/>
        <v>----------</v>
      </c>
      <c r="EU199" s="43" t="str">
        <f t="shared" si="318"/>
        <v>----------</v>
      </c>
      <c r="EV199" s="43" t="str">
        <f t="shared" si="318"/>
        <v>----------</v>
      </c>
      <c r="EW199" s="43" t="str">
        <f t="shared" si="318"/>
        <v>----------</v>
      </c>
      <c r="EX199" s="43" t="str">
        <f t="shared" si="318"/>
        <v>----------</v>
      </c>
      <c r="EY199" s="43" t="str">
        <f t="shared" si="318"/>
        <v>----------</v>
      </c>
      <c r="EZ199" s="43" t="str">
        <f t="shared" si="318"/>
        <v>----------</v>
      </c>
      <c r="FA199" s="43" t="str">
        <f t="shared" si="318"/>
        <v>----------</v>
      </c>
      <c r="FB199" s="43" t="str">
        <f t="shared" si="318"/>
        <v>----------</v>
      </c>
      <c r="FC199" s="43" t="str">
        <f t="shared" si="318"/>
        <v>----------</v>
      </c>
      <c r="FD199" s="43" t="str">
        <f t="shared" si="318"/>
        <v>----------</v>
      </c>
      <c r="FE199" s="43" t="str">
        <f t="shared" si="318"/>
        <v>----------</v>
      </c>
      <c r="FF199" s="43" t="str">
        <f t="shared" si="318"/>
        <v>----------</v>
      </c>
      <c r="FG199" s="43" t="str">
        <f t="shared" si="318"/>
        <v>----------</v>
      </c>
      <c r="FH199" s="43" t="str">
        <f t="shared" si="315"/>
        <v>----------</v>
      </c>
      <c r="FI199" s="43" t="str">
        <f t="shared" si="315"/>
        <v>----------</v>
      </c>
      <c r="FJ199" s="43" t="str">
        <f t="shared" si="315"/>
        <v>----------</v>
      </c>
      <c r="FK199" s="43" t="str">
        <f t="shared" si="315"/>
        <v>----------</v>
      </c>
      <c r="FL199" s="43" t="str">
        <f t="shared" si="315"/>
        <v>----------</v>
      </c>
      <c r="FM199" s="43" t="str">
        <f t="shared" si="315"/>
        <v>----------</v>
      </c>
      <c r="FN199" s="43" t="str">
        <f t="shared" si="315"/>
        <v>----------</v>
      </c>
      <c r="FO199" s="43" t="str">
        <f t="shared" si="315"/>
        <v>----------</v>
      </c>
      <c r="FP199" s="43" t="str">
        <f t="shared" si="315"/>
        <v>----------</v>
      </c>
      <c r="FQ199" s="43" t="str">
        <f t="shared" si="315"/>
        <v>----------</v>
      </c>
      <c r="FR199" s="43" t="str">
        <f t="shared" si="315"/>
        <v>----------</v>
      </c>
      <c r="FS199" s="43" t="str">
        <f t="shared" si="315"/>
        <v>----------</v>
      </c>
      <c r="FT199" s="43" t="str">
        <f t="shared" si="315"/>
        <v>--------AT</v>
      </c>
      <c r="FU199" s="47" t="str">
        <f t="shared" si="315"/>
        <v>CKQKKIYITE</v>
      </c>
      <c r="FV199" s="47" t="str">
        <f t="shared" si="314"/>
        <v>DGVKFRSV--</v>
      </c>
      <c r="FW199" s="47" t="str">
        <f t="shared" si="314"/>
        <v>----------</v>
      </c>
      <c r="FX199" s="47" t="str">
        <f t="shared" si="314"/>
        <v>----------</v>
      </c>
      <c r="FY199" s="47" t="str">
        <f t="shared" si="296"/>
        <v>IVKPGDSLG-</v>
      </c>
      <c r="FZ199" s="47" t="str">
        <f t="shared" si="329"/>
        <v>QFGQ-VFAKN</v>
      </c>
      <c r="GA199" s="47" t="str">
        <f t="shared" si="329"/>
        <v>KTVFTAD-DV</v>
      </c>
      <c r="GB199" s="47" t="str">
        <f t="shared" si="329"/>
        <v>EDEEILFTPT</v>
      </c>
      <c r="GC199" s="47" t="str">
        <f t="shared" si="329"/>
        <v>TD------KA</v>
      </c>
      <c r="GD199" s="47" t="str">
        <f t="shared" si="329"/>
        <v>VLEYYGLDAH</v>
      </c>
      <c r="GE199" s="47" t="str">
        <f t="shared" si="329"/>
        <v>KYAI---YLQ</v>
      </c>
      <c r="GF199" s="47" t="str">
        <f t="shared" si="329"/>
        <v>TLAQKWEVQY</v>
      </c>
      <c r="GG199" s="47" t="str">
        <f t="shared" si="329"/>
        <v>KD--GFILLK</v>
      </c>
      <c r="GH199" s="48" t="str">
        <f t="shared" si="329"/>
        <v>WRDGNCWISS</v>
      </c>
      <c r="GI199" s="47" t="str">
        <f t="shared" si="329"/>
        <v>AIVLLQTA-K</v>
      </c>
      <c r="GJ199" s="47" t="str">
        <f t="shared" si="329"/>
        <v>IRFR-GFLAE</v>
      </c>
      <c r="GK199" s="47" t="str">
        <f t="shared" si="329"/>
        <v>AWAKFLGGDP</v>
      </c>
      <c r="GL199" s="47" t="str">
        <f t="shared" si="329"/>
        <v>TEFVAWCYAS</v>
      </c>
      <c r="GM199" s="47" t="str">
        <f t="shared" si="329"/>
        <v>C--NAKVGDF</v>
      </c>
      <c r="GN199" s="47" t="str">
        <f t="shared" si="329"/>
        <v>SDCNWLLVNL</v>
      </c>
      <c r="GO199" s="47" t="str">
        <f t="shared" si="329"/>
        <v>AEYFDVEYTN</v>
      </c>
      <c r="GP199" s="47" t="str">
        <f t="shared" si="326"/>
        <v>ALLRKRVSCN</v>
      </c>
      <c r="GQ199" s="47" t="str">
        <f t="shared" si="319"/>
        <v>CGVKS-----</v>
      </c>
      <c r="GR199" s="47" t="str">
        <f t="shared" si="319"/>
        <v>YELRGLQACI</v>
      </c>
      <c r="GS199" s="47" t="str">
        <f t="shared" si="319"/>
        <v>QQVRAPNLLH</v>
      </c>
      <c r="GT199" s="47" t="str">
        <f t="shared" si="319"/>
        <v>FKTQYSNCPI</v>
      </c>
      <c r="GU199" s="47" t="str">
        <f t="shared" si="319"/>
        <v>CGANSTDEVV</v>
      </c>
      <c r="GV199" s="47" t="str">
        <f t="shared" si="319"/>
        <v>EALLPYLLLV</v>
      </c>
      <c r="GW199" s="47" t="str">
        <f t="shared" si="319"/>
        <v>ATNGPAAVD-</v>
      </c>
      <c r="GX199" s="47" t="str">
        <f t="shared" si="319"/>
        <v>----CDENAV</v>
      </c>
      <c r="GY199" s="47" t="str">
        <f t="shared" si="319"/>
        <v>GSVVFIGSI-</v>
      </c>
      <c r="GZ199" s="47" t="str">
        <f t="shared" si="319"/>
        <v>NSGHC--YTQ</v>
      </c>
      <c r="HA199" s="47" t="str">
        <f t="shared" si="319"/>
        <v>----------</v>
      </c>
      <c r="HB199" s="47" t="str">
        <f t="shared" si="319"/>
        <v>----------</v>
      </c>
      <c r="HC199" s="47" t="str">
        <f t="shared" si="319"/>
        <v>-AAGKA--FD</v>
      </c>
      <c r="HD199" s="43" t="str">
        <f t="shared" si="316"/>
        <v>NLAQG-RK--</v>
      </c>
      <c r="HE199" s="43" t="str">
        <f t="shared" si="256"/>
        <v>----------</v>
      </c>
      <c r="HF199" s="43" t="str">
        <f t="shared" si="256"/>
        <v>----------</v>
      </c>
      <c r="HG199" s="43" t="str">
        <f t="shared" si="256"/>
        <v>----------</v>
      </c>
      <c r="HH199" s="43" t="str">
        <f t="shared" si="327"/>
        <v>----------</v>
      </c>
      <c r="HI199" s="43" t="str">
        <f t="shared" si="327"/>
        <v>--FEKRSPYI</v>
      </c>
      <c r="HJ199" s="43" t="str">
        <f t="shared" si="327"/>
        <v>TSMYMRFSLK</v>
      </c>
      <c r="HK199" s="43" t="str">
        <f t="shared" si="327"/>
        <v>SENSL-----</v>
      </c>
      <c r="HL199" s="43" t="str">
        <f t="shared" si="327"/>
        <v>----------</v>
      </c>
      <c r="HM199" s="43" t="str">
        <f t="shared" si="327"/>
        <v>----------</v>
      </c>
      <c r="HN199" s="43" t="str">
        <f t="shared" si="327"/>
        <v>--SVV-KESK</v>
      </c>
      <c r="HO199" s="43" t="str">
        <f t="shared" si="327"/>
        <v>NKSDVLKEDV</v>
      </c>
      <c r="HP199" s="43" t="str">
        <f t="shared" si="327"/>
        <v>SN--------</v>
      </c>
      <c r="HQ199" s="43" t="str">
        <f t="shared" si="327"/>
        <v>----------</v>
      </c>
      <c r="HR199" s="43" t="str">
        <f t="shared" si="327"/>
        <v>LAISSKFSFD</v>
      </c>
      <c r="HS199" s="43" t="str">
        <f t="shared" si="327"/>
        <v>DLTDFEQW--</v>
      </c>
      <c r="HT199" s="43" t="str">
        <f t="shared" si="327"/>
        <v>---------Y</v>
      </c>
      <c r="HU199" s="43" t="str">
        <f t="shared" si="327"/>
        <v>DSNIYESLKV</v>
      </c>
      <c r="HV199" s="43" t="str">
        <f t="shared" si="327"/>
        <v>QEIPENIDEY</v>
      </c>
      <c r="HW199" s="43" t="str">
        <f t="shared" si="327"/>
        <v>VSFTTKD---</v>
      </c>
      <c r="HX199" s="43" t="str">
        <f t="shared" si="323"/>
        <v>----------</v>
      </c>
      <c r="HY199" s="43" t="str">
        <f t="shared" si="323"/>
        <v>----------</v>
      </c>
      <c r="HZ199" s="43" t="str">
        <f t="shared" si="323"/>
        <v>----------</v>
      </c>
      <c r="IA199" s="43" t="str">
        <f t="shared" si="323"/>
        <v>----------</v>
      </c>
      <c r="IB199" s="43" t="str">
        <f t="shared" si="323"/>
        <v>-DSKLPLTLK</v>
      </c>
      <c r="IC199" s="43" t="str">
        <f t="shared" si="323"/>
        <v>VRGIKSVVDF</v>
      </c>
      <c r="ID199" s="43" t="str">
        <f t="shared" si="323"/>
        <v>KSKNGFTYKL</v>
      </c>
      <c r="IE199" s="43" t="str">
        <f t="shared" si="323"/>
        <v>TPDTEENSKA</v>
      </c>
      <c r="IF199" s="43" t="str">
        <f t="shared" si="323"/>
        <v>PFYYPVLDSV</v>
      </c>
      <c r="IG199" s="43" t="str">
        <f t="shared" si="323"/>
        <v>SLKAIWVEGD</v>
      </c>
      <c r="IH199" s="43" t="str">
        <f t="shared" si="323"/>
        <v>ANFVVG--HP</v>
      </c>
      <c r="II199" s="43" t="str">
        <f t="shared" si="323"/>
        <v>NYNSRALRVP</v>
      </c>
      <c r="IJ199" s="43" t="str">
        <f t="shared" si="323"/>
        <v>TFWECAESFV</v>
      </c>
      <c r="IK199" s="43" t="str">
        <f t="shared" si="323"/>
        <v>KIGEKVDGVT</v>
      </c>
      <c r="IL199" s="43" t="str">
        <f t="shared" si="323"/>
        <v>MG-------L</v>
      </c>
      <c r="IM199" s="43" t="str">
        <f t="shared" si="324"/>
        <v>WHAEQLNKPN</v>
      </c>
      <c r="IN199" s="43" t="str">
        <f t="shared" si="324"/>
        <v>LERVFKFVKK</v>
      </c>
      <c r="IO199" s="43" t="str">
        <f t="shared" si="324"/>
        <v>TMVGATFVTT</v>
      </c>
      <c r="IP199" s="43" t="str">
        <f t="shared" si="324"/>
        <v>ECGRLLSSAA</v>
      </c>
      <c r="IQ199" s="43" t="str">
        <f t="shared" si="324"/>
        <v>KFIANEV-GD</v>
      </c>
      <c r="IR199" s="43" t="str">
        <f t="shared" si="324"/>
        <v>GVIRNAVDSI</v>
      </c>
      <c r="IS199" s="43" t="str">
        <f t="shared" si="324"/>
        <v>K---------</v>
      </c>
      <c r="IT199" s="43" t="str">
        <f t="shared" si="324"/>
        <v>----------</v>
      </c>
      <c r="IU199" s="43" t="str">
        <f t="shared" si="324"/>
        <v>----------</v>
      </c>
      <c r="IV199" s="43" t="str">
        <f t="shared" si="324"/>
        <v>----------</v>
      </c>
      <c r="IW199" s="43" t="str">
        <f t="shared" si="324"/>
        <v>-----GILGM</v>
      </c>
      <c r="IX199" s="43" t="str">
        <f t="shared" si="324"/>
        <v>TCGHFERK--</v>
      </c>
      <c r="IY199" s="50" t="str">
        <f t="shared" si="324"/>
        <v>----MSPQFL</v>
      </c>
      <c r="IZ199" s="50" t="str">
        <f t="shared" si="324"/>
        <v>KTLMFFFFYL</v>
      </c>
      <c r="JA199" s="50" t="str">
        <f t="shared" si="324"/>
        <v>IKASVKSVVA</v>
      </c>
      <c r="JB199" s="50" t="str">
        <f t="shared" si="324"/>
        <v>SYKS------</v>
      </c>
      <c r="JC199" s="50" t="str">
        <f t="shared" si="321"/>
        <v>----VLCKVG</v>
      </c>
      <c r="JD199" s="50" t="str">
        <f t="shared" si="321"/>
        <v>FTALLILWFV</v>
      </c>
      <c r="JE199" s="50" t="str">
        <f t="shared" si="321"/>
        <v>YTSNSVSFTG</v>
      </c>
      <c r="JF199" s="45" t="str">
        <f t="shared" si="321"/>
        <v>-----IRVLD</v>
      </c>
      <c r="JG199" s="45" t="str">
        <f t="shared" si="321"/>
        <v>FLSEGSLCGL</v>
      </c>
      <c r="JH199" s="45" t="str">
        <f t="shared" si="320"/>
        <v>YN--------</v>
      </c>
      <c r="JI199" s="45" t="str">
        <f t="shared" si="320"/>
        <v>----------</v>
      </c>
      <c r="JJ199" s="45" t="str">
        <f t="shared" si="320"/>
        <v>DY-GEDLFDV</v>
      </c>
      <c r="JK199" s="45" t="str">
        <f t="shared" si="320"/>
        <v>LRYCGDD-FT</v>
      </c>
      <c r="JL199" s="45" t="str">
        <f t="shared" si="320"/>
        <v>CRVCLHDKDS</v>
      </c>
      <c r="JM199" s="45" t="str">
        <f t="shared" si="320"/>
        <v>LHLYRHAYSV</v>
      </c>
      <c r="JN199" s="45" t="str">
        <f t="shared" si="320"/>
        <v>EQVYKDAVSG</v>
      </c>
      <c r="JO199" s="45" t="str">
        <f t="shared" si="320"/>
        <v>ISF-NWNWL-</v>
      </c>
      <c r="JP199" s="50" t="str">
        <f t="shared" si="317"/>
        <v>------YLVF</v>
      </c>
      <c r="JQ199" s="50" t="str">
        <f t="shared" si="317"/>
        <v>LILFVKPVAV</v>
      </c>
      <c r="JR199" s="50" t="str">
        <f t="shared" si="317"/>
        <v>FTIICYCVKY</v>
      </c>
      <c r="JS199" s="50" t="str">
        <f t="shared" si="317"/>
        <v>LVLNS-----</v>
      </c>
      <c r="JT199" s="43" t="str">
        <f t="shared" si="317"/>
        <v>-TVLQTGVGF</v>
      </c>
      <c r="JU199" s="43" t="str">
        <f t="shared" si="317"/>
        <v>LDWFIQTVFT</v>
      </c>
      <c r="JV199" s="43" t="str">
        <f t="shared" si="317"/>
        <v>HFNFMGAGF-</v>
      </c>
      <c r="JW199" s="51" t="str">
        <f t="shared" si="317"/>
        <v>--YFWLFYKI</v>
      </c>
      <c r="JX199" s="51" t="str">
        <f t="shared" si="317"/>
        <v>YVQVHHIL-Y</v>
      </c>
      <c r="JY199" s="51" t="str">
        <f t="shared" si="317"/>
        <v>CKDVTCEVCK</v>
      </c>
      <c r="JZ199" s="51" t="str">
        <f t="shared" si="317"/>
        <v>RVARSNRHEV</v>
      </c>
      <c r="KA199" s="51" t="str">
        <f t="shared" si="317"/>
        <v>SVVVGGRKQI</v>
      </c>
      <c r="KB199" s="51" t="str">
        <f t="shared" si="317"/>
        <v>VHVYTNSG-Y</v>
      </c>
      <c r="KC199" s="51" t="str">
        <f t="shared" si="317"/>
        <v>RFCKSHNWYC</v>
      </c>
      <c r="KD199" s="51" t="str">
        <f t="shared" si="317"/>
        <v>RNCGEYGHQN</v>
      </c>
      <c r="KE199" s="51" t="str">
        <f t="shared" si="336"/>
        <v>TFMSPEVAGE</v>
      </c>
      <c r="KF199" s="51" t="str">
        <f t="shared" si="336"/>
        <v>LSEKLKRHVK</v>
      </c>
      <c r="KG199" s="51" t="str">
        <f t="shared" si="336"/>
        <v>PTAYAYHVVD</v>
      </c>
      <c r="KH199" s="51" t="str">
        <f t="shared" si="336"/>
        <v>EACLVDDFVN</v>
      </c>
      <c r="KI199" s="51" t="str">
        <f t="shared" si="336"/>
        <v>LKYKAAIPGK</v>
      </c>
      <c r="KJ199" s="51" t="str">
        <f t="shared" si="333"/>
        <v>DGAPSAVKCF</v>
      </c>
      <c r="KK199" s="51" t="str">
        <f t="shared" si="333"/>
        <v>SVADFLKKAV</v>
      </c>
      <c r="KL199" s="51" t="str">
        <f t="shared" si="333"/>
        <v>FLKEALKC--</v>
      </c>
      <c r="KM199" s="51" t="str">
        <f t="shared" si="333"/>
        <v>----------</v>
      </c>
      <c r="KN199" s="51" t="str">
        <f t="shared" si="333"/>
        <v>-EQMSNDGFI</v>
      </c>
      <c r="KO199" s="51" t="str">
        <f t="shared" si="333"/>
        <v>V---CNTQSA</v>
      </c>
      <c r="KP199" s="51" t="str">
        <f t="shared" si="333"/>
        <v>HVLEEAKNAA</v>
      </c>
      <c r="KQ199" s="51" t="str">
        <f t="shared" si="333"/>
        <v>IYYAQFLCKP</v>
      </c>
      <c r="KR199" s="51" t="str">
        <f t="shared" si="333"/>
        <v>ILILDQALYD</v>
      </c>
      <c r="KS199" s="51" t="str">
        <f t="shared" si="333"/>
        <v>QLIVE-PVSK</v>
      </c>
      <c r="KT199" s="51" t="str">
        <f t="shared" si="333"/>
        <v>SVVDKVCDIL</v>
      </c>
      <c r="KU199" s="51" t="str">
        <f t="shared" si="333"/>
        <v>SRI---ISVD</v>
      </c>
      <c r="KV199" s="51" t="str">
        <f t="shared" si="333"/>
        <v>T---------</v>
      </c>
      <c r="KW199" s="51" t="str">
        <f t="shared" si="333"/>
        <v>AALNYKAGTL</v>
      </c>
      <c r="KX199" s="51" t="str">
        <f t="shared" si="333"/>
        <v>RDALLS----</v>
      </c>
      <c r="KY199" s="51" t="str">
        <f t="shared" si="334"/>
        <v>VTKD------</v>
      </c>
      <c r="KZ199" s="51" t="str">
        <f t="shared" si="334"/>
        <v>-----EEAVD</v>
      </c>
      <c r="LA199" s="51" t="str">
        <f t="shared" si="334"/>
        <v>MAIFCHNHEV</v>
      </c>
      <c r="LB199" s="51" t="str">
        <f t="shared" si="334"/>
        <v>EYTGDGFTNV</v>
      </c>
      <c r="LC199" s="51" t="str">
        <f t="shared" si="334"/>
        <v>IPSYGIDTD-</v>
      </c>
      <c r="LD199" s="51" t="str">
        <f t="shared" si="334"/>
        <v>-------KLA</v>
      </c>
      <c r="LE199" s="51" t="str">
        <f t="shared" si="334"/>
        <v>PRDRGFLINA</v>
      </c>
      <c r="LF199" s="51" t="str">
        <f t="shared" si="334"/>
        <v>DASVANL--R</v>
      </c>
      <c r="LG199" s="51" t="str">
        <f t="shared" si="334"/>
        <v>VKNAPPVVWK</v>
      </c>
      <c r="LH199" s="51" t="str">
        <f t="shared" si="334"/>
        <v>FSDLIKLSDS</v>
      </c>
      <c r="LI199" s="51" t="str">
        <f t="shared" si="334"/>
        <v>CIKYLISATV</v>
      </c>
      <c r="LJ199" s="51" t="str">
        <f t="shared" si="334"/>
        <v>KSGCRFFITR</v>
      </c>
      <c r="LK199" s="51" t="str">
        <f t="shared" si="334"/>
        <v>SGAKQVISCH</v>
      </c>
      <c r="LL199" s="51" t="str">
        <f t="shared" si="334"/>
        <v>TQKLL-----</v>
      </c>
      <c r="LM199" s="51" t="str">
        <f t="shared" si="334"/>
        <v>------VEKK</v>
      </c>
      <c r="LN199" s="51" t="str">
        <f t="shared" si="334"/>
        <v>AG-</v>
      </c>
      <c r="LO199" s="43"/>
    </row>
    <row r="200" spans="1:327" s="52" customFormat="1" x14ac:dyDescent="0.3">
      <c r="A200" s="69" t="s">
        <v>50</v>
      </c>
      <c r="B200" s="43" t="s">
        <v>662</v>
      </c>
      <c r="C200" s="44" t="s">
        <v>430</v>
      </c>
      <c r="D200" s="43" t="str">
        <f t="shared" si="339"/>
        <v>----------</v>
      </c>
      <c r="E200" s="43" t="str">
        <f t="shared" si="339"/>
        <v>----------</v>
      </c>
      <c r="F200" s="43" t="str">
        <f t="shared" si="339"/>
        <v>----------</v>
      </c>
      <c r="G200" s="43" t="str">
        <f t="shared" si="339"/>
        <v>----------</v>
      </c>
      <c r="H200" s="43" t="str">
        <f t="shared" si="339"/>
        <v>----------</v>
      </c>
      <c r="I200" s="45" t="str">
        <f t="shared" si="339"/>
        <v>---GKTVTFG</v>
      </c>
      <c r="J200" s="45" t="str">
        <f t="shared" si="339"/>
        <v>ET--------</v>
      </c>
      <c r="K200" s="45" t="str">
        <f t="shared" si="339"/>
        <v>----------</v>
      </c>
      <c r="L200" s="45" t="str">
        <f t="shared" si="339"/>
        <v>----------</v>
      </c>
      <c r="M200" s="45" t="str">
        <f t="shared" si="339"/>
        <v>-TVK------</v>
      </c>
      <c r="N200" s="45" t="str">
        <f t="shared" si="339"/>
        <v>EIPPPDVVPI</v>
      </c>
      <c r="O200" s="45" t="str">
        <f t="shared" si="339"/>
        <v>KVSIEC-CGE</v>
      </c>
      <c r="P200" s="45" t="str">
        <f t="shared" si="339"/>
        <v>PWNTIFKKAY</v>
      </c>
      <c r="Q200" s="45" t="str">
        <f t="shared" si="339"/>
        <v>KEPIEVETDL</v>
      </c>
      <c r="R200" s="45" t="str">
        <f t="shared" si="339"/>
        <v>TVEQLLTVIY</v>
      </c>
      <c r="S200" s="45" t="str">
        <f t="shared" si="339"/>
        <v>EKMCDDL---</v>
      </c>
      <c r="T200" s="45" t="str">
        <f t="shared" si="340"/>
        <v>---------K</v>
      </c>
      <c r="U200" s="45" t="str">
        <f t="shared" si="340"/>
        <v>LFPE---APE</v>
      </c>
      <c r="V200" s="45" t="str">
        <f t="shared" si="340"/>
        <v>PPPFENVALV</v>
      </c>
      <c r="W200" s="45" t="str">
        <f t="shared" si="340"/>
        <v>DKNGKDLDCI</v>
      </c>
      <c r="X200" s="45" t="str">
        <f t="shared" si="340"/>
        <v>KSCH------</v>
      </c>
      <c r="Y200" s="45" t="str">
        <f t="shared" si="340"/>
        <v>LIYRDYE---</v>
      </c>
      <c r="Z200" s="46" t="str">
        <f t="shared" si="340"/>
        <v>SDGDIEEEDA</v>
      </c>
      <c r="AA200" s="46" t="str">
        <f t="shared" si="340"/>
        <v>EECDTD---S</v>
      </c>
      <c r="AB200" s="46" t="str">
        <f t="shared" si="340"/>
        <v>ADA-------</v>
      </c>
      <c r="AC200" s="46" t="str">
        <f t="shared" si="340"/>
        <v>-----E-DDT</v>
      </c>
      <c r="AD200" s="46" t="str">
        <f t="shared" si="340"/>
        <v>ASECE-----</v>
      </c>
      <c r="AE200" s="46" t="str">
        <f t="shared" si="340"/>
        <v>EEDEDTKVLS</v>
      </c>
      <c r="AF200" s="46" t="str">
        <f t="shared" si="340"/>
        <v>LLQ-------</v>
      </c>
      <c r="AG200" s="46" t="str">
        <f t="shared" si="330"/>
        <v>----------</v>
      </c>
      <c r="AH200" s="46" t="str">
        <f t="shared" si="330"/>
        <v>----------</v>
      </c>
      <c r="AI200" s="46" t="str">
        <f t="shared" si="330"/>
        <v>----------</v>
      </c>
      <c r="AJ200" s="46" t="str">
        <f t="shared" si="330"/>
        <v>----DPASNK</v>
      </c>
      <c r="AK200" s="46" t="str">
        <f t="shared" si="330"/>
        <v>Y---------</v>
      </c>
      <c r="AL200" s="46" t="str">
        <f t="shared" si="330"/>
        <v>----------</v>
      </c>
      <c r="AM200" s="46" t="str">
        <f t="shared" si="328"/>
        <v>----------</v>
      </c>
      <c r="AN200" s="46" t="str">
        <f t="shared" si="328"/>
        <v>-----PLPL-</v>
      </c>
      <c r="AO200" s="46" t="str">
        <f t="shared" si="328"/>
        <v>----------</v>
      </c>
      <c r="AP200" s="46" t="str">
        <f t="shared" si="328"/>
        <v>----DE----</v>
      </c>
      <c r="AQ200" s="46" t="str">
        <f t="shared" si="328"/>
        <v>----------</v>
      </c>
      <c r="AR200" s="46" t="str">
        <f t="shared" si="311"/>
        <v>----------</v>
      </c>
      <c r="AS200" s="46" t="str">
        <f t="shared" si="341"/>
        <v>--------DY</v>
      </c>
      <c r="AT200" s="46" t="str">
        <f t="shared" si="341"/>
        <v>SVYNGCIVHK</v>
      </c>
      <c r="AU200" s="46" t="str">
        <f t="shared" si="341"/>
        <v>DALDVVNLP-</v>
      </c>
      <c r="AV200" s="46" t="str">
        <f t="shared" si="341"/>
        <v>----------</v>
      </c>
      <c r="AW200" s="46" t="str">
        <f t="shared" si="341"/>
        <v>-SGEETFVVN</v>
      </c>
      <c r="AX200" s="46" t="str">
        <f t="shared" si="341"/>
        <v>NC-FDG----</v>
      </c>
      <c r="AY200" s="46" t="str">
        <f t="shared" si="341"/>
        <v>----------</v>
      </c>
      <c r="AZ200" s="46" t="str">
        <f t="shared" si="341"/>
        <v>----------</v>
      </c>
      <c r="BA200" s="46" t="str">
        <f t="shared" si="341"/>
        <v>---------A</v>
      </c>
      <c r="BB200" s="46" t="str">
        <f t="shared" si="341"/>
        <v>VKPLPQ----</v>
      </c>
      <c r="BC200" s="46" t="str">
        <f t="shared" si="341"/>
        <v>----------</v>
      </c>
      <c r="BD200" s="46" t="str">
        <f t="shared" si="341"/>
        <v>-KVVDVLGDW</v>
      </c>
      <c r="BE200" s="46" t="str">
        <f t="shared" si="341"/>
        <v>GEA-------</v>
      </c>
      <c r="BF200" s="46" t="str">
        <f t="shared" si="341"/>
        <v>----------</v>
      </c>
      <c r="BG200" s="46" t="str">
        <f t="shared" si="341"/>
        <v>VDA-------</v>
      </c>
      <c r="BH200" s="46" t="str">
        <f t="shared" si="341"/>
        <v>--QEQLCEQE</v>
      </c>
      <c r="BI200" s="46" t="str">
        <f t="shared" si="338"/>
        <v>PEPV--KE--</v>
      </c>
      <c r="BJ200" s="46" t="str">
        <f t="shared" si="338"/>
        <v>----------</v>
      </c>
      <c r="BK200" s="46" t="str">
        <f t="shared" si="338"/>
        <v>----------</v>
      </c>
      <c r="BL200" s="46" t="str">
        <f t="shared" si="338"/>
        <v>----------</v>
      </c>
      <c r="BM200" s="46" t="str">
        <f t="shared" si="338"/>
        <v>----------</v>
      </c>
      <c r="BN200" s="46" t="str">
        <f t="shared" si="338"/>
        <v>----------</v>
      </c>
      <c r="BO200" s="46" t="str">
        <f t="shared" si="338"/>
        <v>------SVEK</v>
      </c>
      <c r="BP200" s="46" t="str">
        <f t="shared" si="338"/>
        <v>PTGVGG----</v>
      </c>
      <c r="BQ200" s="46" t="str">
        <f t="shared" si="338"/>
        <v>----------</v>
      </c>
      <c r="BR200" s="46" t="str">
        <f t="shared" si="338"/>
        <v>------S---</v>
      </c>
      <c r="BS200" s="46" t="str">
        <f t="shared" si="338"/>
        <v>----------</v>
      </c>
      <c r="BT200" s="46" t="str">
        <f t="shared" si="338"/>
        <v>----AIEEAV</v>
      </c>
      <c r="BU200" s="46" t="str">
        <f t="shared" si="338"/>
        <v>V---------</v>
      </c>
      <c r="BV200" s="46" t="str">
        <f t="shared" si="338"/>
        <v>---------V</v>
      </c>
      <c r="BW200" s="46" t="str">
        <f t="shared" si="337"/>
        <v>----------</v>
      </c>
      <c r="BX200" s="46" t="str">
        <f t="shared" si="337"/>
        <v>----------</v>
      </c>
      <c r="BY200" s="46" t="str">
        <f t="shared" si="337"/>
        <v>---------E</v>
      </c>
      <c r="BZ200" s="46" t="str">
        <f t="shared" si="335"/>
        <v>QEVIH-IVEE</v>
      </c>
      <c r="CA200" s="46" t="str">
        <f t="shared" si="335"/>
        <v>S---Q---EV</v>
      </c>
      <c r="CB200" s="46" t="str">
        <f t="shared" si="335"/>
        <v>----------</v>
      </c>
      <c r="CC200" s="46" t="str">
        <f t="shared" si="335"/>
        <v>----------</v>
      </c>
      <c r="CD200" s="46" t="str">
        <f t="shared" si="335"/>
        <v>----------</v>
      </c>
      <c r="CE200" s="46" t="str">
        <f t="shared" si="335"/>
        <v>----------</v>
      </c>
      <c r="CF200" s="46" t="str">
        <f t="shared" si="335"/>
        <v>VVFKPADLEV</v>
      </c>
      <c r="CG200" s="46" t="str">
        <f t="shared" si="271"/>
        <v>FKETSEDVD-</v>
      </c>
      <c r="CH200" s="46" t="str">
        <f t="shared" si="271"/>
        <v>----------</v>
      </c>
      <c r="CI200" s="46" t="str">
        <f t="shared" si="271"/>
        <v>----------</v>
      </c>
      <c r="CJ200" s="46" t="str">
        <f t="shared" si="332"/>
        <v>-------EF-</v>
      </c>
      <c r="CK200" s="46" t="str">
        <f t="shared" si="332"/>
        <v>----------</v>
      </c>
      <c r="CL200" s="46" t="str">
        <f t="shared" si="332"/>
        <v>----------</v>
      </c>
      <c r="CM200" s="46" t="str">
        <f t="shared" si="332"/>
        <v>----------</v>
      </c>
      <c r="CN200" s="46" t="str">
        <f t="shared" si="332"/>
        <v>----------</v>
      </c>
      <c r="CO200" s="46" t="str">
        <f t="shared" si="332"/>
        <v>--IL------</v>
      </c>
      <c r="CP200" s="46" t="str">
        <f t="shared" si="332"/>
        <v>-VAD------</v>
      </c>
      <c r="CQ200" s="46" t="str">
        <f t="shared" si="332"/>
        <v>----------</v>
      </c>
      <c r="CR200" s="46" t="str">
        <f t="shared" si="332"/>
        <v>----------</v>
      </c>
      <c r="CS200" s="46" t="str">
        <f t="shared" si="332"/>
        <v>VPTEEVV-LQ</v>
      </c>
      <c r="CT200" s="46" t="str">
        <f t="shared" si="332"/>
        <v>EK--------</v>
      </c>
      <c r="CU200" s="46" t="str">
        <f t="shared" si="332"/>
        <v>----------</v>
      </c>
      <c r="CV200" s="46" t="str">
        <f t="shared" si="332"/>
        <v>----------</v>
      </c>
      <c r="CW200" s="46" t="str">
        <f t="shared" si="332"/>
        <v>----------</v>
      </c>
      <c r="CX200" s="46" t="str">
        <f t="shared" si="332"/>
        <v>----------</v>
      </c>
      <c r="CY200" s="46" t="str">
        <f t="shared" si="332"/>
        <v>---------E</v>
      </c>
      <c r="CZ200" s="46" t="str">
        <f t="shared" si="331"/>
        <v>EPQVEQEPIQ</v>
      </c>
      <c r="DA200" s="46" t="str">
        <f t="shared" si="345"/>
        <v>----------</v>
      </c>
      <c r="DB200" s="46" t="str">
        <f t="shared" si="345"/>
        <v>----------</v>
      </c>
      <c r="DC200" s="46" t="str">
        <f t="shared" si="345"/>
        <v>----------</v>
      </c>
      <c r="DD200" s="46" t="str">
        <f t="shared" si="345"/>
        <v>---------V</v>
      </c>
      <c r="DE200" s="43" t="str">
        <f t="shared" si="345"/>
        <v>VKLQRE----</v>
      </c>
      <c r="DF200" s="43" t="str">
        <f t="shared" si="345"/>
        <v>---KKAKKFK</v>
      </c>
      <c r="DG200" s="49" t="str">
        <f t="shared" si="345"/>
        <v>VR-------Q</v>
      </c>
      <c r="DH200" s="49" t="str">
        <f t="shared" si="345"/>
        <v>TTCEKPKFLE</v>
      </c>
      <c r="DI200" s="49" t="str">
        <f t="shared" si="345"/>
        <v>YTTCVGDLTV</v>
      </c>
      <c r="DJ200" s="49" t="str">
        <f t="shared" si="345"/>
        <v>VIAKALDE--</v>
      </c>
      <c r="DK200" s="49" t="str">
        <f t="shared" si="345"/>
        <v>-F--KEFCVV</v>
      </c>
      <c r="DL200" s="49" t="str">
        <f t="shared" si="345"/>
        <v>NAANEHMSHG</v>
      </c>
      <c r="DM200" s="49" t="str">
        <f t="shared" si="345"/>
        <v>GGVAKAIADF</v>
      </c>
      <c r="DN200" s="49" t="str">
        <f t="shared" si="345"/>
        <v>CGPDFVEYCE</v>
      </c>
      <c r="DO200" s="49" t="str">
        <f t="shared" si="345"/>
        <v>DYVKKHGPQQ</v>
      </c>
      <c r="DP200" s="49" t="str">
        <f t="shared" si="345"/>
        <v>RL----VTPS</v>
      </c>
      <c r="DQ200" s="49" t="str">
        <f t="shared" si="344"/>
        <v>Y-----VNGI</v>
      </c>
      <c r="DR200" s="49" t="str">
        <f t="shared" si="344"/>
        <v>QCVNNVVGPR</v>
      </c>
      <c r="DS200" s="49" t="str">
        <f t="shared" si="344"/>
        <v>HGD--KDLEE</v>
      </c>
      <c r="DT200" s="49" t="str">
        <f t="shared" si="344"/>
        <v>KLVAAY----</v>
      </c>
      <c r="DU200" s="49" t="str">
        <f t="shared" si="344"/>
        <v>KNVLVDGVVN</v>
      </c>
      <c r="DV200" s="49" t="str">
        <f t="shared" si="344"/>
        <v>YVVPVLSSGI</v>
      </c>
      <c r="DW200" s="49" t="str">
        <f t="shared" si="344"/>
        <v>FGVDFKTSID</v>
      </c>
      <c r="DX200" s="49" t="str">
        <f t="shared" si="343"/>
        <v>AMRKAFEGLN</v>
      </c>
      <c r="DY200" s="49" t="str">
        <f t="shared" si="343"/>
        <v>IRVLLFSLSQ</v>
      </c>
      <c r="DZ200" s="49" t="str">
        <f t="shared" si="343"/>
        <v>EHIDYFD---</v>
      </c>
      <c r="EA200" s="49" t="str">
        <f t="shared" si="343"/>
        <v>----------</v>
      </c>
      <c r="EB200" s="49" t="str">
        <f t="shared" si="343"/>
        <v>----------</v>
      </c>
      <c r="EC200" s="43" t="str">
        <f t="shared" si="343"/>
        <v>----------</v>
      </c>
      <c r="ED200" s="43" t="str">
        <f t="shared" si="343"/>
        <v>----------</v>
      </c>
      <c r="EE200" s="43" t="str">
        <f t="shared" si="343"/>
        <v>----------</v>
      </c>
      <c r="EF200" s="43" t="str">
        <f t="shared" si="343"/>
        <v>----------</v>
      </c>
      <c r="EG200" s="43" t="str">
        <f t="shared" si="343"/>
        <v>----------</v>
      </c>
      <c r="EH200" s="43" t="str">
        <f t="shared" si="343"/>
        <v>----------</v>
      </c>
      <c r="EI200" s="43" t="str">
        <f t="shared" si="343"/>
        <v>----------</v>
      </c>
      <c r="EJ200" s="43" t="str">
        <f t="shared" si="343"/>
        <v>----------</v>
      </c>
      <c r="EK200" s="43" t="str">
        <f t="shared" si="342"/>
        <v>----------</v>
      </c>
      <c r="EL200" s="43" t="str">
        <f t="shared" si="342"/>
        <v>----------</v>
      </c>
      <c r="EM200" s="43" t="str">
        <f t="shared" si="342"/>
        <v>----------</v>
      </c>
      <c r="EN200" s="43" t="str">
        <f t="shared" si="342"/>
        <v>----------</v>
      </c>
      <c r="EO200" s="43" t="str">
        <f t="shared" si="342"/>
        <v>----------</v>
      </c>
      <c r="EP200" s="43" t="str">
        <f t="shared" si="342"/>
        <v>----------</v>
      </c>
      <c r="EQ200" s="43" t="str">
        <f t="shared" si="342"/>
        <v>----------</v>
      </c>
      <c r="ER200" s="43" t="str">
        <f t="shared" si="342"/>
        <v>----------</v>
      </c>
      <c r="ES200" s="43" t="str">
        <f t="shared" si="318"/>
        <v>----------</v>
      </c>
      <c r="ET200" s="43" t="str">
        <f t="shared" si="318"/>
        <v>----------</v>
      </c>
      <c r="EU200" s="43" t="str">
        <f t="shared" si="318"/>
        <v>----------</v>
      </c>
      <c r="EV200" s="43" t="str">
        <f t="shared" si="318"/>
        <v>----------</v>
      </c>
      <c r="EW200" s="43" t="str">
        <f t="shared" si="318"/>
        <v>----------</v>
      </c>
      <c r="EX200" s="43" t="str">
        <f t="shared" si="318"/>
        <v>----------</v>
      </c>
      <c r="EY200" s="43" t="str">
        <f t="shared" si="318"/>
        <v>----------</v>
      </c>
      <c r="EZ200" s="43" t="str">
        <f t="shared" si="318"/>
        <v>----------</v>
      </c>
      <c r="FA200" s="43" t="str">
        <f t="shared" si="318"/>
        <v>----------</v>
      </c>
      <c r="FB200" s="43" t="str">
        <f t="shared" si="318"/>
        <v>----------</v>
      </c>
      <c r="FC200" s="43" t="str">
        <f t="shared" si="318"/>
        <v>----------</v>
      </c>
      <c r="FD200" s="43" t="str">
        <f t="shared" si="318"/>
        <v>----------</v>
      </c>
      <c r="FE200" s="43" t="str">
        <f t="shared" si="318"/>
        <v>----------</v>
      </c>
      <c r="FF200" s="43" t="str">
        <f t="shared" si="318"/>
        <v>----------</v>
      </c>
      <c r="FG200" s="43" t="str">
        <f t="shared" si="318"/>
        <v>----------</v>
      </c>
      <c r="FH200" s="43" t="str">
        <f t="shared" si="315"/>
        <v>----------</v>
      </c>
      <c r="FI200" s="43" t="str">
        <f t="shared" si="315"/>
        <v>----------</v>
      </c>
      <c r="FJ200" s="43" t="str">
        <f t="shared" si="315"/>
        <v>----------</v>
      </c>
      <c r="FK200" s="43" t="str">
        <f t="shared" si="315"/>
        <v>----------</v>
      </c>
      <c r="FL200" s="43" t="str">
        <f t="shared" si="315"/>
        <v>----------</v>
      </c>
      <c r="FM200" s="43" t="str">
        <f t="shared" si="315"/>
        <v>----------</v>
      </c>
      <c r="FN200" s="43" t="str">
        <f t="shared" si="315"/>
        <v>----------</v>
      </c>
      <c r="FO200" s="43" t="str">
        <f t="shared" si="315"/>
        <v>----------</v>
      </c>
      <c r="FP200" s="43" t="str">
        <f t="shared" si="315"/>
        <v>----------</v>
      </c>
      <c r="FQ200" s="43" t="str">
        <f t="shared" si="315"/>
        <v>----------</v>
      </c>
      <c r="FR200" s="43" t="str">
        <f t="shared" si="315"/>
        <v>----------</v>
      </c>
      <c r="FS200" s="43" t="str">
        <f t="shared" si="315"/>
        <v>----------</v>
      </c>
      <c r="FT200" s="43" t="str">
        <f t="shared" si="315"/>
        <v>--------VT</v>
      </c>
      <c r="FU200" s="47" t="str">
        <f t="shared" si="315"/>
        <v>CKQKKIYLTE</v>
      </c>
      <c r="FV200" s="47" t="str">
        <f t="shared" si="314"/>
        <v>DGVKYRSV--</v>
      </c>
      <c r="FW200" s="47" t="str">
        <f t="shared" si="314"/>
        <v>----------</v>
      </c>
      <c r="FX200" s="47" t="str">
        <f t="shared" si="314"/>
        <v>----------</v>
      </c>
      <c r="FY200" s="47" t="str">
        <f t="shared" si="296"/>
        <v>LVKPGDSLG-</v>
      </c>
      <c r="FZ200" s="47" t="str">
        <f t="shared" si="329"/>
        <v>QFGQ-VFAKN</v>
      </c>
      <c r="GA200" s="47" t="str">
        <f t="shared" si="329"/>
        <v>KTVFTAD-DV</v>
      </c>
      <c r="GB200" s="47" t="str">
        <f t="shared" si="329"/>
        <v>EDEEVLFIPT</v>
      </c>
      <c r="GC200" s="47" t="str">
        <f t="shared" si="329"/>
        <v>TD------RA</v>
      </c>
      <c r="GD200" s="47" t="str">
        <f t="shared" si="329"/>
        <v>VLEYYGLDAQ</v>
      </c>
      <c r="GE200" s="47" t="str">
        <f t="shared" si="329"/>
        <v>KYVI---YLQ</v>
      </c>
      <c r="GF200" s="47" t="str">
        <f t="shared" si="329"/>
        <v>TLAQKWEVQY</v>
      </c>
      <c r="GG200" s="47" t="str">
        <f t="shared" si="329"/>
        <v>RD--DFIVLK</v>
      </c>
      <c r="GH200" s="48" t="str">
        <f t="shared" si="329"/>
        <v>WRDGNCWISS</v>
      </c>
      <c r="GI200" s="47" t="str">
        <f t="shared" si="329"/>
        <v>AVVLLQAA-K</v>
      </c>
      <c r="GJ200" s="47" t="str">
        <f t="shared" si="329"/>
        <v>IRFK-GFHAE</v>
      </c>
      <c r="GK200" s="47" t="str">
        <f t="shared" si="329"/>
        <v>AWAKLLGGDP</v>
      </c>
      <c r="GL200" s="47" t="str">
        <f t="shared" si="329"/>
        <v>TEFVAWCYAS</v>
      </c>
      <c r="GM200" s="47" t="str">
        <f t="shared" si="329"/>
        <v>C--NAKVGDF</v>
      </c>
      <c r="GN200" s="47" t="str">
        <f t="shared" si="329"/>
        <v>SDCNWLLANL</v>
      </c>
      <c r="GO200" s="47" t="str">
        <f t="shared" si="329"/>
        <v>AEYFDADYTN</v>
      </c>
      <c r="GP200" s="47" t="str">
        <f t="shared" si="326"/>
        <v>ALLKKRVSCN</v>
      </c>
      <c r="GQ200" s="47" t="str">
        <f t="shared" si="319"/>
        <v>CGVKS-----</v>
      </c>
      <c r="GR200" s="47" t="str">
        <f t="shared" si="319"/>
        <v>YELRGLEACI</v>
      </c>
      <c r="GS200" s="47" t="str">
        <f t="shared" si="319"/>
        <v>QPVRAPNLLH</v>
      </c>
      <c r="GT200" s="47" t="str">
        <f t="shared" si="319"/>
        <v>FKTQYSNCLT</v>
      </c>
      <c r="GU200" s="47" t="str">
        <f t="shared" si="319"/>
        <v>CGANSTDEVV</v>
      </c>
      <c r="GV200" s="47" t="str">
        <f t="shared" si="319"/>
        <v>EASLPYLLLV</v>
      </c>
      <c r="GW200" s="47" t="str">
        <f t="shared" si="319"/>
        <v>ATDGPAAVD-</v>
      </c>
      <c r="GX200" s="47" t="str">
        <f t="shared" si="319"/>
        <v>----SDENAA</v>
      </c>
      <c r="GY200" s="47" t="str">
        <f t="shared" si="319"/>
        <v>GNVVFIGST-</v>
      </c>
      <c r="GZ200" s="47" t="str">
        <f t="shared" si="319"/>
        <v>NSGHC--YTQ</v>
      </c>
      <c r="HA200" s="47" t="str">
        <f t="shared" si="319"/>
        <v>----------</v>
      </c>
      <c r="HB200" s="47" t="str">
        <f t="shared" si="319"/>
        <v>----------</v>
      </c>
      <c r="HC200" s="47" t="str">
        <f t="shared" si="319"/>
        <v>-TFGKA--FD</v>
      </c>
      <c r="HD200" s="43" t="str">
        <f t="shared" si="316"/>
        <v>NLAQD-RK--</v>
      </c>
      <c r="HE200" s="43" t="str">
        <f t="shared" si="256"/>
        <v>----------</v>
      </c>
      <c r="HF200" s="43" t="str">
        <f t="shared" si="256"/>
        <v>----------</v>
      </c>
      <c r="HG200" s="43" t="str">
        <f t="shared" si="256"/>
        <v>----------</v>
      </c>
      <c r="HH200" s="43" t="str">
        <f t="shared" si="327"/>
        <v>----------</v>
      </c>
      <c r="HI200" s="43" t="str">
        <f t="shared" si="327"/>
        <v>--FGKRSPYI</v>
      </c>
      <c r="HJ200" s="43" t="str">
        <f t="shared" si="327"/>
        <v>TAMYTRFSLK</v>
      </c>
      <c r="HK200" s="43" t="str">
        <f t="shared" si="327"/>
        <v>SENST-----</v>
      </c>
      <c r="HL200" s="43" t="str">
        <f t="shared" si="327"/>
        <v>----------</v>
      </c>
      <c r="HM200" s="43" t="str">
        <f t="shared" si="327"/>
        <v>----------</v>
      </c>
      <c r="HN200" s="43" t="str">
        <f t="shared" si="327"/>
        <v>--SVV-KKSK</v>
      </c>
      <c r="HO200" s="43" t="str">
        <f t="shared" si="327"/>
        <v>SKSKVVKEDV</v>
      </c>
      <c r="HP200" s="43" t="str">
        <f t="shared" si="327"/>
        <v>SN--------</v>
      </c>
      <c r="HQ200" s="43" t="str">
        <f t="shared" si="327"/>
        <v>----------</v>
      </c>
      <c r="HR200" s="43" t="str">
        <f t="shared" si="327"/>
        <v>LATSSKVSFD</v>
      </c>
      <c r="HS200" s="43" t="str">
        <f t="shared" si="327"/>
        <v>DLTDFEYW--</v>
      </c>
      <c r="HT200" s="43" t="str">
        <f t="shared" si="327"/>
        <v>---------Y</v>
      </c>
      <c r="HU200" s="43" t="str">
        <f t="shared" si="327"/>
        <v>NSNIYEILKV</v>
      </c>
      <c r="HV200" s="43" t="str">
        <f t="shared" si="327"/>
        <v>QETPENIDEY</v>
      </c>
      <c r="HW200" s="43" t="str">
        <f t="shared" si="327"/>
        <v>VSFTTKE---</v>
      </c>
      <c r="HX200" s="43" t="str">
        <f t="shared" si="323"/>
        <v>----------</v>
      </c>
      <c r="HY200" s="43" t="str">
        <f t="shared" si="323"/>
        <v>----------</v>
      </c>
      <c r="HZ200" s="43" t="str">
        <f t="shared" si="323"/>
        <v>----------</v>
      </c>
      <c r="IA200" s="43" t="str">
        <f t="shared" si="323"/>
        <v>----------</v>
      </c>
      <c r="IB200" s="43" t="str">
        <f t="shared" si="323"/>
        <v>-DSKLPLALK</v>
      </c>
      <c r="IC200" s="43" t="str">
        <f t="shared" si="323"/>
        <v>VRGVKSVVDF</v>
      </c>
      <c r="ID200" s="43" t="str">
        <f t="shared" si="323"/>
        <v>KSKDGFTYKL</v>
      </c>
      <c r="IE200" s="43" t="str">
        <f t="shared" si="323"/>
        <v>IPDTDENSKA</v>
      </c>
      <c r="IF200" s="43" t="str">
        <f t="shared" si="323"/>
        <v>PIYYPVLDSV</v>
      </c>
      <c r="IG200" s="43" t="str">
        <f t="shared" si="323"/>
        <v>ALKAIWVEGS</v>
      </c>
      <c r="IH200" s="43" t="str">
        <f t="shared" si="323"/>
        <v>ANFVVG--HP</v>
      </c>
      <c r="II200" s="43" t="str">
        <f t="shared" si="323"/>
        <v>NYNSRALRVP</v>
      </c>
      <c r="IJ200" s="43" t="str">
        <f t="shared" si="323"/>
        <v>TFWECAESFV</v>
      </c>
      <c r="IK200" s="43" t="str">
        <f t="shared" si="323"/>
        <v>KIGEKVDGVT</v>
      </c>
      <c r="IL200" s="43" t="str">
        <f t="shared" si="323"/>
        <v>MG-------L</v>
      </c>
      <c r="IM200" s="43" t="str">
        <f t="shared" si="324"/>
        <v>WRAEQLNKPN</v>
      </c>
      <c r="IN200" s="43" t="str">
        <f t="shared" si="324"/>
        <v>LERMFNIIKK</v>
      </c>
      <c r="IO200" s="43" t="str">
        <f t="shared" si="324"/>
        <v>MIVGSSVVTT</v>
      </c>
      <c r="IP200" s="43" t="str">
        <f t="shared" si="324"/>
        <v>QCGKLISKTA</v>
      </c>
      <c r="IQ200" s="43" t="str">
        <f t="shared" si="324"/>
        <v>TFIADKV-GD</v>
      </c>
      <c r="IR200" s="43" t="str">
        <f t="shared" si="324"/>
        <v>GVVRNVIDRI</v>
      </c>
      <c r="IS200" s="43" t="str">
        <f t="shared" si="324"/>
        <v>R---------</v>
      </c>
      <c r="IT200" s="43" t="str">
        <f t="shared" si="324"/>
        <v>----------</v>
      </c>
      <c r="IU200" s="43" t="str">
        <f t="shared" si="324"/>
        <v>----------</v>
      </c>
      <c r="IV200" s="43" t="str">
        <f t="shared" si="324"/>
        <v>----------</v>
      </c>
      <c r="IW200" s="43" t="str">
        <f t="shared" si="324"/>
        <v>-----GVFGF</v>
      </c>
      <c r="IX200" s="43" t="str">
        <f t="shared" si="324"/>
        <v>TRGHFERK--</v>
      </c>
      <c r="IY200" s="50" t="str">
        <f t="shared" si="324"/>
        <v>----MSPQFL</v>
      </c>
      <c r="IZ200" s="50" t="str">
        <f t="shared" si="324"/>
        <v>KTLMFFFFYL</v>
      </c>
      <c r="JA200" s="50" t="str">
        <f t="shared" si="324"/>
        <v>IKASAKSIVA</v>
      </c>
      <c r="JB200" s="50" t="str">
        <f t="shared" si="324"/>
        <v>SYKS------</v>
      </c>
      <c r="JC200" s="50" t="str">
        <f t="shared" si="321"/>
        <v>----VLCKVV</v>
      </c>
      <c r="JD200" s="50" t="str">
        <f t="shared" si="321"/>
        <v>FTALLILWFV</v>
      </c>
      <c r="JE200" s="50" t="str">
        <f t="shared" si="321"/>
        <v>YTSNPVMFTG</v>
      </c>
      <c r="JF200" s="45" t="str">
        <f t="shared" si="321"/>
        <v>-----IRVLD</v>
      </c>
      <c r="JG200" s="45" t="str">
        <f t="shared" si="321"/>
        <v>FLFEGSLCGP</v>
      </c>
      <c r="JH200" s="45" t="str">
        <f t="shared" si="320"/>
        <v>YN--------</v>
      </c>
      <c r="JI200" s="45" t="str">
        <f t="shared" si="320"/>
        <v>----------</v>
      </c>
      <c r="JJ200" s="45" t="str">
        <f t="shared" si="320"/>
        <v>DY-GKDSFDV</v>
      </c>
      <c r="JK200" s="45" t="str">
        <f t="shared" si="320"/>
        <v>LRYCGDD-FT</v>
      </c>
      <c r="JL200" s="45" t="str">
        <f t="shared" si="320"/>
        <v>CRVCLHDRDS</v>
      </c>
      <c r="JM200" s="45" t="str">
        <f t="shared" si="320"/>
        <v>LHLYKHAYSV</v>
      </c>
      <c r="JN200" s="45" t="str">
        <f t="shared" si="320"/>
        <v>EQFYKDAVSG</v>
      </c>
      <c r="JO200" s="45" t="str">
        <f t="shared" si="320"/>
        <v>ISF-NWNWL-</v>
      </c>
      <c r="JP200" s="50" t="str">
        <f t="shared" si="317"/>
        <v>------YLVF</v>
      </c>
      <c r="JQ200" s="50" t="str">
        <f t="shared" si="317"/>
        <v>LILFVKPVAG</v>
      </c>
      <c r="JR200" s="50" t="str">
        <f t="shared" si="317"/>
        <v>FVIICYCVKY</v>
      </c>
      <c r="JS200" s="50" t="str">
        <f t="shared" si="317"/>
        <v>LVLST-----</v>
      </c>
      <c r="JT200" s="43" t="str">
        <f t="shared" si="317"/>
        <v>-TVLQTGVGF</v>
      </c>
      <c r="JU200" s="43" t="str">
        <f t="shared" si="317"/>
        <v>LDWFIQTVFT</v>
      </c>
      <c r="JV200" s="43" t="str">
        <f t="shared" si="317"/>
        <v>HFNFMGAGF-</v>
      </c>
      <c r="JW200" s="51" t="str">
        <f t="shared" si="317"/>
        <v>--YFWLFYKI</v>
      </c>
      <c r="JX200" s="51" t="str">
        <f t="shared" si="317"/>
        <v>YVQVHHIL-Y</v>
      </c>
      <c r="JY200" s="51" t="str">
        <f t="shared" si="317"/>
        <v>CKDITCEVCK</v>
      </c>
      <c r="JZ200" s="51" t="str">
        <f t="shared" si="317"/>
        <v>RVARSNRYEV</v>
      </c>
      <c r="KA200" s="51" t="str">
        <f t="shared" si="317"/>
        <v>SVVVGGRKQI</v>
      </c>
      <c r="KB200" s="51" t="str">
        <f t="shared" si="317"/>
        <v>VHVYTNSG-Y</v>
      </c>
      <c r="KC200" s="51" t="str">
        <f t="shared" si="317"/>
        <v>RFCKSHNWYC</v>
      </c>
      <c r="KD200" s="51" t="str">
        <f t="shared" si="317"/>
        <v>RNCDEYGHQN</v>
      </c>
      <c r="KE200" s="51" t="str">
        <f t="shared" si="336"/>
        <v>TFMSPEVAGE</v>
      </c>
      <c r="KF200" s="51" t="str">
        <f t="shared" si="336"/>
        <v>LSEKLKRHVK</v>
      </c>
      <c r="KG200" s="51" t="str">
        <f t="shared" si="336"/>
        <v>PTAHAYHVVD</v>
      </c>
      <c r="KH200" s="51" t="str">
        <f t="shared" si="336"/>
        <v>EACLVDDFVN</v>
      </c>
      <c r="KI200" s="51" t="str">
        <f t="shared" si="336"/>
        <v>LKYKAATPGK</v>
      </c>
      <c r="KJ200" s="51" t="str">
        <f t="shared" si="333"/>
        <v>DSAPPAVKCF</v>
      </c>
      <c r="KK200" s="51" t="str">
        <f t="shared" si="333"/>
        <v>SVTDFLKKAV</v>
      </c>
      <c r="KL200" s="51" t="str">
        <f t="shared" si="333"/>
        <v>FLKDALKC--</v>
      </c>
      <c r="KM200" s="51" t="str">
        <f t="shared" si="333"/>
        <v>----------</v>
      </c>
      <c r="KN200" s="51" t="str">
        <f t="shared" si="333"/>
        <v>-EQISNDGFI</v>
      </c>
      <c r="KO200" s="51" t="str">
        <f t="shared" si="333"/>
        <v>V---CNTQSA</v>
      </c>
      <c r="KP200" s="51" t="str">
        <f t="shared" si="333"/>
        <v>HALEEAKNAA</v>
      </c>
      <c r="KQ200" s="51" t="str">
        <f t="shared" si="333"/>
        <v>IYYAQYLCKP</v>
      </c>
      <c r="KR200" s="51" t="str">
        <f t="shared" si="333"/>
        <v>ILILDHALYE</v>
      </c>
      <c r="KS200" s="51" t="str">
        <f t="shared" si="333"/>
        <v>QLVVE-PVSK</v>
      </c>
      <c r="KT200" s="51" t="str">
        <f t="shared" si="333"/>
        <v>SVVDKVCNIL</v>
      </c>
      <c r="KU200" s="51" t="str">
        <f t="shared" si="333"/>
        <v>SKI---VSVD</v>
      </c>
      <c r="KV200" s="51" t="str">
        <f t="shared" si="333"/>
        <v>T---------</v>
      </c>
      <c r="KW200" s="51" t="str">
        <f t="shared" si="333"/>
        <v>AALNYKAGTL</v>
      </c>
      <c r="KX200" s="51" t="str">
        <f t="shared" si="333"/>
        <v>RDALLS----</v>
      </c>
      <c r="KY200" s="51" t="str">
        <f t="shared" si="334"/>
        <v>VTKD------</v>
      </c>
      <c r="KZ200" s="51" t="str">
        <f t="shared" si="334"/>
        <v>-----EEAVD</v>
      </c>
      <c r="LA200" s="51" t="str">
        <f t="shared" si="334"/>
        <v>MAIFCHNNEV</v>
      </c>
      <c r="LB200" s="51" t="str">
        <f t="shared" si="334"/>
        <v>EYTGDGFTNV</v>
      </c>
      <c r="LC200" s="51" t="str">
        <f t="shared" si="334"/>
        <v>IPSYGIDTD-</v>
      </c>
      <c r="LD200" s="51" t="str">
        <f t="shared" si="334"/>
        <v>-------KLT</v>
      </c>
      <c r="LE200" s="51" t="str">
        <f t="shared" si="334"/>
        <v>PRDRGFLINS</v>
      </c>
      <c r="LF200" s="51" t="str">
        <f t="shared" si="334"/>
        <v>DASVANL--R</v>
      </c>
      <c r="LG200" s="51" t="str">
        <f t="shared" si="334"/>
        <v>VKNAPPVVWK</v>
      </c>
      <c r="LH200" s="51" t="str">
        <f t="shared" si="334"/>
        <v>FSDLIKLSDS</v>
      </c>
      <c r="LI200" s="51" t="str">
        <f t="shared" si="334"/>
        <v>CIKYLISATV</v>
      </c>
      <c r="LJ200" s="51" t="str">
        <f t="shared" si="334"/>
        <v>KSGCRFFITR</v>
      </c>
      <c r="LK200" s="51" t="str">
        <f t="shared" si="334"/>
        <v>SGAKQVISCH</v>
      </c>
      <c r="LL200" s="51" t="str">
        <f t="shared" si="334"/>
        <v>TQKLL-----</v>
      </c>
      <c r="LM200" s="51" t="str">
        <f t="shared" si="334"/>
        <v>------VEKK</v>
      </c>
      <c r="LN200" s="51" t="str">
        <f t="shared" si="334"/>
        <v>AG-</v>
      </c>
      <c r="LO200" s="43"/>
    </row>
    <row r="201" spans="1:327" s="52" customFormat="1" x14ac:dyDescent="0.3">
      <c r="A201" s="69" t="s">
        <v>3</v>
      </c>
      <c r="B201" s="43" t="s">
        <v>663</v>
      </c>
      <c r="C201" s="44" t="s">
        <v>431</v>
      </c>
      <c r="D201" s="43" t="str">
        <f t="shared" si="339"/>
        <v>----------</v>
      </c>
      <c r="E201" s="43" t="str">
        <f t="shared" si="339"/>
        <v>----------</v>
      </c>
      <c r="F201" s="43" t="str">
        <f t="shared" si="339"/>
        <v>----------</v>
      </c>
      <c r="G201" s="43" t="str">
        <f t="shared" si="339"/>
        <v>----------</v>
      </c>
      <c r="H201" s="43" t="str">
        <f t="shared" si="339"/>
        <v>----------</v>
      </c>
      <c r="I201" s="45" t="str">
        <f t="shared" si="339"/>
        <v>---GKTVTFG</v>
      </c>
      <c r="J201" s="45" t="str">
        <f t="shared" si="339"/>
        <v>ET--------</v>
      </c>
      <c r="K201" s="45" t="str">
        <f t="shared" si="339"/>
        <v>----------</v>
      </c>
      <c r="L201" s="45" t="str">
        <f t="shared" si="339"/>
        <v>----------</v>
      </c>
      <c r="M201" s="45" t="str">
        <f t="shared" si="339"/>
        <v>-TVK------</v>
      </c>
      <c r="N201" s="45" t="str">
        <f t="shared" si="339"/>
        <v>EIPPPDVVSI</v>
      </c>
      <c r="O201" s="45" t="str">
        <f t="shared" si="339"/>
        <v>KVGIEC-CGE</v>
      </c>
      <c r="P201" s="45" t="str">
        <f t="shared" si="339"/>
        <v>PWNTIFKKAY</v>
      </c>
      <c r="Q201" s="45" t="str">
        <f t="shared" si="339"/>
        <v>KEPIEVETDL</v>
      </c>
      <c r="R201" s="45" t="str">
        <f t="shared" si="339"/>
        <v>TVEQLLSVIY</v>
      </c>
      <c r="S201" s="45" t="str">
        <f t="shared" si="339"/>
        <v>EKMCDDL---</v>
      </c>
      <c r="T201" s="45" t="str">
        <f t="shared" si="340"/>
        <v>---------K</v>
      </c>
      <c r="U201" s="45" t="str">
        <f t="shared" si="340"/>
        <v>LFPE---APE</v>
      </c>
      <c r="V201" s="45" t="str">
        <f t="shared" si="340"/>
        <v>PPPFENVALV</v>
      </c>
      <c r="W201" s="45" t="str">
        <f t="shared" si="340"/>
        <v>DKNGKDLDCI</v>
      </c>
      <c r="X201" s="45" t="str">
        <f t="shared" si="340"/>
        <v>KSCY------</v>
      </c>
      <c r="Y201" s="45" t="str">
        <f t="shared" si="340"/>
        <v>LVYRDYE---</v>
      </c>
      <c r="Z201" s="46" t="str">
        <f t="shared" si="340"/>
        <v>SDDDIEEDEE</v>
      </c>
      <c r="AA201" s="46" t="str">
        <f t="shared" si="340"/>
        <v>EECNTA---S</v>
      </c>
      <c r="AB201" s="46" t="str">
        <f t="shared" si="340"/>
        <v>DDA-------</v>
      </c>
      <c r="AC201" s="46" t="str">
        <f t="shared" si="340"/>
        <v>-----EECDT</v>
      </c>
      <c r="AD201" s="46" t="str">
        <f t="shared" si="340"/>
        <v>ASECD-----</v>
      </c>
      <c r="AE201" s="46" t="str">
        <f t="shared" si="340"/>
        <v>EEDEATKVLA</v>
      </c>
      <c r="AF201" s="46" t="str">
        <f t="shared" si="340"/>
        <v>LIQ-------</v>
      </c>
      <c r="AG201" s="46" t="str">
        <f t="shared" si="330"/>
        <v>----------</v>
      </c>
      <c r="AH201" s="46" t="str">
        <f t="shared" si="330"/>
        <v>----------</v>
      </c>
      <c r="AI201" s="46" t="str">
        <f t="shared" si="330"/>
        <v>----------</v>
      </c>
      <c r="AJ201" s="46" t="str">
        <f t="shared" si="330"/>
        <v>----DPASNK</v>
      </c>
      <c r="AK201" s="46" t="str">
        <f t="shared" si="330"/>
        <v>Y---------</v>
      </c>
      <c r="AL201" s="46" t="str">
        <f t="shared" si="330"/>
        <v>----------</v>
      </c>
      <c r="AM201" s="46" t="str">
        <f t="shared" si="328"/>
        <v>----------</v>
      </c>
      <c r="AN201" s="46" t="str">
        <f t="shared" si="328"/>
        <v>-----PLPL-</v>
      </c>
      <c r="AO201" s="46" t="str">
        <f t="shared" si="328"/>
        <v>----------</v>
      </c>
      <c r="AP201" s="46" t="str">
        <f t="shared" si="328"/>
        <v>----DD----</v>
      </c>
      <c r="AQ201" s="46" t="str">
        <f t="shared" si="328"/>
        <v>----------</v>
      </c>
      <c r="AR201" s="46" t="str">
        <f t="shared" si="311"/>
        <v>----------</v>
      </c>
      <c r="AS201" s="46" t="str">
        <f t="shared" si="341"/>
        <v>--------DY</v>
      </c>
      <c r="AT201" s="46" t="str">
        <f t="shared" si="341"/>
        <v>SVYNGTIVHK</v>
      </c>
      <c r="AU201" s="46" t="str">
        <f t="shared" si="341"/>
        <v>DALDVVNLP-</v>
      </c>
      <c r="AV201" s="46" t="str">
        <f t="shared" si="341"/>
        <v>----------</v>
      </c>
      <c r="AW201" s="46" t="str">
        <f t="shared" si="341"/>
        <v>-SGEETYVIN</v>
      </c>
      <c r="AX201" s="46" t="str">
        <f t="shared" si="341"/>
        <v>NC-FDG----</v>
      </c>
      <c r="AY201" s="46" t="str">
        <f t="shared" si="341"/>
        <v>----------</v>
      </c>
      <c r="AZ201" s="46" t="str">
        <f t="shared" si="341"/>
        <v>----------</v>
      </c>
      <c r="BA201" s="46" t="str">
        <f t="shared" si="341"/>
        <v>---------A</v>
      </c>
      <c r="BB201" s="46" t="str">
        <f t="shared" si="341"/>
        <v>VKPLPK----</v>
      </c>
      <c r="BC201" s="46" t="str">
        <f t="shared" si="341"/>
        <v>----------</v>
      </c>
      <c r="BD201" s="46" t="str">
        <f t="shared" si="341"/>
        <v>-AVVDVLGDW</v>
      </c>
      <c r="BE201" s="46" t="str">
        <f t="shared" si="341"/>
        <v>GAA-------</v>
      </c>
      <c r="BF201" s="46" t="str">
        <f t="shared" si="341"/>
        <v>----------</v>
      </c>
      <c r="BG201" s="46" t="str">
        <f t="shared" si="341"/>
        <v>VDA-------</v>
      </c>
      <c r="BH201" s="46" t="str">
        <f t="shared" si="341"/>
        <v>--QEKSLNQE</v>
      </c>
      <c r="BI201" s="46" t="str">
        <f t="shared" si="338"/>
        <v>AAHDNVVS--</v>
      </c>
      <c r="BJ201" s="46" t="str">
        <f t="shared" si="338"/>
        <v>----------</v>
      </c>
      <c r="BK201" s="46" t="str">
        <f t="shared" si="338"/>
        <v>----------</v>
      </c>
      <c r="BL201" s="46" t="str">
        <f t="shared" si="338"/>
        <v>----------</v>
      </c>
      <c r="BM201" s="46" t="str">
        <f t="shared" si="338"/>
        <v>----------</v>
      </c>
      <c r="BN201" s="46" t="str">
        <f t="shared" si="338"/>
        <v>----------</v>
      </c>
      <c r="BO201" s="46" t="str">
        <f t="shared" si="338"/>
        <v>----------</v>
      </c>
      <c r="BP201" s="46" t="str">
        <f t="shared" si="338"/>
        <v>----CE----</v>
      </c>
      <c r="BQ201" s="46" t="str">
        <f t="shared" si="338"/>
        <v>----------</v>
      </c>
      <c r="BR201" s="46" t="str">
        <f t="shared" si="338"/>
        <v>------E---</v>
      </c>
      <c r="BS201" s="46" t="str">
        <f t="shared" si="338"/>
        <v>----------</v>
      </c>
      <c r="BT201" s="46" t="str">
        <f t="shared" si="338"/>
        <v>----TSIVEE</v>
      </c>
      <c r="BU201" s="46" t="str">
        <f t="shared" si="338"/>
        <v>V---------</v>
      </c>
      <c r="BV201" s="46" t="str">
        <f t="shared" si="338"/>
        <v>---------V</v>
      </c>
      <c r="BW201" s="46" t="str">
        <f t="shared" si="337"/>
        <v>----------</v>
      </c>
      <c r="BX201" s="46" t="str">
        <f t="shared" si="337"/>
        <v>----------</v>
      </c>
      <c r="BY201" s="46" t="str">
        <f t="shared" si="337"/>
        <v>---------V</v>
      </c>
      <c r="BZ201" s="46" t="str">
        <f t="shared" si="335"/>
        <v>QIATP-VVER</v>
      </c>
      <c r="CA201" s="46" t="str">
        <f t="shared" si="335"/>
        <v>E---Q---EV</v>
      </c>
      <c r="CB201" s="46" t="str">
        <f t="shared" si="335"/>
        <v>----------</v>
      </c>
      <c r="CC201" s="46" t="str">
        <f t="shared" si="335"/>
        <v>----------</v>
      </c>
      <c r="CD201" s="46" t="str">
        <f t="shared" si="335"/>
        <v>----------</v>
      </c>
      <c r="CE201" s="46" t="str">
        <f t="shared" si="335"/>
        <v>----------</v>
      </c>
      <c r="CF201" s="46" t="str">
        <f t="shared" si="335"/>
        <v>VVYTPASVDT</v>
      </c>
      <c r="CG201" s="46" t="str">
        <f t="shared" si="271"/>
        <v>IKETSEEVD-</v>
      </c>
      <c r="CH201" s="46" t="str">
        <f t="shared" si="271"/>
        <v>----------</v>
      </c>
      <c r="CI201" s="46" t="str">
        <f t="shared" si="271"/>
        <v>----------</v>
      </c>
      <c r="CJ201" s="46" t="str">
        <f t="shared" si="332"/>
        <v>-------EF-</v>
      </c>
      <c r="CK201" s="46" t="str">
        <f t="shared" si="332"/>
        <v>----------</v>
      </c>
      <c r="CL201" s="46" t="str">
        <f t="shared" si="332"/>
        <v>----------</v>
      </c>
      <c r="CM201" s="46" t="str">
        <f t="shared" si="332"/>
        <v>----------</v>
      </c>
      <c r="CN201" s="46" t="str">
        <f t="shared" si="332"/>
        <v>----------</v>
      </c>
      <c r="CO201" s="46" t="str">
        <f t="shared" si="332"/>
        <v>--IL------</v>
      </c>
      <c r="CP201" s="46" t="str">
        <f t="shared" si="332"/>
        <v>-IPD------</v>
      </c>
      <c r="CQ201" s="46" t="str">
        <f t="shared" si="332"/>
        <v>----------</v>
      </c>
      <c r="CR201" s="46" t="str">
        <f t="shared" si="332"/>
        <v>----------</v>
      </c>
      <c r="CS201" s="46" t="str">
        <f t="shared" si="332"/>
        <v>VLTDEEV-SS</v>
      </c>
      <c r="CT201" s="46" t="str">
        <f t="shared" si="332"/>
        <v>AQED------</v>
      </c>
      <c r="CU201" s="46" t="str">
        <f t="shared" si="332"/>
        <v>--------SS</v>
      </c>
      <c r="CV201" s="46" t="str">
        <f t="shared" si="332"/>
        <v>--VVS-----</v>
      </c>
      <c r="CW201" s="46" t="str">
        <f t="shared" si="332"/>
        <v>--------VE</v>
      </c>
      <c r="CX201" s="46" t="str">
        <f t="shared" si="332"/>
        <v>IATGASQKTS</v>
      </c>
      <c r="CY201" s="46" t="str">
        <f t="shared" si="332"/>
        <v>PT-EQEVVQE</v>
      </c>
      <c r="CZ201" s="46" t="str">
        <f t="shared" si="331"/>
        <v>EEEKVEVPTQ</v>
      </c>
      <c r="DA201" s="46" t="str">
        <f t="shared" si="345"/>
        <v>----------</v>
      </c>
      <c r="DB201" s="46" t="str">
        <f t="shared" si="345"/>
        <v>----------</v>
      </c>
      <c r="DC201" s="46" t="str">
        <f t="shared" si="345"/>
        <v>----------</v>
      </c>
      <c r="DD201" s="46" t="str">
        <f t="shared" si="345"/>
        <v>---------V</v>
      </c>
      <c r="DE201" s="43" t="str">
        <f t="shared" si="345"/>
        <v>AKPQRE----</v>
      </c>
      <c r="DF201" s="43" t="str">
        <f t="shared" si="345"/>
        <v>---KKAKKFK</v>
      </c>
      <c r="DG201" s="49" t="str">
        <f t="shared" si="345"/>
        <v>VK-------S</v>
      </c>
      <c r="DH201" s="49" t="str">
        <f t="shared" si="345"/>
        <v>TTQKPPKDLE</v>
      </c>
      <c r="DI201" s="49" t="str">
        <f t="shared" si="345"/>
        <v>YKTCVGDLTV</v>
      </c>
      <c r="DJ201" s="49" t="str">
        <f t="shared" si="345"/>
        <v>VIAKALDE--</v>
      </c>
      <c r="DK201" s="49" t="str">
        <f t="shared" si="345"/>
        <v>-F--KEFCIV</v>
      </c>
      <c r="DL201" s="49" t="str">
        <f t="shared" si="345"/>
        <v>NAANEHMSHG</v>
      </c>
      <c r="DM201" s="49" t="str">
        <f t="shared" si="345"/>
        <v>GGVAKAIADL</v>
      </c>
      <c r="DN201" s="49" t="str">
        <f t="shared" si="345"/>
        <v>CGPDFVEYCE</v>
      </c>
      <c r="DO201" s="49" t="str">
        <f t="shared" si="345"/>
        <v>DYVKKHGPQQ</v>
      </c>
      <c r="DP201" s="49" t="str">
        <f t="shared" si="345"/>
        <v>RL----VTPS</v>
      </c>
      <c r="DQ201" s="49" t="str">
        <f t="shared" si="344"/>
        <v>Y-----VKGI</v>
      </c>
      <c r="DR201" s="49" t="str">
        <f t="shared" si="344"/>
        <v>QCVNNVVGPR</v>
      </c>
      <c r="DS201" s="49" t="str">
        <f t="shared" si="344"/>
        <v>HGD--CDLFN</v>
      </c>
      <c r="DT201" s="49" t="str">
        <f t="shared" si="344"/>
        <v>KLVAAY----</v>
      </c>
      <c r="DU201" s="49" t="str">
        <f t="shared" si="344"/>
        <v>KNVLVDGVVN</v>
      </c>
      <c r="DV201" s="49" t="str">
        <f t="shared" si="344"/>
        <v>YVVPVLSSGI</v>
      </c>
      <c r="DW201" s="49" t="str">
        <f t="shared" si="344"/>
        <v>FGVDFKLSID</v>
      </c>
      <c r="DX201" s="49" t="str">
        <f t="shared" si="343"/>
        <v>AMREAFNGCN</v>
      </c>
      <c r="DY201" s="49" t="str">
        <f t="shared" si="343"/>
        <v>IRVLLFSLLQ</v>
      </c>
      <c r="DZ201" s="49" t="str">
        <f t="shared" si="343"/>
        <v>EHINYFD---</v>
      </c>
      <c r="EA201" s="49" t="str">
        <f t="shared" si="343"/>
        <v>----------</v>
      </c>
      <c r="EB201" s="49" t="str">
        <f t="shared" si="343"/>
        <v>----------</v>
      </c>
      <c r="EC201" s="43" t="str">
        <f t="shared" si="343"/>
        <v>----------</v>
      </c>
      <c r="ED201" s="43" t="str">
        <f t="shared" si="343"/>
        <v>----------</v>
      </c>
      <c r="EE201" s="43" t="str">
        <f t="shared" si="343"/>
        <v>----------</v>
      </c>
      <c r="EF201" s="43" t="str">
        <f t="shared" si="343"/>
        <v>----------</v>
      </c>
      <c r="EG201" s="43" t="str">
        <f t="shared" si="343"/>
        <v>----------</v>
      </c>
      <c r="EH201" s="43" t="str">
        <f t="shared" si="343"/>
        <v>----------</v>
      </c>
      <c r="EI201" s="43" t="str">
        <f t="shared" si="343"/>
        <v>----------</v>
      </c>
      <c r="EJ201" s="43" t="str">
        <f t="shared" si="343"/>
        <v>----------</v>
      </c>
      <c r="EK201" s="43" t="str">
        <f t="shared" si="342"/>
        <v>----------</v>
      </c>
      <c r="EL201" s="43" t="str">
        <f t="shared" si="342"/>
        <v>----------</v>
      </c>
      <c r="EM201" s="43" t="str">
        <f t="shared" si="342"/>
        <v>----------</v>
      </c>
      <c r="EN201" s="43" t="str">
        <f t="shared" si="342"/>
        <v>----------</v>
      </c>
      <c r="EO201" s="43" t="str">
        <f t="shared" si="342"/>
        <v>----------</v>
      </c>
      <c r="EP201" s="43" t="str">
        <f t="shared" si="342"/>
        <v>----------</v>
      </c>
      <c r="EQ201" s="43" t="str">
        <f t="shared" si="342"/>
        <v>----------</v>
      </c>
      <c r="ER201" s="43" t="str">
        <f t="shared" si="342"/>
        <v>----------</v>
      </c>
      <c r="ES201" s="43" t="str">
        <f t="shared" si="318"/>
        <v>----------</v>
      </c>
      <c r="ET201" s="43" t="str">
        <f t="shared" si="318"/>
        <v>----------</v>
      </c>
      <c r="EU201" s="43" t="str">
        <f t="shared" si="318"/>
        <v>----------</v>
      </c>
      <c r="EV201" s="43" t="str">
        <f t="shared" si="318"/>
        <v>----------</v>
      </c>
      <c r="EW201" s="43" t="str">
        <f t="shared" si="318"/>
        <v>----------</v>
      </c>
      <c r="EX201" s="43" t="str">
        <f t="shared" si="318"/>
        <v>----------</v>
      </c>
      <c r="EY201" s="43" t="str">
        <f t="shared" si="318"/>
        <v>----------</v>
      </c>
      <c r="EZ201" s="43" t="str">
        <f t="shared" si="318"/>
        <v>----------</v>
      </c>
      <c r="FA201" s="43" t="str">
        <f t="shared" si="318"/>
        <v>----------</v>
      </c>
      <c r="FB201" s="43" t="str">
        <f t="shared" si="318"/>
        <v>----------</v>
      </c>
      <c r="FC201" s="43" t="str">
        <f t="shared" si="318"/>
        <v>----------</v>
      </c>
      <c r="FD201" s="43" t="str">
        <f t="shared" si="318"/>
        <v>----------</v>
      </c>
      <c r="FE201" s="43" t="str">
        <f t="shared" si="318"/>
        <v>----------</v>
      </c>
      <c r="FF201" s="43" t="str">
        <f t="shared" ref="FF201:FU216" si="346">MID($C201,FF$1,10)</f>
        <v>----------</v>
      </c>
      <c r="FG201" s="43" t="str">
        <f t="shared" si="346"/>
        <v>----------</v>
      </c>
      <c r="FH201" s="43" t="str">
        <f t="shared" si="346"/>
        <v>----------</v>
      </c>
      <c r="FI201" s="43" t="str">
        <f t="shared" si="346"/>
        <v>----------</v>
      </c>
      <c r="FJ201" s="43" t="str">
        <f t="shared" si="346"/>
        <v>----------</v>
      </c>
      <c r="FK201" s="43" t="str">
        <f t="shared" si="346"/>
        <v>----------</v>
      </c>
      <c r="FL201" s="43" t="str">
        <f t="shared" si="346"/>
        <v>----------</v>
      </c>
      <c r="FM201" s="43" t="str">
        <f t="shared" si="346"/>
        <v>----------</v>
      </c>
      <c r="FN201" s="43" t="str">
        <f t="shared" si="346"/>
        <v>----------</v>
      </c>
      <c r="FO201" s="43" t="str">
        <f t="shared" si="346"/>
        <v>----------</v>
      </c>
      <c r="FP201" s="43" t="str">
        <f t="shared" si="346"/>
        <v>----------</v>
      </c>
      <c r="FQ201" s="43" t="str">
        <f t="shared" si="346"/>
        <v>----------</v>
      </c>
      <c r="FR201" s="43" t="str">
        <f t="shared" si="346"/>
        <v>----------</v>
      </c>
      <c r="FS201" s="43" t="str">
        <f t="shared" si="346"/>
        <v>----------</v>
      </c>
      <c r="FT201" s="43" t="str">
        <f t="shared" si="346"/>
        <v>--------AT</v>
      </c>
      <c r="FU201" s="47" t="str">
        <f t="shared" si="346"/>
        <v>CRQKTIYITE</v>
      </c>
      <c r="FV201" s="47" t="str">
        <f t="shared" si="314"/>
        <v>DGVKFRSV--</v>
      </c>
      <c r="FW201" s="47" t="str">
        <f t="shared" si="314"/>
        <v>----------</v>
      </c>
      <c r="FX201" s="47" t="str">
        <f t="shared" si="314"/>
        <v>----------</v>
      </c>
      <c r="FY201" s="47" t="str">
        <f t="shared" si="296"/>
        <v>IVKPGDSLG-</v>
      </c>
      <c r="FZ201" s="47" t="str">
        <f t="shared" si="329"/>
        <v>QFGQ-VFTRH</v>
      </c>
      <c r="GA201" s="47" t="str">
        <f t="shared" si="329"/>
        <v>KTVFTAD-DV</v>
      </c>
      <c r="GB201" s="47" t="str">
        <f t="shared" si="329"/>
        <v>EDNEILFVPT</v>
      </c>
      <c r="GC201" s="47" t="str">
        <f t="shared" si="329"/>
        <v>TD------KA</v>
      </c>
      <c r="GD201" s="47" t="str">
        <f t="shared" si="329"/>
        <v>VLDYYGLDAQ</v>
      </c>
      <c r="GE201" s="47" t="str">
        <f t="shared" si="329"/>
        <v>KYVK---FLH</v>
      </c>
      <c r="GF201" s="47" t="str">
        <f t="shared" si="329"/>
        <v>TLAQKWNILY</v>
      </c>
      <c r="GG201" s="47" t="str">
        <f t="shared" si="329"/>
        <v>KD--NFVILE</v>
      </c>
      <c r="GH201" s="48" t="str">
        <f t="shared" si="329"/>
        <v>WRDGNCWINA</v>
      </c>
      <c r="GI201" s="47" t="str">
        <f t="shared" si="329"/>
        <v>AIVILQAA-K</v>
      </c>
      <c r="GJ201" s="47" t="str">
        <f t="shared" si="329"/>
        <v>IRFR-GFLAE</v>
      </c>
      <c r="GK201" s="47" t="str">
        <f t="shared" si="329"/>
        <v>AWAKLLGGDP</v>
      </c>
      <c r="GL201" s="47" t="str">
        <f t="shared" si="329"/>
        <v>TDFVAWCYAS</v>
      </c>
      <c r="GM201" s="47" t="str">
        <f t="shared" si="329"/>
        <v>C--NANVGEF</v>
      </c>
      <c r="GN201" s="47" t="str">
        <f t="shared" si="329"/>
        <v>SDANWLLANL</v>
      </c>
      <c r="GO201" s="47" t="str">
        <f t="shared" si="329"/>
        <v>AEYFDADYTN</v>
      </c>
      <c r="GP201" s="47" t="str">
        <f t="shared" si="326"/>
        <v>ALLKRRVMCN</v>
      </c>
      <c r="GQ201" s="47" t="str">
        <f t="shared" si="319"/>
        <v>CGVKV-----</v>
      </c>
      <c r="GR201" s="47" t="str">
        <f t="shared" si="319"/>
        <v>QEFRGLEACI</v>
      </c>
      <c r="GS201" s="47" t="str">
        <f t="shared" si="319"/>
        <v>QPVKAPNLLH</v>
      </c>
      <c r="GT201" s="47" t="str">
        <f t="shared" si="319"/>
        <v>FKTQYSNCPV</v>
      </c>
      <c r="GU201" s="47" t="str">
        <f t="shared" si="319"/>
        <v>CGSNSTDEVV</v>
      </c>
      <c r="GV201" s="47" t="str">
        <f t="shared" si="319"/>
        <v>DATLPYLLLV</v>
      </c>
      <c r="GW201" s="47" t="str">
        <f t="shared" si="319"/>
        <v>ATDGPATVD-</v>
      </c>
      <c r="GX201" s="47" t="str">
        <f t="shared" si="319"/>
        <v>----CDENAV</v>
      </c>
      <c r="GY201" s="47" t="str">
        <f t="shared" si="319"/>
        <v>GNVVFIGST-</v>
      </c>
      <c r="GZ201" s="47" t="str">
        <f t="shared" si="319"/>
        <v>NSGHC--YTQ</v>
      </c>
      <c r="HA201" s="47" t="str">
        <f t="shared" si="319"/>
        <v>----------</v>
      </c>
      <c r="HB201" s="47" t="str">
        <f t="shared" si="319"/>
        <v>----------</v>
      </c>
      <c r="HC201" s="47" t="str">
        <f t="shared" si="319"/>
        <v>-AVGKA--FD</v>
      </c>
      <c r="HD201" s="43" t="str">
        <f t="shared" si="316"/>
        <v>NLAKD-RK--</v>
      </c>
      <c r="HE201" s="43" t="str">
        <f t="shared" si="256"/>
        <v>----------</v>
      </c>
      <c r="HF201" s="43" t="str">
        <f t="shared" si="256"/>
        <v>----------</v>
      </c>
      <c r="HG201" s="43" t="str">
        <f t="shared" si="256"/>
        <v>----------</v>
      </c>
      <c r="HH201" s="43" t="str">
        <f t="shared" si="327"/>
        <v>----------</v>
      </c>
      <c r="HI201" s="43" t="str">
        <f t="shared" si="327"/>
        <v>--YGRRSPYI</v>
      </c>
      <c r="HJ201" s="43" t="str">
        <f t="shared" si="327"/>
        <v>TAMYTRFSLK</v>
      </c>
      <c r="HK201" s="43" t="str">
        <f t="shared" si="327"/>
        <v>NESSL-----</v>
      </c>
      <c r="HL201" s="43" t="str">
        <f t="shared" si="327"/>
        <v>----------</v>
      </c>
      <c r="HM201" s="43" t="str">
        <f t="shared" si="327"/>
        <v>----------</v>
      </c>
      <c r="HN201" s="43" t="str">
        <f t="shared" si="327"/>
        <v>--PVATKKSK</v>
      </c>
      <c r="HO201" s="43" t="str">
        <f t="shared" si="327"/>
        <v>GKDKVVKEDV</v>
      </c>
      <c r="HP201" s="43" t="str">
        <f t="shared" si="327"/>
        <v>SN--------</v>
      </c>
      <c r="HQ201" s="43" t="str">
        <f t="shared" si="327"/>
        <v>----------</v>
      </c>
      <c r="HR201" s="43" t="str">
        <f t="shared" si="327"/>
        <v>LATSSKASFD</v>
      </c>
      <c r="HS201" s="43" t="str">
        <f t="shared" si="327"/>
        <v>DLTDFERW--</v>
      </c>
      <c r="HT201" s="43" t="str">
        <f t="shared" si="327"/>
        <v>---------Y</v>
      </c>
      <c r="HU201" s="43" t="str">
        <f t="shared" si="327"/>
        <v>DSNIYESLKV</v>
      </c>
      <c r="HV201" s="43" t="str">
        <f t="shared" si="327"/>
        <v>QETLENFDEY</v>
      </c>
      <c r="HW201" s="43" t="str">
        <f t="shared" si="327"/>
        <v>VSFTTKE---</v>
      </c>
      <c r="HX201" s="43" t="str">
        <f t="shared" si="323"/>
        <v>----------</v>
      </c>
      <c r="HY201" s="43" t="str">
        <f t="shared" si="323"/>
        <v>----------</v>
      </c>
      <c r="HZ201" s="43" t="str">
        <f t="shared" si="323"/>
        <v>----------</v>
      </c>
      <c r="IA201" s="43" t="str">
        <f t="shared" si="323"/>
        <v>----------</v>
      </c>
      <c r="IB201" s="43" t="str">
        <f t="shared" si="323"/>
        <v>-DSKLPLTLK</v>
      </c>
      <c r="IC201" s="43" t="str">
        <f t="shared" si="323"/>
        <v>VRGIKSVVNF</v>
      </c>
      <c r="ID201" s="43" t="str">
        <f t="shared" si="323"/>
        <v>KSKDGFTYNL</v>
      </c>
      <c r="IE201" s="43" t="str">
        <f t="shared" si="323"/>
        <v>TPDTDENSKA</v>
      </c>
      <c r="IF201" s="43" t="str">
        <f t="shared" si="323"/>
        <v>PIYYPVLDSV</v>
      </c>
      <c r="IG201" s="43" t="str">
        <f t="shared" si="323"/>
        <v>SLKAIWVEGS</v>
      </c>
      <c r="IH201" s="43" t="str">
        <f t="shared" si="323"/>
        <v>ANFVVG--HP</v>
      </c>
      <c r="II201" s="43" t="str">
        <f t="shared" si="323"/>
        <v>NYNSRALRIP</v>
      </c>
      <c r="IJ201" s="43" t="str">
        <f t="shared" si="323"/>
        <v>TFWECAESFV</v>
      </c>
      <c r="IK201" s="43" t="str">
        <f t="shared" si="323"/>
        <v>KIGEKVDGVT</v>
      </c>
      <c r="IL201" s="43" t="str">
        <f t="shared" si="323"/>
        <v>MG-------I</v>
      </c>
      <c r="IM201" s="43" t="str">
        <f t="shared" si="324"/>
        <v>WRVECLNKPN</v>
      </c>
      <c r="IN201" s="43" t="str">
        <f t="shared" si="324"/>
        <v>LEKMFSIIKK</v>
      </c>
      <c r="IO201" s="43" t="str">
        <f t="shared" si="324"/>
        <v>MIAGSSVVTT</v>
      </c>
      <c r="IP201" s="43" t="str">
        <f t="shared" si="324"/>
        <v>HCGKLIGNAA</v>
      </c>
      <c r="IQ201" s="43" t="str">
        <f t="shared" si="324"/>
        <v>IFVADKL-GG</v>
      </c>
      <c r="IR201" s="43" t="str">
        <f t="shared" si="324"/>
        <v>GVVRNVTDRI</v>
      </c>
      <c r="IS201" s="43" t="str">
        <f t="shared" si="324"/>
        <v>K---------</v>
      </c>
      <c r="IT201" s="43" t="str">
        <f t="shared" si="324"/>
        <v>----------</v>
      </c>
      <c r="IU201" s="43" t="str">
        <f t="shared" si="324"/>
        <v>----------</v>
      </c>
      <c r="IV201" s="43" t="str">
        <f t="shared" si="324"/>
        <v>----------</v>
      </c>
      <c r="IW201" s="43" t="str">
        <f t="shared" si="324"/>
        <v>-----GVYGS</v>
      </c>
      <c r="IX201" s="43" t="str">
        <f t="shared" si="324"/>
        <v>TRGHFERK--</v>
      </c>
      <c r="IY201" s="50" t="str">
        <f t="shared" si="324"/>
        <v>----MSPQFL</v>
      </c>
      <c r="IZ201" s="50" t="str">
        <f t="shared" si="324"/>
        <v>RTLFFFFFYL</v>
      </c>
      <c r="JA201" s="50" t="str">
        <f t="shared" si="324"/>
        <v>LKAGAKSLVA</v>
      </c>
      <c r="JB201" s="50" t="str">
        <f t="shared" si="324"/>
        <v>SYKS------</v>
      </c>
      <c r="JC201" s="50" t="str">
        <f t="shared" si="321"/>
        <v>----VLCKVV</v>
      </c>
      <c r="JD201" s="50" t="str">
        <f t="shared" si="321"/>
        <v>FTTLFILWFL</v>
      </c>
      <c r="JE201" s="50" t="str">
        <f t="shared" si="321"/>
        <v>YTSNPVMFTG</v>
      </c>
      <c r="JF201" s="45" t="str">
        <f t="shared" si="321"/>
        <v>-----IRVLD</v>
      </c>
      <c r="JG201" s="45" t="str">
        <f t="shared" si="321"/>
        <v>FLFEGSFCSP</v>
      </c>
      <c r="JH201" s="45" t="str">
        <f t="shared" si="320"/>
        <v>YQ--------</v>
      </c>
      <c r="JI201" s="45" t="str">
        <f t="shared" si="320"/>
        <v>----------</v>
      </c>
      <c r="JJ201" s="45" t="str">
        <f t="shared" si="320"/>
        <v>DY-GRDSFDV</v>
      </c>
      <c r="JK201" s="45" t="str">
        <f t="shared" si="320"/>
        <v>LRYCAED-FT</v>
      </c>
      <c r="JL201" s="45" t="str">
        <f t="shared" si="320"/>
        <v>CRVCLHDRDS</v>
      </c>
      <c r="JM201" s="45" t="str">
        <f t="shared" si="320"/>
        <v>LHLYKHAYSV</v>
      </c>
      <c r="JN201" s="45" t="str">
        <f t="shared" si="320"/>
        <v>EQIYKAAASG</v>
      </c>
      <c r="JO201" s="45" t="str">
        <f t="shared" si="320"/>
        <v>ISF-NWNWL-</v>
      </c>
      <c r="JP201" s="50" t="str">
        <f t="shared" si="317"/>
        <v>------YLVF</v>
      </c>
      <c r="JQ201" s="50" t="str">
        <f t="shared" si="317"/>
        <v>LILFVKPVAG</v>
      </c>
      <c r="JR201" s="50" t="str">
        <f t="shared" si="317"/>
        <v>FVIICYCVKY</v>
      </c>
      <c r="JS201" s="50" t="str">
        <f t="shared" si="317"/>
        <v>LVLSS-----</v>
      </c>
      <c r="JT201" s="43" t="str">
        <f t="shared" si="317"/>
        <v>-TVLQTGVSF</v>
      </c>
      <c r="JU201" s="43" t="str">
        <f t="shared" si="317"/>
        <v>LDWFIQTVFT</v>
      </c>
      <c r="JV201" s="43" t="str">
        <f t="shared" si="317"/>
        <v>HFNFMGAGF-</v>
      </c>
      <c r="JW201" s="51" t="str">
        <f t="shared" si="317"/>
        <v>--YFWLFYKI</v>
      </c>
      <c r="JX201" s="51" t="str">
        <f t="shared" si="317"/>
        <v>YIQVHHIL-Y</v>
      </c>
      <c r="JY201" s="51" t="str">
        <f t="shared" si="317"/>
        <v>CKDITCEVCK</v>
      </c>
      <c r="JZ201" s="51" t="str">
        <f t="shared" si="317"/>
        <v>RVARSNRHEV</v>
      </c>
      <c r="KA201" s="51" t="str">
        <f t="shared" si="317"/>
        <v>SVVVSGRKQI</v>
      </c>
      <c r="KB201" s="51" t="str">
        <f t="shared" si="317"/>
        <v>VHVYTNSG-Y</v>
      </c>
      <c r="KC201" s="51" t="str">
        <f t="shared" si="317"/>
        <v>NFCKRHNWYC</v>
      </c>
      <c r="KD201" s="51" t="str">
        <f t="shared" si="317"/>
        <v>KNCDEYGHQN</v>
      </c>
      <c r="KE201" s="51" t="str">
        <f t="shared" si="336"/>
        <v>TFMSPEVAGE</v>
      </c>
      <c r="KF201" s="51" t="str">
        <f t="shared" si="336"/>
        <v>LSEKLKRHVK</v>
      </c>
      <c r="KG201" s="51" t="str">
        <f t="shared" si="336"/>
        <v>PTAHAYHIVD</v>
      </c>
      <c r="KH201" s="51" t="str">
        <f t="shared" si="336"/>
        <v>EACLVEDFVN</v>
      </c>
      <c r="KI201" s="51" t="str">
        <f t="shared" si="336"/>
        <v>LKYKAAVPGK</v>
      </c>
      <c r="KJ201" s="51" t="str">
        <f t="shared" si="333"/>
        <v>DSAAPAVKCF</v>
      </c>
      <c r="KK201" s="51" t="str">
        <f t="shared" si="333"/>
        <v>SVTDFLKKAV</v>
      </c>
      <c r="KL201" s="51" t="str">
        <f t="shared" si="333"/>
        <v>FLKDALKC--</v>
      </c>
      <c r="KM201" s="51" t="str">
        <f t="shared" si="333"/>
        <v>----------</v>
      </c>
      <c r="KN201" s="51" t="str">
        <f t="shared" si="333"/>
        <v>-EQISNDGFI</v>
      </c>
      <c r="KO201" s="51" t="str">
        <f t="shared" si="333"/>
        <v>V---CNTQSA</v>
      </c>
      <c r="KP201" s="51" t="str">
        <f t="shared" si="333"/>
        <v>HALEEAKNAA</v>
      </c>
      <c r="KQ201" s="51" t="str">
        <f t="shared" si="333"/>
        <v>IYYAQYLCKP</v>
      </c>
      <c r="KR201" s="51" t="str">
        <f t="shared" si="333"/>
        <v>ILILDQALYE</v>
      </c>
      <c r="KS201" s="51" t="str">
        <f t="shared" si="333"/>
        <v>QLVVE-PVSK</v>
      </c>
      <c r="KT201" s="51" t="str">
        <f t="shared" si="333"/>
        <v>SVVDKVCSIL</v>
      </c>
      <c r="KU201" s="51" t="str">
        <f t="shared" si="333"/>
        <v>SNI---ISVD</v>
      </c>
      <c r="KV201" s="51" t="str">
        <f t="shared" si="333"/>
        <v>T---------</v>
      </c>
      <c r="KW201" s="51" t="str">
        <f t="shared" si="333"/>
        <v>AALNYKAGTL</v>
      </c>
      <c r="KX201" s="51" t="str">
        <f t="shared" si="333"/>
        <v>RDALLS----</v>
      </c>
      <c r="KY201" s="51" t="str">
        <f t="shared" si="334"/>
        <v>ITKD------</v>
      </c>
      <c r="KZ201" s="51" t="str">
        <f t="shared" si="334"/>
        <v>-----EEAVD</v>
      </c>
      <c r="LA201" s="51" t="str">
        <f t="shared" si="334"/>
        <v>MAIFCHNHEV</v>
      </c>
      <c r="LB201" s="51" t="str">
        <f t="shared" si="334"/>
        <v>EHTTRRCFRI</v>
      </c>
      <c r="LC201" s="51" t="str">
        <f t="shared" si="334"/>
        <v>QPKSQK----</v>
      </c>
      <c r="LD201" s="51" t="str">
        <f t="shared" si="334"/>
        <v>----------</v>
      </c>
      <c r="LE201" s="51" t="str">
        <f t="shared" si="334"/>
        <v>----------</v>
      </c>
      <c r="LF201" s="51" t="str">
        <f t="shared" si="334"/>
        <v>----------</v>
      </c>
      <c r="LG201" s="51" t="str">
        <f t="shared" si="334"/>
        <v>---CSTGGME</v>
      </c>
      <c r="LH201" s="51" t="str">
        <f t="shared" si="334"/>
        <v>VFCLIKLSDS</v>
      </c>
      <c r="LI201" s="51" t="str">
        <f t="shared" si="334"/>
        <v>CLKYLISATV</v>
      </c>
      <c r="LJ201" s="51" t="str">
        <f t="shared" si="334"/>
        <v>KSGGRFFITR</v>
      </c>
      <c r="LK201" s="51" t="str">
        <f t="shared" si="334"/>
        <v>SGAKQIISCH</v>
      </c>
      <c r="LL201" s="51" t="str">
        <f t="shared" si="334"/>
        <v>TQKLL-----</v>
      </c>
      <c r="LM201" s="51" t="str">
        <f t="shared" si="334"/>
        <v>------VEKK</v>
      </c>
      <c r="LN201" s="51" t="str">
        <f t="shared" si="334"/>
        <v>AG-</v>
      </c>
      <c r="LO201" s="43"/>
    </row>
    <row r="202" spans="1:327" s="52" customFormat="1" x14ac:dyDescent="0.3">
      <c r="A202" s="69" t="s">
        <v>9</v>
      </c>
      <c r="B202" s="43" t="s">
        <v>664</v>
      </c>
      <c r="C202" s="44" t="s">
        <v>432</v>
      </c>
      <c r="D202" s="43" t="str">
        <f t="shared" si="339"/>
        <v>----------</v>
      </c>
      <c r="E202" s="43" t="str">
        <f t="shared" si="339"/>
        <v>----------</v>
      </c>
      <c r="F202" s="43" t="str">
        <f t="shared" si="339"/>
        <v>----------</v>
      </c>
      <c r="G202" s="43" t="str">
        <f t="shared" si="339"/>
        <v>----------</v>
      </c>
      <c r="H202" s="43" t="str">
        <f t="shared" si="339"/>
        <v>----------</v>
      </c>
      <c r="I202" s="45" t="str">
        <f t="shared" si="339"/>
        <v>---GKTVTFG</v>
      </c>
      <c r="J202" s="45" t="str">
        <f t="shared" si="339"/>
        <v>ET--------</v>
      </c>
      <c r="K202" s="45" t="str">
        <f t="shared" si="339"/>
        <v>----------</v>
      </c>
      <c r="L202" s="45" t="str">
        <f t="shared" si="339"/>
        <v>----------</v>
      </c>
      <c r="M202" s="45" t="str">
        <f t="shared" si="339"/>
        <v>-TVK------</v>
      </c>
      <c r="N202" s="45" t="str">
        <f t="shared" si="339"/>
        <v>EIPTPDVVPI</v>
      </c>
      <c r="O202" s="45" t="str">
        <f t="shared" si="339"/>
        <v>KVSIEC-CGE</v>
      </c>
      <c r="P202" s="45" t="str">
        <f t="shared" si="339"/>
        <v>PWNTIFKKAY</v>
      </c>
      <c r="Q202" s="45" t="str">
        <f t="shared" si="339"/>
        <v>KEPIEVETDI</v>
      </c>
      <c r="R202" s="45" t="str">
        <f t="shared" si="339"/>
        <v>TVEQLLSVIY</v>
      </c>
      <c r="S202" s="45" t="str">
        <f t="shared" si="339"/>
        <v>EKMCDDL---</v>
      </c>
      <c r="T202" s="45" t="str">
        <f t="shared" si="340"/>
        <v>---------K</v>
      </c>
      <c r="U202" s="45" t="str">
        <f t="shared" si="340"/>
        <v>LFPE---APE</v>
      </c>
      <c r="V202" s="45" t="str">
        <f t="shared" si="340"/>
        <v>PPLFENVALV</v>
      </c>
      <c r="W202" s="45" t="str">
        <f t="shared" si="340"/>
        <v>DKNGRDLDCI</v>
      </c>
      <c r="X202" s="45" t="str">
        <f t="shared" si="340"/>
        <v>KSCH------</v>
      </c>
      <c r="Y202" s="45" t="str">
        <f t="shared" si="340"/>
        <v>LIYRDYE---</v>
      </c>
      <c r="Z202" s="46" t="str">
        <f t="shared" si="340"/>
        <v>SDDDIEEEDA</v>
      </c>
      <c r="AA202" s="46" t="str">
        <f t="shared" si="340"/>
        <v>EECDTD---S</v>
      </c>
      <c r="AB202" s="46" t="str">
        <f t="shared" si="340"/>
        <v>ADA-------</v>
      </c>
      <c r="AC202" s="46" t="str">
        <f t="shared" si="340"/>
        <v>-----EECDT</v>
      </c>
      <c r="AD202" s="46" t="str">
        <f t="shared" si="340"/>
        <v>ASECE-----</v>
      </c>
      <c r="AE202" s="46" t="str">
        <f t="shared" si="340"/>
        <v>EEDEDTKVLA</v>
      </c>
      <c r="AF202" s="46" t="str">
        <f t="shared" si="340"/>
        <v>LIQ-------</v>
      </c>
      <c r="AG202" s="46" t="str">
        <f t="shared" si="330"/>
        <v>----------</v>
      </c>
      <c r="AH202" s="46" t="str">
        <f t="shared" si="330"/>
        <v>----------</v>
      </c>
      <c r="AI202" s="46" t="str">
        <f t="shared" si="330"/>
        <v>----------</v>
      </c>
      <c r="AJ202" s="46" t="str">
        <f t="shared" si="330"/>
        <v>----DPASNK</v>
      </c>
      <c r="AK202" s="46" t="str">
        <f t="shared" si="330"/>
        <v>Y---------</v>
      </c>
      <c r="AL202" s="46" t="str">
        <f t="shared" si="330"/>
        <v>----------</v>
      </c>
      <c r="AM202" s="46" t="str">
        <f t="shared" si="328"/>
        <v>----------</v>
      </c>
      <c r="AN202" s="46" t="str">
        <f t="shared" si="328"/>
        <v>-----PLPL-</v>
      </c>
      <c r="AO202" s="46" t="str">
        <f t="shared" si="328"/>
        <v>----------</v>
      </c>
      <c r="AP202" s="46" t="str">
        <f t="shared" si="328"/>
        <v>----DD----</v>
      </c>
      <c r="AQ202" s="46" t="str">
        <f t="shared" si="328"/>
        <v>----------</v>
      </c>
      <c r="AR202" s="46" t="str">
        <f t="shared" si="311"/>
        <v>----------</v>
      </c>
      <c r="AS202" s="46" t="str">
        <f t="shared" si="341"/>
        <v>--------DY</v>
      </c>
      <c r="AT202" s="46" t="str">
        <f t="shared" si="341"/>
        <v>SVYNGSIVHR</v>
      </c>
      <c r="AU202" s="46" t="str">
        <f t="shared" si="341"/>
        <v>DALDVVNLP-</v>
      </c>
      <c r="AV202" s="46" t="str">
        <f t="shared" si="341"/>
        <v>----------</v>
      </c>
      <c r="AW202" s="46" t="str">
        <f t="shared" si="341"/>
        <v>-SGEETFVVN</v>
      </c>
      <c r="AX202" s="46" t="str">
        <f t="shared" si="341"/>
        <v>NC-FEG----</v>
      </c>
      <c r="AY202" s="46" t="str">
        <f t="shared" si="341"/>
        <v>----------</v>
      </c>
      <c r="AZ202" s="46" t="str">
        <f t="shared" si="341"/>
        <v>----------</v>
      </c>
      <c r="BA202" s="46" t="str">
        <f t="shared" si="341"/>
        <v>---------A</v>
      </c>
      <c r="BB202" s="46" t="str">
        <f t="shared" si="341"/>
        <v>VKPLPQ----</v>
      </c>
      <c r="BC202" s="46" t="str">
        <f t="shared" si="341"/>
        <v>----------</v>
      </c>
      <c r="BD202" s="46" t="str">
        <f t="shared" si="341"/>
        <v>-KVIDVLGDW</v>
      </c>
      <c r="BE202" s="46" t="str">
        <f t="shared" si="341"/>
        <v>GEA-------</v>
      </c>
      <c r="BF202" s="46" t="str">
        <f t="shared" si="341"/>
        <v>----------</v>
      </c>
      <c r="BG202" s="46" t="str">
        <f t="shared" si="341"/>
        <v>VDA-------</v>
      </c>
      <c r="BH202" s="46" t="str">
        <f t="shared" si="341"/>
        <v>--QEQLCQQE</v>
      </c>
      <c r="BI202" s="46" t="str">
        <f t="shared" si="338"/>
        <v>STQVKLEK--</v>
      </c>
      <c r="BJ202" s="46" t="str">
        <f t="shared" si="338"/>
        <v>----------</v>
      </c>
      <c r="BK202" s="46" t="str">
        <f t="shared" si="338"/>
        <v>----------</v>
      </c>
      <c r="BL202" s="46" t="str">
        <f t="shared" si="338"/>
        <v>----------</v>
      </c>
      <c r="BM202" s="46" t="str">
        <f t="shared" si="338"/>
        <v>----------</v>
      </c>
      <c r="BN202" s="46" t="str">
        <f t="shared" si="338"/>
        <v>----------</v>
      </c>
      <c r="BO202" s="46" t="str">
        <f t="shared" si="338"/>
        <v>------SVED</v>
      </c>
      <c r="BP202" s="46" t="str">
        <f t="shared" si="338"/>
        <v>STGSCE----</v>
      </c>
      <c r="BQ202" s="46" t="str">
        <f t="shared" si="338"/>
        <v>----------</v>
      </c>
      <c r="BR202" s="46" t="str">
        <f t="shared" si="338"/>
        <v>------A---</v>
      </c>
      <c r="BS202" s="46" t="str">
        <f t="shared" si="338"/>
        <v>----------</v>
      </c>
      <c r="BT202" s="46" t="str">
        <f t="shared" si="338"/>
        <v>------ERSI</v>
      </c>
      <c r="BU202" s="46" t="str">
        <f t="shared" si="338"/>
        <v>V---------</v>
      </c>
      <c r="BV202" s="46" t="str">
        <f t="shared" si="338"/>
        <v>---------E</v>
      </c>
      <c r="BW202" s="46" t="str">
        <f t="shared" si="337"/>
        <v>----------</v>
      </c>
      <c r="BX202" s="46" t="str">
        <f t="shared" si="337"/>
        <v>----------</v>
      </c>
      <c r="BY202" s="46" t="str">
        <f t="shared" si="337"/>
        <v>---------E</v>
      </c>
      <c r="BZ202" s="46" t="str">
        <f t="shared" si="335"/>
        <v>QEVVP-VFEE</v>
      </c>
      <c r="CA202" s="46" t="str">
        <f t="shared" si="335"/>
        <v>K---S---EV</v>
      </c>
      <c r="CB202" s="46" t="str">
        <f t="shared" si="335"/>
        <v>----------</v>
      </c>
      <c r="CC202" s="46" t="str">
        <f t="shared" si="335"/>
        <v>----------</v>
      </c>
      <c r="CD202" s="46" t="str">
        <f t="shared" si="335"/>
        <v>----------</v>
      </c>
      <c r="CE202" s="46" t="str">
        <f t="shared" si="335"/>
        <v>----------</v>
      </c>
      <c r="CF202" s="46" t="str">
        <f t="shared" si="335"/>
        <v>IVCTPADLEV</v>
      </c>
      <c r="CG202" s="46" t="str">
        <f t="shared" si="271"/>
        <v>VKETAEELD-</v>
      </c>
      <c r="CH202" s="46" t="str">
        <f t="shared" si="271"/>
        <v>----------</v>
      </c>
      <c r="CI202" s="46" t="str">
        <f t="shared" si="271"/>
        <v>----------</v>
      </c>
      <c r="CJ202" s="46" t="str">
        <f t="shared" si="332"/>
        <v>-------EF-</v>
      </c>
      <c r="CK202" s="46" t="str">
        <f t="shared" si="332"/>
        <v>----------</v>
      </c>
      <c r="CL202" s="46" t="str">
        <f t="shared" si="332"/>
        <v>----------</v>
      </c>
      <c r="CM202" s="46" t="str">
        <f t="shared" si="332"/>
        <v>----------</v>
      </c>
      <c r="CN202" s="46" t="str">
        <f t="shared" si="332"/>
        <v>----------</v>
      </c>
      <c r="CO202" s="46" t="str">
        <f t="shared" si="332"/>
        <v>--IL------</v>
      </c>
      <c r="CP202" s="46" t="str">
        <f t="shared" si="332"/>
        <v>-ISD------</v>
      </c>
      <c r="CQ202" s="46" t="str">
        <f t="shared" si="332"/>
        <v>----------</v>
      </c>
      <c r="CR202" s="46" t="str">
        <f t="shared" si="332"/>
        <v>----------</v>
      </c>
      <c r="CS202" s="46" t="str">
        <f t="shared" si="332"/>
        <v>VPKEEVV-SQ</v>
      </c>
      <c r="CT202" s="46" t="str">
        <f t="shared" si="332"/>
        <v>EK--------</v>
      </c>
      <c r="CU202" s="46" t="str">
        <f t="shared" si="332"/>
        <v>----------</v>
      </c>
      <c r="CV202" s="46" t="str">
        <f t="shared" si="332"/>
        <v>----------</v>
      </c>
      <c r="CW202" s="46" t="str">
        <f t="shared" si="332"/>
        <v>----------</v>
      </c>
      <c r="CX202" s="46" t="str">
        <f t="shared" si="332"/>
        <v>----------</v>
      </c>
      <c r="CY202" s="46" t="str">
        <f t="shared" si="332"/>
        <v>---------E</v>
      </c>
      <c r="CZ202" s="46" t="str">
        <f t="shared" si="331"/>
        <v>EPQVEQEPIQ</v>
      </c>
      <c r="DA202" s="46" t="str">
        <f t="shared" si="345"/>
        <v>----------</v>
      </c>
      <c r="DB202" s="46" t="str">
        <f t="shared" si="345"/>
        <v>----------</v>
      </c>
      <c r="DC202" s="46" t="str">
        <f t="shared" si="345"/>
        <v>----------</v>
      </c>
      <c r="DD202" s="46" t="str">
        <f t="shared" si="345"/>
        <v>---------V</v>
      </c>
      <c r="DE202" s="43" t="str">
        <f t="shared" si="345"/>
        <v>VKPQRE----</v>
      </c>
      <c r="DF202" s="43" t="str">
        <f t="shared" si="345"/>
        <v>---KKAKKFK</v>
      </c>
      <c r="DG202" s="49" t="str">
        <f t="shared" si="345"/>
        <v>VK-------P</v>
      </c>
      <c r="DH202" s="49" t="str">
        <f t="shared" si="345"/>
        <v>ATCEKPKFLE</v>
      </c>
      <c r="DI202" s="49" t="str">
        <f t="shared" si="345"/>
        <v>YKTCVGDLTV</v>
      </c>
      <c r="DJ202" s="49" t="str">
        <f t="shared" si="345"/>
        <v>VIAKALDE--</v>
      </c>
      <c r="DK202" s="49" t="str">
        <f t="shared" si="345"/>
        <v>-F--KEFCIV</v>
      </c>
      <c r="DL202" s="49" t="str">
        <f t="shared" si="345"/>
        <v>NAANEHMSHG</v>
      </c>
      <c r="DM202" s="49" t="str">
        <f t="shared" si="345"/>
        <v>GGVAKAIADF</v>
      </c>
      <c r="DN202" s="49" t="str">
        <f t="shared" si="345"/>
        <v>CGPDFVEYCE</v>
      </c>
      <c r="DO202" s="49" t="str">
        <f t="shared" si="345"/>
        <v>DYVKKHGPQQ</v>
      </c>
      <c r="DP202" s="49" t="str">
        <f t="shared" si="345"/>
        <v>KL----VTPS</v>
      </c>
      <c r="DQ202" s="49" t="str">
        <f t="shared" si="344"/>
        <v>F-----VKGI</v>
      </c>
      <c r="DR202" s="49" t="str">
        <f t="shared" si="344"/>
        <v>QCVNNVVGPR</v>
      </c>
      <c r="DS202" s="49" t="str">
        <f t="shared" si="344"/>
        <v>HGD--SNLRE</v>
      </c>
      <c r="DT202" s="49" t="str">
        <f t="shared" si="344"/>
        <v>KLVAAY----</v>
      </c>
      <c r="DU202" s="49" t="str">
        <f t="shared" si="344"/>
        <v>KNVLVDGVFN</v>
      </c>
      <c r="DV202" s="49" t="str">
        <f t="shared" si="344"/>
        <v>YVVPVLSSGI</v>
      </c>
      <c r="DW202" s="49" t="str">
        <f t="shared" si="344"/>
        <v>FGVDFKMSID</v>
      </c>
      <c r="DX202" s="49" t="str">
        <f t="shared" si="343"/>
        <v>AMREAFGGCN</v>
      </c>
      <c r="DY202" s="49" t="str">
        <f t="shared" si="343"/>
        <v>IRVLLFSLSQ</v>
      </c>
      <c r="DZ202" s="49" t="str">
        <f t="shared" si="343"/>
        <v>AHIDYFD---</v>
      </c>
      <c r="EA202" s="49" t="str">
        <f t="shared" si="343"/>
        <v>----------</v>
      </c>
      <c r="EB202" s="49" t="str">
        <f t="shared" si="343"/>
        <v>----------</v>
      </c>
      <c r="EC202" s="43" t="str">
        <f t="shared" si="343"/>
        <v>----------</v>
      </c>
      <c r="ED202" s="43" t="str">
        <f t="shared" si="343"/>
        <v>----------</v>
      </c>
      <c r="EE202" s="43" t="str">
        <f t="shared" si="343"/>
        <v>----------</v>
      </c>
      <c r="EF202" s="43" t="str">
        <f t="shared" si="343"/>
        <v>----------</v>
      </c>
      <c r="EG202" s="43" t="str">
        <f t="shared" si="343"/>
        <v>----------</v>
      </c>
      <c r="EH202" s="43" t="str">
        <f t="shared" si="343"/>
        <v>----------</v>
      </c>
      <c r="EI202" s="43" t="str">
        <f t="shared" si="343"/>
        <v>----------</v>
      </c>
      <c r="EJ202" s="43" t="str">
        <f t="shared" si="343"/>
        <v>----------</v>
      </c>
      <c r="EK202" s="43" t="str">
        <f t="shared" si="342"/>
        <v>----------</v>
      </c>
      <c r="EL202" s="43" t="str">
        <f t="shared" si="342"/>
        <v>----------</v>
      </c>
      <c r="EM202" s="43" t="str">
        <f t="shared" si="342"/>
        <v>----------</v>
      </c>
      <c r="EN202" s="43" t="str">
        <f t="shared" si="342"/>
        <v>----------</v>
      </c>
      <c r="EO202" s="43" t="str">
        <f t="shared" si="342"/>
        <v>----------</v>
      </c>
      <c r="EP202" s="43" t="str">
        <f t="shared" si="342"/>
        <v>----------</v>
      </c>
      <c r="EQ202" s="43" t="str">
        <f t="shared" si="342"/>
        <v>----------</v>
      </c>
      <c r="ER202" s="43" t="str">
        <f t="shared" si="342"/>
        <v>----------</v>
      </c>
      <c r="ES202" s="43" t="str">
        <f t="shared" ref="ES202:FH217" si="347">MID($C202,ES$1,10)</f>
        <v>----------</v>
      </c>
      <c r="ET202" s="43" t="str">
        <f t="shared" si="347"/>
        <v>----------</v>
      </c>
      <c r="EU202" s="43" t="str">
        <f t="shared" si="347"/>
        <v>----------</v>
      </c>
      <c r="EV202" s="43" t="str">
        <f t="shared" si="347"/>
        <v>----------</v>
      </c>
      <c r="EW202" s="43" t="str">
        <f t="shared" si="347"/>
        <v>----------</v>
      </c>
      <c r="EX202" s="43" t="str">
        <f t="shared" si="347"/>
        <v>----------</v>
      </c>
      <c r="EY202" s="43" t="str">
        <f t="shared" si="347"/>
        <v>----------</v>
      </c>
      <c r="EZ202" s="43" t="str">
        <f t="shared" si="347"/>
        <v>----------</v>
      </c>
      <c r="FA202" s="43" t="str">
        <f t="shared" si="347"/>
        <v>----------</v>
      </c>
      <c r="FB202" s="43" t="str">
        <f t="shared" si="347"/>
        <v>----------</v>
      </c>
      <c r="FC202" s="43" t="str">
        <f t="shared" si="347"/>
        <v>----------</v>
      </c>
      <c r="FD202" s="43" t="str">
        <f t="shared" si="347"/>
        <v>----------</v>
      </c>
      <c r="FE202" s="43" t="str">
        <f t="shared" si="347"/>
        <v>----------</v>
      </c>
      <c r="FF202" s="43" t="str">
        <f t="shared" si="347"/>
        <v>----------</v>
      </c>
      <c r="FG202" s="43" t="str">
        <f t="shared" si="347"/>
        <v>----------</v>
      </c>
      <c r="FH202" s="43" t="str">
        <f t="shared" si="347"/>
        <v>----------</v>
      </c>
      <c r="FI202" s="43" t="str">
        <f t="shared" si="346"/>
        <v>----------</v>
      </c>
      <c r="FJ202" s="43" t="str">
        <f t="shared" si="346"/>
        <v>----------</v>
      </c>
      <c r="FK202" s="43" t="str">
        <f t="shared" si="346"/>
        <v>----------</v>
      </c>
      <c r="FL202" s="43" t="str">
        <f t="shared" si="346"/>
        <v>----------</v>
      </c>
      <c r="FM202" s="43" t="str">
        <f t="shared" si="346"/>
        <v>----------</v>
      </c>
      <c r="FN202" s="43" t="str">
        <f t="shared" si="346"/>
        <v>----------</v>
      </c>
      <c r="FO202" s="43" t="str">
        <f t="shared" si="346"/>
        <v>----------</v>
      </c>
      <c r="FP202" s="43" t="str">
        <f t="shared" si="346"/>
        <v>----------</v>
      </c>
      <c r="FQ202" s="43" t="str">
        <f t="shared" si="346"/>
        <v>----------</v>
      </c>
      <c r="FR202" s="43" t="str">
        <f t="shared" si="346"/>
        <v>----------</v>
      </c>
      <c r="FS202" s="43" t="str">
        <f t="shared" si="346"/>
        <v>----------</v>
      </c>
      <c r="FT202" s="43" t="str">
        <f t="shared" si="346"/>
        <v>--------VT</v>
      </c>
      <c r="FU202" s="47" t="str">
        <f t="shared" si="346"/>
        <v>CKQKTLYLTE</v>
      </c>
      <c r="FV202" s="47" t="str">
        <f t="shared" si="314"/>
        <v>DGVKYRSV--</v>
      </c>
      <c r="FW202" s="47" t="str">
        <f t="shared" si="314"/>
        <v>----------</v>
      </c>
      <c r="FX202" s="47" t="str">
        <f t="shared" si="314"/>
        <v>----------</v>
      </c>
      <c r="FY202" s="47" t="str">
        <f t="shared" si="296"/>
        <v>VVKPGDSLV-</v>
      </c>
      <c r="FZ202" s="47" t="str">
        <f t="shared" si="329"/>
        <v>QFGQ-VFAKN</v>
      </c>
      <c r="GA202" s="47" t="str">
        <f t="shared" si="329"/>
        <v>KAVFTAD-DV</v>
      </c>
      <c r="GB202" s="47" t="str">
        <f t="shared" si="329"/>
        <v>EDKEILFVPT</v>
      </c>
      <c r="GC202" s="47" t="str">
        <f t="shared" si="329"/>
        <v>TD------KT</v>
      </c>
      <c r="GD202" s="47" t="str">
        <f t="shared" si="329"/>
        <v>VLDYYHLDAQ</v>
      </c>
      <c r="GE202" s="47" t="str">
        <f t="shared" si="329"/>
        <v>KYVI---YLQ</v>
      </c>
      <c r="GF202" s="47" t="str">
        <f t="shared" si="329"/>
        <v>TLAQKWNVQY</v>
      </c>
      <c r="GG202" s="47" t="str">
        <f t="shared" si="329"/>
        <v>RD--NFIVLE</v>
      </c>
      <c r="GH202" s="48" t="str">
        <f t="shared" si="329"/>
        <v>WRDGNCWVSS</v>
      </c>
      <c r="GI202" s="47" t="str">
        <f t="shared" si="329"/>
        <v>AIVLLQAA-K</v>
      </c>
      <c r="GJ202" s="47" t="str">
        <f t="shared" si="329"/>
        <v>VKFR-GFLAD</v>
      </c>
      <c r="GK202" s="47" t="str">
        <f t="shared" si="329"/>
        <v>AWAKLLGGDP</v>
      </c>
      <c r="GL202" s="47" t="str">
        <f t="shared" si="329"/>
        <v>TEFVAWCYAS</v>
      </c>
      <c r="GM202" s="47" t="str">
        <f t="shared" si="329"/>
        <v>C--NAKVGDF</v>
      </c>
      <c r="GN202" s="47" t="str">
        <f t="shared" si="329"/>
        <v>SDANWLLANL</v>
      </c>
      <c r="GO202" s="47" t="str">
        <f t="shared" si="329"/>
        <v>AEYFDADYTN</v>
      </c>
      <c r="GP202" s="47" t="str">
        <f t="shared" si="326"/>
        <v>ALLKKRVSCN</v>
      </c>
      <c r="GQ202" s="47" t="str">
        <f t="shared" si="319"/>
        <v>CGVKS-----</v>
      </c>
      <c r="GR202" s="47" t="str">
        <f t="shared" si="319"/>
        <v>YELRGLEACI</v>
      </c>
      <c r="GS202" s="47" t="str">
        <f t="shared" si="319"/>
        <v>QPVRAPNLLH</v>
      </c>
      <c r="GT202" s="47" t="str">
        <f t="shared" si="319"/>
        <v>FKTQYSNCLT</v>
      </c>
      <c r="GU202" s="47" t="str">
        <f t="shared" si="319"/>
        <v>CGANSMDEVI</v>
      </c>
      <c r="GV202" s="47" t="str">
        <f t="shared" si="319"/>
        <v>EASLPYLLLL</v>
      </c>
      <c r="GW202" s="47" t="str">
        <f t="shared" si="319"/>
        <v>ATDGPATVD-</v>
      </c>
      <c r="GX202" s="47" t="str">
        <f t="shared" si="319"/>
        <v>----SDENAV</v>
      </c>
      <c r="GY202" s="47" t="str">
        <f t="shared" si="319"/>
        <v>GTVVFIGST-</v>
      </c>
      <c r="GZ202" s="47" t="str">
        <f t="shared" si="319"/>
        <v>NSGHC--YTQ</v>
      </c>
      <c r="HA202" s="47" t="str">
        <f t="shared" si="319"/>
        <v>----------</v>
      </c>
      <c r="HB202" s="47" t="str">
        <f t="shared" si="319"/>
        <v>----------</v>
      </c>
      <c r="HC202" s="47" t="str">
        <f t="shared" si="319"/>
        <v>-AVGKA--FD</v>
      </c>
      <c r="HD202" s="43" t="str">
        <f t="shared" si="316"/>
        <v>NLAKD-RK--</v>
      </c>
      <c r="HE202" s="43" t="str">
        <f t="shared" si="256"/>
        <v>----------</v>
      </c>
      <c r="HF202" s="43" t="str">
        <f t="shared" si="256"/>
        <v>----------</v>
      </c>
      <c r="HG202" s="43" t="str">
        <f t="shared" si="256"/>
        <v>----------</v>
      </c>
      <c r="HH202" s="43" t="str">
        <f t="shared" si="327"/>
        <v>----------</v>
      </c>
      <c r="HI202" s="43" t="str">
        <f t="shared" si="327"/>
        <v>--FGKKSPYI</v>
      </c>
      <c r="HJ202" s="43" t="str">
        <f t="shared" si="327"/>
        <v>TAMYTRFSLK</v>
      </c>
      <c r="HK202" s="43" t="str">
        <f t="shared" si="327"/>
        <v>SETAL-----</v>
      </c>
      <c r="HL202" s="43" t="str">
        <f t="shared" si="327"/>
        <v>----------</v>
      </c>
      <c r="HM202" s="43" t="str">
        <f t="shared" si="327"/>
        <v>----------</v>
      </c>
      <c r="HN202" s="43" t="str">
        <f t="shared" si="327"/>
        <v>--PE---QIK</v>
      </c>
      <c r="HO202" s="43" t="str">
        <f t="shared" si="327"/>
        <v>S-AKVVKEDV</v>
      </c>
      <c r="HP202" s="43" t="str">
        <f t="shared" si="327"/>
        <v>SN--------</v>
      </c>
      <c r="HQ202" s="43" t="str">
        <f t="shared" si="327"/>
        <v>----------</v>
      </c>
      <c r="HR202" s="43" t="str">
        <f t="shared" si="327"/>
        <v>LATSSKVSFD</v>
      </c>
      <c r="HS202" s="43" t="str">
        <f t="shared" si="327"/>
        <v>NLTDYEQW--</v>
      </c>
      <c r="HT202" s="43" t="str">
        <f t="shared" si="327"/>
        <v>---------Y</v>
      </c>
      <c r="HU202" s="43" t="str">
        <f t="shared" si="327"/>
        <v>DSNIYDSLKV</v>
      </c>
      <c r="HV202" s="43" t="str">
        <f t="shared" si="327"/>
        <v>QESPDSIDEY</v>
      </c>
      <c r="HW202" s="43" t="str">
        <f t="shared" si="327"/>
        <v>VSFTTKE---</v>
      </c>
      <c r="HX202" s="43" t="str">
        <f t="shared" si="323"/>
        <v>----------</v>
      </c>
      <c r="HY202" s="43" t="str">
        <f t="shared" si="323"/>
        <v>----------</v>
      </c>
      <c r="HZ202" s="43" t="str">
        <f t="shared" si="323"/>
        <v>----------</v>
      </c>
      <c r="IA202" s="43" t="str">
        <f t="shared" si="323"/>
        <v>----------</v>
      </c>
      <c r="IB202" s="43" t="str">
        <f t="shared" si="323"/>
        <v>-DSKLPLTLK</v>
      </c>
      <c r="IC202" s="43" t="str">
        <f t="shared" si="323"/>
        <v>VRGIKSIVDF</v>
      </c>
      <c r="ID202" s="43" t="str">
        <f t="shared" si="323"/>
        <v>KSKDGFTYKL</v>
      </c>
      <c r="IE202" s="43" t="str">
        <f t="shared" si="323"/>
        <v>TPDNEENSKA</v>
      </c>
      <c r="IF202" s="43" t="str">
        <f t="shared" si="323"/>
        <v>PIYYPTLDAI</v>
      </c>
      <c r="IG202" s="43" t="str">
        <f t="shared" si="323"/>
        <v>SLKAIWVEGS</v>
      </c>
      <c r="IH202" s="43" t="str">
        <f t="shared" si="323"/>
        <v>ANFVVG--HP</v>
      </c>
      <c r="II202" s="43" t="str">
        <f t="shared" si="323"/>
        <v>NYYSKSLRIP</v>
      </c>
      <c r="IJ202" s="43" t="str">
        <f t="shared" si="323"/>
        <v>TFWESAESFV</v>
      </c>
      <c r="IK202" s="43" t="str">
        <f t="shared" si="323"/>
        <v>KIGEKTDGVT</v>
      </c>
      <c r="IL202" s="43" t="str">
        <f t="shared" si="323"/>
        <v>MG-------L</v>
      </c>
      <c r="IM202" s="43" t="str">
        <f t="shared" si="324"/>
        <v>WRVEHLNKPN</v>
      </c>
      <c r="IN202" s="43" t="str">
        <f t="shared" si="324"/>
        <v>LERIFNIARK</v>
      </c>
      <c r="IO202" s="43" t="str">
        <f t="shared" si="324"/>
        <v>AIVGSSVVTT</v>
      </c>
      <c r="IP202" s="43" t="str">
        <f t="shared" si="324"/>
        <v>HCGKLVGKAA</v>
      </c>
      <c r="IQ202" s="43" t="str">
        <f t="shared" si="324"/>
        <v>TFIADKV-GG</v>
      </c>
      <c r="IR202" s="43" t="str">
        <f t="shared" si="324"/>
        <v>GVVRNITDRI</v>
      </c>
      <c r="IS202" s="43" t="str">
        <f t="shared" si="324"/>
        <v>K---------</v>
      </c>
      <c r="IT202" s="43" t="str">
        <f t="shared" si="324"/>
        <v>----------</v>
      </c>
      <c r="IU202" s="43" t="str">
        <f t="shared" si="324"/>
        <v>----------</v>
      </c>
      <c r="IV202" s="43" t="str">
        <f t="shared" si="324"/>
        <v>----------</v>
      </c>
      <c r="IW202" s="43" t="str">
        <f t="shared" si="324"/>
        <v>-----GLCGI</v>
      </c>
      <c r="IX202" s="43" t="str">
        <f t="shared" si="324"/>
        <v>TRGHFERK--</v>
      </c>
      <c r="IY202" s="50" t="str">
        <f t="shared" si="324"/>
        <v>----MSPQFI</v>
      </c>
      <c r="IZ202" s="50" t="str">
        <f t="shared" si="324"/>
        <v>KTLIFFFFYF</v>
      </c>
      <c r="JA202" s="50" t="str">
        <f t="shared" si="324"/>
        <v>VKASAKSVVA</v>
      </c>
      <c r="JB202" s="50" t="str">
        <f t="shared" ref="JB202:JQ239" si="348">MID($C202,JB$1,10)</f>
        <v>SYKS------</v>
      </c>
      <c r="JC202" s="50" t="str">
        <f t="shared" si="348"/>
        <v>----VLSKVV</v>
      </c>
      <c r="JD202" s="50" t="str">
        <f t="shared" si="348"/>
        <v>FTTLFILWFI</v>
      </c>
      <c r="JE202" s="50" t="str">
        <f t="shared" si="348"/>
        <v>YTSNPVMFTG</v>
      </c>
      <c r="JF202" s="45" t="str">
        <f t="shared" si="348"/>
        <v>-----LLVLD</v>
      </c>
      <c r="JG202" s="45" t="str">
        <f t="shared" si="348"/>
        <v>FLFEGSLCGP</v>
      </c>
      <c r="JH202" s="45" t="str">
        <f t="shared" si="348"/>
        <v>YN--------</v>
      </c>
      <c r="JI202" s="45" t="str">
        <f t="shared" si="348"/>
        <v>----------</v>
      </c>
      <c r="JJ202" s="45" t="str">
        <f t="shared" si="348"/>
        <v>DY-GKDSFDV</v>
      </c>
      <c r="JK202" s="45" t="str">
        <f t="shared" si="348"/>
        <v>LRYCADD-FV</v>
      </c>
      <c r="JL202" s="45" t="str">
        <f t="shared" si="348"/>
        <v>CRVCLHGRDS</v>
      </c>
      <c r="JM202" s="45" t="str">
        <f t="shared" si="348"/>
        <v>LHLYKNAYSV</v>
      </c>
      <c r="JN202" s="45" t="str">
        <f t="shared" si="348"/>
        <v>EQVYKAASSG</v>
      </c>
      <c r="JO202" s="45" t="str">
        <f t="shared" si="348"/>
        <v>ISF-NWNWL-</v>
      </c>
      <c r="JP202" s="50" t="str">
        <f t="shared" si="348"/>
        <v>------YLVF</v>
      </c>
      <c r="JQ202" s="50" t="str">
        <f t="shared" si="317"/>
        <v>LILFVKPVAG</v>
      </c>
      <c r="JR202" s="50" t="str">
        <f t="shared" si="317"/>
        <v>FVIICYCVKY</v>
      </c>
      <c r="JS202" s="50" t="str">
        <f t="shared" si="317"/>
        <v>LVLSS-----</v>
      </c>
      <c r="JT202" s="43" t="str">
        <f t="shared" si="317"/>
        <v>-TVLQTGVGF</v>
      </c>
      <c r="JU202" s="43" t="str">
        <f t="shared" si="317"/>
        <v>LDWFIQTVFT</v>
      </c>
      <c r="JV202" s="43" t="str">
        <f t="shared" si="317"/>
        <v>HFNFMGAGF-</v>
      </c>
      <c r="JW202" s="51" t="str">
        <f t="shared" si="317"/>
        <v>--YFWLFYKI</v>
      </c>
      <c r="JX202" s="51" t="str">
        <f t="shared" si="317"/>
        <v>YIQVHHIL-Y</v>
      </c>
      <c r="JY202" s="51" t="str">
        <f t="shared" si="317"/>
        <v>CKDITCEVCK</v>
      </c>
      <c r="JZ202" s="51" t="str">
        <f t="shared" si="317"/>
        <v>RVARSNRHEV</v>
      </c>
      <c r="KA202" s="51" t="str">
        <f t="shared" si="317"/>
        <v>SVVVGGRKQI</v>
      </c>
      <c r="KB202" s="51" t="str">
        <f t="shared" si="317"/>
        <v>VHVYTNSG-Y</v>
      </c>
      <c r="KC202" s="51" t="str">
        <f t="shared" si="317"/>
        <v>NFCKRHNWYC</v>
      </c>
      <c r="KD202" s="51" t="str">
        <f t="shared" si="317"/>
        <v>RNCDVYGHQN</v>
      </c>
      <c r="KE202" s="51" t="str">
        <f t="shared" si="336"/>
        <v>TFMSPEVAGE</v>
      </c>
      <c r="KF202" s="51" t="str">
        <f t="shared" si="336"/>
        <v>LSEKLKRHVK</v>
      </c>
      <c r="KG202" s="51" t="str">
        <f t="shared" si="336"/>
        <v>PTAHAYHVVD</v>
      </c>
      <c r="KH202" s="51" t="str">
        <f t="shared" si="336"/>
        <v>EACVVDDFVN</v>
      </c>
      <c r="KI202" s="51" t="str">
        <f t="shared" si="336"/>
        <v>LKYKAATPGK</v>
      </c>
      <c r="KJ202" s="51" t="str">
        <f t="shared" si="333"/>
        <v>DGAPPAVKCF</v>
      </c>
      <c r="KK202" s="51" t="str">
        <f t="shared" si="333"/>
        <v>SVTDFLKKAV</v>
      </c>
      <c r="KL202" s="51" t="str">
        <f t="shared" si="333"/>
        <v>FLKEALKC--</v>
      </c>
      <c r="KM202" s="51" t="str">
        <f t="shared" si="333"/>
        <v>----------</v>
      </c>
      <c r="KN202" s="51" t="str">
        <f t="shared" si="333"/>
        <v>-EQISNDGFI</v>
      </c>
      <c r="KO202" s="51" t="str">
        <f t="shared" si="333"/>
        <v>V---CNTQSA</v>
      </c>
      <c r="KP202" s="51" t="str">
        <f t="shared" si="333"/>
        <v>HALEEAKNAA</v>
      </c>
      <c r="KQ202" s="51" t="str">
        <f t="shared" si="333"/>
        <v>IYYAQYLCKP</v>
      </c>
      <c r="KR202" s="51" t="str">
        <f t="shared" si="333"/>
        <v>ILILDQALYE</v>
      </c>
      <c r="KS202" s="51" t="str">
        <f t="shared" si="333"/>
        <v>QLIVE-PVSK</v>
      </c>
      <c r="KT202" s="51" t="str">
        <f t="shared" si="333"/>
        <v>SVVDKVCDIL</v>
      </c>
      <c r="KU202" s="51" t="str">
        <f t="shared" si="333"/>
        <v>SRI---ISVD</v>
      </c>
      <c r="KV202" s="51" t="str">
        <f t="shared" si="333"/>
        <v>T---------</v>
      </c>
      <c r="KW202" s="51" t="str">
        <f t="shared" si="333"/>
        <v>AALNYKAGTL</v>
      </c>
      <c r="KX202" s="51" t="str">
        <f t="shared" si="333"/>
        <v>RDAMLS----</v>
      </c>
      <c r="KY202" s="51" t="str">
        <f t="shared" si="334"/>
        <v>ITKD------</v>
      </c>
      <c r="KZ202" s="51" t="str">
        <f t="shared" si="334"/>
        <v>-----EEAVD</v>
      </c>
      <c r="LA202" s="51" t="str">
        <f t="shared" si="334"/>
        <v>MAIFCHNHDV</v>
      </c>
      <c r="LB202" s="51" t="str">
        <f t="shared" si="334"/>
        <v>EYTGDGFTNV</v>
      </c>
      <c r="LC202" s="51" t="str">
        <f t="shared" si="334"/>
        <v>IPSYGIDTD-</v>
      </c>
      <c r="LD202" s="51" t="str">
        <f t="shared" si="334"/>
        <v>-------KLT</v>
      </c>
      <c r="LE202" s="51" t="str">
        <f t="shared" si="334"/>
        <v>PRDRGFLINA</v>
      </c>
      <c r="LF202" s="51" t="str">
        <f t="shared" si="334"/>
        <v>DASIANL--R</v>
      </c>
      <c r="LG202" s="51" t="str">
        <f t="shared" si="334"/>
        <v>VKNAPPVVWK</v>
      </c>
      <c r="LH202" s="51" t="str">
        <f t="shared" si="334"/>
        <v>FSDLIKLSDS</v>
      </c>
      <c r="LI202" s="51" t="str">
        <f t="shared" si="334"/>
        <v>CLKYLISATV</v>
      </c>
      <c r="LJ202" s="51" t="str">
        <f t="shared" si="334"/>
        <v>KSGVRFFITK</v>
      </c>
      <c r="LK202" s="51" t="str">
        <f t="shared" si="334"/>
        <v>SGAKQVISCH</v>
      </c>
      <c r="LL202" s="51" t="str">
        <f t="shared" si="334"/>
        <v>TQKLL-----</v>
      </c>
      <c r="LM202" s="51" t="str">
        <f t="shared" si="334"/>
        <v>------VEKK</v>
      </c>
      <c r="LN202" s="51" t="str">
        <f t="shared" si="334"/>
        <v>AG-</v>
      </c>
      <c r="LO202" s="43"/>
    </row>
    <row r="203" spans="1:327" s="52" customFormat="1" x14ac:dyDescent="0.3">
      <c r="A203" s="69" t="s">
        <v>30</v>
      </c>
      <c r="B203" s="43" t="s">
        <v>665</v>
      </c>
      <c r="C203" s="44" t="s">
        <v>433</v>
      </c>
      <c r="D203" s="43" t="str">
        <f t="shared" si="339"/>
        <v>----------</v>
      </c>
      <c r="E203" s="43" t="str">
        <f t="shared" si="339"/>
        <v>----------</v>
      </c>
      <c r="F203" s="43" t="str">
        <f t="shared" si="339"/>
        <v>----------</v>
      </c>
      <c r="G203" s="43" t="str">
        <f t="shared" si="339"/>
        <v>----------</v>
      </c>
      <c r="H203" s="43" t="str">
        <f t="shared" si="339"/>
        <v>----------</v>
      </c>
      <c r="I203" s="45" t="str">
        <f t="shared" si="339"/>
        <v>---GKTVTFG</v>
      </c>
      <c r="J203" s="45" t="str">
        <f t="shared" si="339"/>
        <v>ET--------</v>
      </c>
      <c r="K203" s="45" t="str">
        <f t="shared" si="339"/>
        <v>----------</v>
      </c>
      <c r="L203" s="45" t="str">
        <f t="shared" si="339"/>
        <v>----------</v>
      </c>
      <c r="M203" s="45" t="str">
        <f t="shared" si="339"/>
        <v>-TVK------</v>
      </c>
      <c r="N203" s="45" t="str">
        <f t="shared" si="339"/>
        <v>EIPPPDVVSI</v>
      </c>
      <c r="O203" s="45" t="str">
        <f t="shared" si="339"/>
        <v>KVSIEC-CGE</v>
      </c>
      <c r="P203" s="45" t="str">
        <f t="shared" si="339"/>
        <v>PWNTIFKKAY</v>
      </c>
      <c r="Q203" s="45" t="str">
        <f t="shared" si="339"/>
        <v>KEPIEVETDL</v>
      </c>
      <c r="R203" s="45" t="str">
        <f t="shared" si="339"/>
        <v>TVEQLLTVIY</v>
      </c>
      <c r="S203" s="45" t="str">
        <f t="shared" si="339"/>
        <v>EKMCDDL---</v>
      </c>
      <c r="T203" s="45" t="str">
        <f t="shared" si="340"/>
        <v>---------K</v>
      </c>
      <c r="U203" s="45" t="str">
        <f t="shared" si="340"/>
        <v>LFPE---APE</v>
      </c>
      <c r="V203" s="45" t="str">
        <f t="shared" si="340"/>
        <v>PPPFESVALV</v>
      </c>
      <c r="W203" s="45" t="str">
        <f t="shared" si="340"/>
        <v>DKNGKDLDCI</v>
      </c>
      <c r="X203" s="45" t="str">
        <f t="shared" si="340"/>
        <v>KSCH------</v>
      </c>
      <c r="Y203" s="45" t="str">
        <f t="shared" si="340"/>
        <v>LIYRDYE---</v>
      </c>
      <c r="Z203" s="46" t="str">
        <f t="shared" si="340"/>
        <v>SDGDIEEEDA</v>
      </c>
      <c r="AA203" s="46" t="str">
        <f t="shared" si="340"/>
        <v>EECDTD---S</v>
      </c>
      <c r="AB203" s="46" t="str">
        <f t="shared" si="340"/>
        <v>ADA-------</v>
      </c>
      <c r="AC203" s="46" t="str">
        <f t="shared" si="340"/>
        <v>-----ED-DT</v>
      </c>
      <c r="AD203" s="46" t="str">
        <f t="shared" si="340"/>
        <v>ASECE-----</v>
      </c>
      <c r="AE203" s="46" t="str">
        <f t="shared" si="340"/>
        <v>EEDEDTKVLS</v>
      </c>
      <c r="AF203" s="46" t="str">
        <f t="shared" si="340"/>
        <v>LLQ-------</v>
      </c>
      <c r="AG203" s="46" t="str">
        <f t="shared" si="330"/>
        <v>----------</v>
      </c>
      <c r="AH203" s="46" t="str">
        <f t="shared" si="330"/>
        <v>----------</v>
      </c>
      <c r="AI203" s="46" t="str">
        <f t="shared" si="330"/>
        <v>----------</v>
      </c>
      <c r="AJ203" s="46" t="str">
        <f t="shared" si="330"/>
        <v>----DPASNK</v>
      </c>
      <c r="AK203" s="46" t="str">
        <f t="shared" si="330"/>
        <v>Y---------</v>
      </c>
      <c r="AL203" s="46" t="str">
        <f t="shared" si="330"/>
        <v>----------</v>
      </c>
      <c r="AM203" s="46" t="str">
        <f t="shared" si="328"/>
        <v>----------</v>
      </c>
      <c r="AN203" s="46" t="str">
        <f t="shared" si="328"/>
        <v>-----PLPL-</v>
      </c>
      <c r="AO203" s="46" t="str">
        <f t="shared" si="328"/>
        <v>----------</v>
      </c>
      <c r="AP203" s="46" t="str">
        <f t="shared" si="328"/>
        <v>----DD----</v>
      </c>
      <c r="AQ203" s="46" t="str">
        <f t="shared" si="328"/>
        <v>----------</v>
      </c>
      <c r="AR203" s="46" t="str">
        <f t="shared" si="311"/>
        <v>----------</v>
      </c>
      <c r="AS203" s="46" t="str">
        <f t="shared" si="341"/>
        <v>--------DY</v>
      </c>
      <c r="AT203" s="46" t="str">
        <f t="shared" si="341"/>
        <v>SVYNGCIVHK</v>
      </c>
      <c r="AU203" s="46" t="str">
        <f t="shared" si="341"/>
        <v>DALDVVNLP-</v>
      </c>
      <c r="AV203" s="46" t="str">
        <f t="shared" si="341"/>
        <v>----------</v>
      </c>
      <c r="AW203" s="46" t="str">
        <f t="shared" si="341"/>
        <v>-SGEETFVVN</v>
      </c>
      <c r="AX203" s="46" t="str">
        <f t="shared" si="341"/>
        <v>NC-FEG----</v>
      </c>
      <c r="AY203" s="46" t="str">
        <f t="shared" si="341"/>
        <v>----------</v>
      </c>
      <c r="AZ203" s="46" t="str">
        <f t="shared" si="341"/>
        <v>----------</v>
      </c>
      <c r="BA203" s="46" t="str">
        <f t="shared" si="341"/>
        <v>---------A</v>
      </c>
      <c r="BB203" s="46" t="str">
        <f t="shared" si="341"/>
        <v>VKPLPR----</v>
      </c>
      <c r="BC203" s="46" t="str">
        <f t="shared" si="341"/>
        <v>----------</v>
      </c>
      <c r="BD203" s="46" t="str">
        <f t="shared" si="341"/>
        <v>-KVVDVLGDW</v>
      </c>
      <c r="BE203" s="46" t="str">
        <f t="shared" si="341"/>
        <v>GEA-------</v>
      </c>
      <c r="BF203" s="46" t="str">
        <f t="shared" si="341"/>
        <v>----------</v>
      </c>
      <c r="BG203" s="46" t="str">
        <f t="shared" si="341"/>
        <v>VDA-------</v>
      </c>
      <c r="BH203" s="46" t="str">
        <f t="shared" si="341"/>
        <v>--QEQLCEQE</v>
      </c>
      <c r="BI203" s="46" t="str">
        <f t="shared" si="338"/>
        <v>SEFV--KE--</v>
      </c>
      <c r="BJ203" s="46" t="str">
        <f t="shared" si="338"/>
        <v>----------</v>
      </c>
      <c r="BK203" s="46" t="str">
        <f t="shared" si="338"/>
        <v>----------</v>
      </c>
      <c r="BL203" s="46" t="str">
        <f t="shared" si="338"/>
        <v>----------</v>
      </c>
      <c r="BM203" s="46" t="str">
        <f t="shared" si="338"/>
        <v>----------</v>
      </c>
      <c r="BN203" s="46" t="str">
        <f t="shared" si="338"/>
        <v>----------</v>
      </c>
      <c r="BO203" s="46" t="str">
        <f t="shared" si="338"/>
        <v>------SVEK</v>
      </c>
      <c r="BP203" s="46" t="str">
        <f t="shared" si="338"/>
        <v>PTGVGG----</v>
      </c>
      <c r="BQ203" s="46" t="str">
        <f t="shared" si="338"/>
        <v>----------</v>
      </c>
      <c r="BR203" s="46" t="str">
        <f t="shared" si="338"/>
        <v>------S---</v>
      </c>
      <c r="BS203" s="46" t="str">
        <f t="shared" si="338"/>
        <v>----------</v>
      </c>
      <c r="BT203" s="46" t="str">
        <f t="shared" si="338"/>
        <v>----AIEEAV</v>
      </c>
      <c r="BU203" s="46" t="str">
        <f t="shared" si="338"/>
        <v>V---------</v>
      </c>
      <c r="BV203" s="46" t="str">
        <f t="shared" si="338"/>
        <v>---------V</v>
      </c>
      <c r="BW203" s="46" t="str">
        <f t="shared" si="337"/>
        <v>----------</v>
      </c>
      <c r="BX203" s="46" t="str">
        <f t="shared" si="337"/>
        <v>----------</v>
      </c>
      <c r="BY203" s="46" t="str">
        <f t="shared" si="337"/>
        <v>---------E</v>
      </c>
      <c r="BZ203" s="46" t="str">
        <f t="shared" si="335"/>
        <v>QEVVP-VVEV</v>
      </c>
      <c r="CA203" s="46" t="str">
        <f t="shared" si="335"/>
        <v>S---Q---EV</v>
      </c>
      <c r="CB203" s="46" t="str">
        <f t="shared" si="335"/>
        <v>----------</v>
      </c>
      <c r="CC203" s="46" t="str">
        <f t="shared" si="335"/>
        <v>----------</v>
      </c>
      <c r="CD203" s="46" t="str">
        <f t="shared" si="335"/>
        <v>----------</v>
      </c>
      <c r="CE203" s="46" t="str">
        <f t="shared" si="335"/>
        <v>----------</v>
      </c>
      <c r="CF203" s="46" t="str">
        <f t="shared" si="335"/>
        <v>VVFTPADLEV</v>
      </c>
      <c r="CG203" s="46" t="str">
        <f t="shared" si="271"/>
        <v>AKETSEDVD-</v>
      </c>
      <c r="CH203" s="46" t="str">
        <f t="shared" si="271"/>
        <v>----------</v>
      </c>
      <c r="CI203" s="46" t="str">
        <f t="shared" si="271"/>
        <v>----------</v>
      </c>
      <c r="CJ203" s="46" t="str">
        <f t="shared" si="332"/>
        <v>-------EF-</v>
      </c>
      <c r="CK203" s="46" t="str">
        <f t="shared" si="332"/>
        <v>----------</v>
      </c>
      <c r="CL203" s="46" t="str">
        <f t="shared" si="332"/>
        <v>----------</v>
      </c>
      <c r="CM203" s="46" t="str">
        <f t="shared" si="332"/>
        <v>----------</v>
      </c>
      <c r="CN203" s="46" t="str">
        <f t="shared" si="332"/>
        <v>----------</v>
      </c>
      <c r="CO203" s="46" t="str">
        <f t="shared" si="332"/>
        <v>--VL------</v>
      </c>
      <c r="CP203" s="46" t="str">
        <f t="shared" si="332"/>
        <v>-VAD------</v>
      </c>
      <c r="CQ203" s="46" t="str">
        <f t="shared" si="332"/>
        <v>----------</v>
      </c>
      <c r="CR203" s="46" t="str">
        <f t="shared" si="332"/>
        <v>----------</v>
      </c>
      <c r="CS203" s="46" t="str">
        <f t="shared" si="332"/>
        <v>VPIEKIV-PQ</v>
      </c>
      <c r="CT203" s="46" t="str">
        <f t="shared" si="332"/>
        <v>EK--------</v>
      </c>
      <c r="CU203" s="46" t="str">
        <f t="shared" si="332"/>
        <v>----------</v>
      </c>
      <c r="CV203" s="46" t="str">
        <f t="shared" si="332"/>
        <v>----------</v>
      </c>
      <c r="CW203" s="46" t="str">
        <f t="shared" si="332"/>
        <v>----------</v>
      </c>
      <c r="CX203" s="46" t="str">
        <f t="shared" si="332"/>
        <v>----------</v>
      </c>
      <c r="CY203" s="46" t="str">
        <f t="shared" si="332"/>
        <v>---------A</v>
      </c>
      <c r="CZ203" s="46" t="str">
        <f t="shared" si="331"/>
        <v>EPQVEQEPIQ</v>
      </c>
      <c r="DA203" s="46" t="str">
        <f t="shared" si="345"/>
        <v>----------</v>
      </c>
      <c r="DB203" s="46" t="str">
        <f t="shared" si="345"/>
        <v>----------</v>
      </c>
      <c r="DC203" s="46" t="str">
        <f t="shared" si="345"/>
        <v>----------</v>
      </c>
      <c r="DD203" s="46" t="str">
        <f t="shared" si="345"/>
        <v>---------V</v>
      </c>
      <c r="DE203" s="43" t="str">
        <f t="shared" si="345"/>
        <v>VKPQRE----</v>
      </c>
      <c r="DF203" s="43" t="str">
        <f t="shared" si="345"/>
        <v>---KKAKKFK</v>
      </c>
      <c r="DG203" s="49" t="str">
        <f t="shared" si="345"/>
        <v>VR-------Q</v>
      </c>
      <c r="DH203" s="49" t="str">
        <f t="shared" si="345"/>
        <v>TTCEKPKFLE</v>
      </c>
      <c r="DI203" s="49" t="str">
        <f t="shared" si="345"/>
        <v>YTTCVGDLTV</v>
      </c>
      <c r="DJ203" s="49" t="str">
        <f t="shared" si="345"/>
        <v>VIAKALDE--</v>
      </c>
      <c r="DK203" s="49" t="str">
        <f t="shared" si="345"/>
        <v>-F--KEFCVV</v>
      </c>
      <c r="DL203" s="49" t="str">
        <f t="shared" si="345"/>
        <v>NAANEHMSHG</v>
      </c>
      <c r="DM203" s="49" t="str">
        <f t="shared" si="345"/>
        <v>GGVAKAIADF</v>
      </c>
      <c r="DN203" s="49" t="str">
        <f t="shared" si="345"/>
        <v>CGPDFVEYCE</v>
      </c>
      <c r="DO203" s="49" t="str">
        <f t="shared" si="345"/>
        <v>DYVKKHGPQQ</v>
      </c>
      <c r="DP203" s="49" t="str">
        <f t="shared" si="345"/>
        <v>RL----VTPS</v>
      </c>
      <c r="DQ203" s="49" t="str">
        <f t="shared" si="344"/>
        <v>Y-----VKGI</v>
      </c>
      <c r="DR203" s="49" t="str">
        <f t="shared" si="344"/>
        <v>QCVNNVVGPR</v>
      </c>
      <c r="DS203" s="49" t="str">
        <f t="shared" si="344"/>
        <v>HGD--KDLEE</v>
      </c>
      <c r="DT203" s="49" t="str">
        <f t="shared" si="344"/>
        <v>KLVAAY----</v>
      </c>
      <c r="DU203" s="49" t="str">
        <f t="shared" si="344"/>
        <v>KNVLVDGVVN</v>
      </c>
      <c r="DV203" s="49" t="str">
        <f t="shared" si="344"/>
        <v>YVVPVLSSGI</v>
      </c>
      <c r="DW203" s="49" t="str">
        <f t="shared" si="344"/>
        <v>FGVDFKTSID</v>
      </c>
      <c r="DX203" s="49" t="str">
        <f t="shared" si="343"/>
        <v>AMRKAFEGLN</v>
      </c>
      <c r="DY203" s="49" t="str">
        <f t="shared" si="343"/>
        <v>IRVLLFSLSQ</v>
      </c>
      <c r="DZ203" s="49" t="str">
        <f t="shared" si="343"/>
        <v>EYIDYFD---</v>
      </c>
      <c r="EA203" s="49" t="str">
        <f t="shared" si="343"/>
        <v>----------</v>
      </c>
      <c r="EB203" s="49" t="str">
        <f t="shared" si="343"/>
        <v>----------</v>
      </c>
      <c r="EC203" s="43" t="str">
        <f t="shared" si="343"/>
        <v>----------</v>
      </c>
      <c r="ED203" s="43" t="str">
        <f t="shared" si="343"/>
        <v>----------</v>
      </c>
      <c r="EE203" s="43" t="str">
        <f t="shared" si="343"/>
        <v>----------</v>
      </c>
      <c r="EF203" s="43" t="str">
        <f t="shared" si="343"/>
        <v>----------</v>
      </c>
      <c r="EG203" s="43" t="str">
        <f t="shared" si="343"/>
        <v>----------</v>
      </c>
      <c r="EH203" s="43" t="str">
        <f t="shared" si="343"/>
        <v>----------</v>
      </c>
      <c r="EI203" s="43" t="str">
        <f t="shared" si="343"/>
        <v>----------</v>
      </c>
      <c r="EJ203" s="43" t="str">
        <f t="shared" si="343"/>
        <v>----------</v>
      </c>
      <c r="EK203" s="43" t="str">
        <f t="shared" si="342"/>
        <v>----------</v>
      </c>
      <c r="EL203" s="43" t="str">
        <f t="shared" si="342"/>
        <v>----------</v>
      </c>
      <c r="EM203" s="43" t="str">
        <f t="shared" si="342"/>
        <v>----------</v>
      </c>
      <c r="EN203" s="43" t="str">
        <f t="shared" si="342"/>
        <v>----------</v>
      </c>
      <c r="EO203" s="43" t="str">
        <f t="shared" si="342"/>
        <v>----------</v>
      </c>
      <c r="EP203" s="43" t="str">
        <f t="shared" si="342"/>
        <v>----------</v>
      </c>
      <c r="EQ203" s="43" t="str">
        <f t="shared" si="342"/>
        <v>----------</v>
      </c>
      <c r="ER203" s="43" t="str">
        <f t="shared" si="342"/>
        <v>----------</v>
      </c>
      <c r="ES203" s="43" t="str">
        <f t="shared" si="347"/>
        <v>----------</v>
      </c>
      <c r="ET203" s="43" t="str">
        <f t="shared" si="347"/>
        <v>----------</v>
      </c>
      <c r="EU203" s="43" t="str">
        <f t="shared" si="347"/>
        <v>----------</v>
      </c>
      <c r="EV203" s="43" t="str">
        <f t="shared" si="347"/>
        <v>----------</v>
      </c>
      <c r="EW203" s="43" t="str">
        <f t="shared" si="347"/>
        <v>----------</v>
      </c>
      <c r="EX203" s="43" t="str">
        <f t="shared" si="347"/>
        <v>----------</v>
      </c>
      <c r="EY203" s="43" t="str">
        <f t="shared" si="347"/>
        <v>----------</v>
      </c>
      <c r="EZ203" s="43" t="str">
        <f t="shared" si="347"/>
        <v>----------</v>
      </c>
      <c r="FA203" s="43" t="str">
        <f t="shared" si="347"/>
        <v>----------</v>
      </c>
      <c r="FB203" s="43" t="str">
        <f t="shared" si="347"/>
        <v>----------</v>
      </c>
      <c r="FC203" s="43" t="str">
        <f t="shared" si="347"/>
        <v>----------</v>
      </c>
      <c r="FD203" s="43" t="str">
        <f t="shared" si="347"/>
        <v>----------</v>
      </c>
      <c r="FE203" s="43" t="str">
        <f t="shared" si="347"/>
        <v>----------</v>
      </c>
      <c r="FF203" s="43" t="str">
        <f t="shared" si="347"/>
        <v>----------</v>
      </c>
      <c r="FG203" s="43" t="str">
        <f t="shared" si="347"/>
        <v>----------</v>
      </c>
      <c r="FH203" s="43" t="str">
        <f t="shared" si="347"/>
        <v>----------</v>
      </c>
      <c r="FI203" s="43" t="str">
        <f t="shared" si="346"/>
        <v>----------</v>
      </c>
      <c r="FJ203" s="43" t="str">
        <f t="shared" si="346"/>
        <v>----------</v>
      </c>
      <c r="FK203" s="43" t="str">
        <f t="shared" si="346"/>
        <v>----------</v>
      </c>
      <c r="FL203" s="43" t="str">
        <f t="shared" si="346"/>
        <v>----------</v>
      </c>
      <c r="FM203" s="43" t="str">
        <f t="shared" si="346"/>
        <v>----------</v>
      </c>
      <c r="FN203" s="43" t="str">
        <f t="shared" si="346"/>
        <v>----------</v>
      </c>
      <c r="FO203" s="43" t="str">
        <f t="shared" si="346"/>
        <v>----------</v>
      </c>
      <c r="FP203" s="43" t="str">
        <f t="shared" si="346"/>
        <v>----------</v>
      </c>
      <c r="FQ203" s="43" t="str">
        <f t="shared" si="346"/>
        <v>----------</v>
      </c>
      <c r="FR203" s="43" t="str">
        <f t="shared" si="346"/>
        <v>----------</v>
      </c>
      <c r="FS203" s="43" t="str">
        <f t="shared" si="346"/>
        <v>----------</v>
      </c>
      <c r="FT203" s="43" t="str">
        <f t="shared" si="346"/>
        <v>--------AT</v>
      </c>
      <c r="FU203" s="47" t="str">
        <f t="shared" si="346"/>
        <v>CKQKKIYLTE</v>
      </c>
      <c r="FV203" s="47" t="str">
        <f t="shared" si="314"/>
        <v>DGVKYRSV--</v>
      </c>
      <c r="FW203" s="47" t="str">
        <f t="shared" si="314"/>
        <v>----------</v>
      </c>
      <c r="FX203" s="47" t="str">
        <f t="shared" si="314"/>
        <v>----------</v>
      </c>
      <c r="FY203" s="47" t="str">
        <f t="shared" si="296"/>
        <v>VVKPGDSLG-</v>
      </c>
      <c r="FZ203" s="47" t="str">
        <f t="shared" si="329"/>
        <v>QFGQ-VFAKN</v>
      </c>
      <c r="GA203" s="47" t="str">
        <f t="shared" si="329"/>
        <v>KRVFTAD-DV</v>
      </c>
      <c r="GB203" s="47" t="str">
        <f t="shared" si="329"/>
        <v>EDEEVLFTPT</v>
      </c>
      <c r="GC203" s="47" t="str">
        <f t="shared" si="329"/>
        <v>TD------KA</v>
      </c>
      <c r="GD203" s="47" t="str">
        <f t="shared" si="329"/>
        <v>VLEYYVLDAQ</v>
      </c>
      <c r="GE203" s="47" t="str">
        <f t="shared" si="329"/>
        <v>KYVI---YLQ</v>
      </c>
      <c r="GF203" s="47" t="str">
        <f t="shared" si="329"/>
        <v>TLAQKWEVQY</v>
      </c>
      <c r="GG203" s="47" t="str">
        <f t="shared" si="329"/>
        <v>RD--DFILLK</v>
      </c>
      <c r="GH203" s="48" t="str">
        <f t="shared" si="329"/>
        <v>WRDGNCWISS</v>
      </c>
      <c r="GI203" s="47" t="str">
        <f t="shared" si="329"/>
        <v>AIVLLQAA-K</v>
      </c>
      <c r="GJ203" s="47" t="str">
        <f t="shared" si="329"/>
        <v>IRFR-GFLAE</v>
      </c>
      <c r="GK203" s="47" t="str">
        <f t="shared" si="329"/>
        <v>AWAKFLGGDP</v>
      </c>
      <c r="GL203" s="47" t="str">
        <f t="shared" si="329"/>
        <v>TDFVAWCYAS</v>
      </c>
      <c r="GM203" s="47" t="str">
        <f t="shared" si="329"/>
        <v>C--NAKVGDF</v>
      </c>
      <c r="GN203" s="47" t="str">
        <f t="shared" si="329"/>
        <v>SDCNWLLANL</v>
      </c>
      <c r="GO203" s="47" t="str">
        <f t="shared" si="329"/>
        <v>AEHFDADYTN</v>
      </c>
      <c r="GP203" s="47" t="str">
        <f t="shared" si="326"/>
        <v>ALLKKRVSCN</v>
      </c>
      <c r="GQ203" s="47" t="str">
        <f t="shared" si="319"/>
        <v>CGVKS-----</v>
      </c>
      <c r="GR203" s="47" t="str">
        <f t="shared" si="319"/>
        <v>YEFRGLEACI</v>
      </c>
      <c r="GS203" s="47" t="str">
        <f t="shared" si="319"/>
        <v>QPVRAPNLLH</v>
      </c>
      <c r="GT203" s="47" t="str">
        <f t="shared" si="319"/>
        <v>FKTQYSNCPT</v>
      </c>
      <c r="GU203" s="47" t="str">
        <f t="shared" si="319"/>
        <v>CGANSTDEVV</v>
      </c>
      <c r="GV203" s="47" t="str">
        <f t="shared" si="319"/>
        <v>EASLPYLLLF</v>
      </c>
      <c r="GW203" s="47" t="str">
        <f t="shared" si="319"/>
        <v>ATDGPAAVD-</v>
      </c>
      <c r="GX203" s="47" t="str">
        <f t="shared" si="319"/>
        <v>----CDENAA</v>
      </c>
      <c r="GY203" s="47" t="str">
        <f t="shared" si="319"/>
        <v>GNVVFIGST-</v>
      </c>
      <c r="GZ203" s="47" t="str">
        <f t="shared" si="319"/>
        <v>NSGHC--YTQ</v>
      </c>
      <c r="HA203" s="47" t="str">
        <f t="shared" si="319"/>
        <v>----------</v>
      </c>
      <c r="HB203" s="47" t="str">
        <f t="shared" si="319"/>
        <v>----------</v>
      </c>
      <c r="HC203" s="47" t="str">
        <f t="shared" ref="HC203:HD203" si="349">MID($C203,HC$1,10)</f>
        <v>-AAGKA--FD</v>
      </c>
      <c r="HD203" s="43" t="str">
        <f t="shared" si="349"/>
        <v>NLAQD-RK--</v>
      </c>
      <c r="HE203" s="43" t="str">
        <f t="shared" si="256"/>
        <v>----------</v>
      </c>
      <c r="HF203" s="43" t="str">
        <f t="shared" si="256"/>
        <v>----------</v>
      </c>
      <c r="HG203" s="43" t="str">
        <f t="shared" si="256"/>
        <v>----------</v>
      </c>
      <c r="HH203" s="43" t="str">
        <f t="shared" si="327"/>
        <v>----------</v>
      </c>
      <c r="HI203" s="43" t="str">
        <f t="shared" si="327"/>
        <v>--FGKRSPYI</v>
      </c>
      <c r="HJ203" s="43" t="str">
        <f t="shared" si="327"/>
        <v>TAMYTRFSLK</v>
      </c>
      <c r="HK203" s="43" t="str">
        <f t="shared" si="327"/>
        <v>NENSL-----</v>
      </c>
      <c r="HL203" s="43" t="str">
        <f t="shared" si="327"/>
        <v>----------</v>
      </c>
      <c r="HM203" s="43" t="str">
        <f t="shared" si="327"/>
        <v>----------</v>
      </c>
      <c r="HN203" s="43" t="str">
        <f t="shared" si="327"/>
        <v>--SIA-KASK</v>
      </c>
      <c r="HO203" s="43" t="str">
        <f t="shared" si="327"/>
        <v>SKSKLVKEDV</v>
      </c>
      <c r="HP203" s="43" t="str">
        <f t="shared" si="327"/>
        <v>SN--------</v>
      </c>
      <c r="HQ203" s="43" t="str">
        <f t="shared" si="327"/>
        <v>----------</v>
      </c>
      <c r="HR203" s="43" t="str">
        <f t="shared" si="327"/>
        <v>LATSSKFSFD</v>
      </c>
      <c r="HS203" s="43" t="str">
        <f t="shared" si="327"/>
        <v>DLTDFEQW--</v>
      </c>
      <c r="HT203" s="43" t="str">
        <f t="shared" si="327"/>
        <v>---------Y</v>
      </c>
      <c r="HU203" s="43" t="str">
        <f t="shared" si="327"/>
        <v>DSDIYESLKV</v>
      </c>
      <c r="HV203" s="43" t="str">
        <f t="shared" si="327"/>
        <v>QETPENMDEY</v>
      </c>
      <c r="HW203" s="43" t="str">
        <f t="shared" ref="HW203:IL219" si="350">MID($C203,HW$1,10)</f>
        <v>VSFTTKE---</v>
      </c>
      <c r="HX203" s="43" t="str">
        <f t="shared" si="350"/>
        <v>----------</v>
      </c>
      <c r="HY203" s="43" t="str">
        <f t="shared" si="350"/>
        <v>----------</v>
      </c>
      <c r="HZ203" s="43" t="str">
        <f t="shared" si="350"/>
        <v>----------</v>
      </c>
      <c r="IA203" s="43" t="str">
        <f t="shared" si="350"/>
        <v>----------</v>
      </c>
      <c r="IB203" s="43" t="str">
        <f t="shared" si="350"/>
        <v>-DSELPLTLK</v>
      </c>
      <c r="IC203" s="43" t="str">
        <f t="shared" si="350"/>
        <v>VRGVKSVVDF</v>
      </c>
      <c r="ID203" s="43" t="str">
        <f t="shared" si="350"/>
        <v>KSKDGVTYKL</v>
      </c>
      <c r="IE203" s="43" t="str">
        <f t="shared" si="350"/>
        <v>IPDTDENSKA</v>
      </c>
      <c r="IF203" s="43" t="str">
        <f t="shared" si="350"/>
        <v>PVYYPTLDSI</v>
      </c>
      <c r="IG203" s="43" t="str">
        <f t="shared" si="350"/>
        <v>SLKAIWVEGS</v>
      </c>
      <c r="IH203" s="43" t="str">
        <f t="shared" si="350"/>
        <v>ANFIVG--HP</v>
      </c>
      <c r="II203" s="43" t="str">
        <f t="shared" si="350"/>
        <v>NYNSRALRIP</v>
      </c>
      <c r="IJ203" s="43" t="str">
        <f t="shared" si="350"/>
        <v>TFWECAETFV</v>
      </c>
      <c r="IK203" s="43" t="str">
        <f t="shared" si="350"/>
        <v>KIGEKVDGVT</v>
      </c>
      <c r="IL203" s="43" t="str">
        <f t="shared" si="350"/>
        <v>MG-------L</v>
      </c>
      <c r="IM203" s="43" t="str">
        <f t="shared" ref="IM203:JB218" si="351">MID($C203,IM$1,10)</f>
        <v>WRAEHLNKPN</v>
      </c>
      <c r="IN203" s="43" t="str">
        <f t="shared" si="351"/>
        <v>LERIFNIVKK</v>
      </c>
      <c r="IO203" s="43" t="str">
        <f t="shared" si="351"/>
        <v>TVVGTNVVTT</v>
      </c>
      <c r="IP203" s="43" t="str">
        <f t="shared" si="351"/>
        <v>ECGKLLSKAA</v>
      </c>
      <c r="IQ203" s="43" t="str">
        <f t="shared" si="351"/>
        <v>TFIADKA-GD</v>
      </c>
      <c r="IR203" s="43" t="str">
        <f t="shared" si="351"/>
        <v>GVVRNVTDRI</v>
      </c>
      <c r="IS203" s="43" t="str">
        <f t="shared" si="351"/>
        <v>K---------</v>
      </c>
      <c r="IT203" s="43" t="str">
        <f t="shared" si="351"/>
        <v>----------</v>
      </c>
      <c r="IU203" s="43" t="str">
        <f t="shared" si="351"/>
        <v>----------</v>
      </c>
      <c r="IV203" s="43" t="str">
        <f t="shared" si="351"/>
        <v>----------</v>
      </c>
      <c r="IW203" s="43" t="str">
        <f t="shared" si="351"/>
        <v>-----GCFGS</v>
      </c>
      <c r="IX203" s="43" t="str">
        <f t="shared" si="351"/>
        <v>TREHFEKR--</v>
      </c>
      <c r="IY203" s="50" t="str">
        <f t="shared" si="351"/>
        <v>----MSPQFL</v>
      </c>
      <c r="IZ203" s="50" t="str">
        <f t="shared" si="351"/>
        <v>KTLFFFFFCL</v>
      </c>
      <c r="JA203" s="50" t="str">
        <f t="shared" si="351"/>
        <v>LKASAKSLVS</v>
      </c>
      <c r="JB203" s="50" t="str">
        <f t="shared" si="351"/>
        <v>SYKR------</v>
      </c>
      <c r="JC203" s="50" t="str">
        <f t="shared" si="348"/>
        <v>----VLCKVV</v>
      </c>
      <c r="JD203" s="50" t="str">
        <f t="shared" si="348"/>
        <v>FTALFILWFV</v>
      </c>
      <c r="JE203" s="50" t="str">
        <f t="shared" si="348"/>
        <v>YTSNPVIFTG</v>
      </c>
      <c r="JF203" s="45" t="str">
        <f t="shared" si="348"/>
        <v>-----LRVLD</v>
      </c>
      <c r="JG203" s="45" t="str">
        <f t="shared" si="348"/>
        <v>FLFEGSVCSP</v>
      </c>
      <c r="JH203" s="45" t="str">
        <f t="shared" si="348"/>
        <v>YA--------</v>
      </c>
      <c r="JI203" s="45" t="str">
        <f t="shared" si="348"/>
        <v>----------</v>
      </c>
      <c r="JJ203" s="45" t="str">
        <f t="shared" si="348"/>
        <v>DY-GKESFDI</v>
      </c>
      <c r="JK203" s="45" t="str">
        <f t="shared" si="348"/>
        <v>LRYCGSD-FT</v>
      </c>
      <c r="JL203" s="45" t="str">
        <f t="shared" si="348"/>
        <v>CRVCLHGKDS</v>
      </c>
      <c r="JM203" s="45" t="str">
        <f t="shared" si="348"/>
        <v>LHLYKHAYSV</v>
      </c>
      <c r="JN203" s="45" t="str">
        <f t="shared" si="348"/>
        <v>EQFYKDAVNG</v>
      </c>
      <c r="JO203" s="45" t="str">
        <f t="shared" si="348"/>
        <v>ISF-TWNWL-</v>
      </c>
      <c r="JP203" s="50" t="str">
        <f t="shared" si="348"/>
        <v>------YMLF</v>
      </c>
      <c r="JQ203" s="50" t="str">
        <f t="shared" si="317"/>
        <v>LLLFVKPVAG</v>
      </c>
      <c r="JR203" s="50" t="str">
        <f t="shared" si="317"/>
        <v>FVIICYCIRY</v>
      </c>
      <c r="JS203" s="50" t="str">
        <f t="shared" si="317"/>
        <v>MVLST-----</v>
      </c>
      <c r="JT203" s="43" t="str">
        <f t="shared" si="317"/>
        <v>-TVLQTGVGF</v>
      </c>
      <c r="JU203" s="43" t="str">
        <f t="shared" si="317"/>
        <v>LDWFIQTVFA</v>
      </c>
      <c r="JV203" s="43" t="str">
        <f t="shared" si="317"/>
        <v>NFNFMGAGF-</v>
      </c>
      <c r="JW203" s="51" t="str">
        <f t="shared" si="317"/>
        <v>--YFWLFYKV</v>
      </c>
      <c r="JX203" s="51" t="str">
        <f t="shared" si="317"/>
        <v>YVQVHHIM-Y</v>
      </c>
      <c r="JY203" s="51" t="str">
        <f t="shared" si="317"/>
        <v>CKDITCEVCK</v>
      </c>
      <c r="JZ203" s="51" t="str">
        <f t="shared" si="317"/>
        <v>RVARSNRHEV</v>
      </c>
      <c r="KA203" s="51" t="str">
        <f t="shared" si="317"/>
        <v>SVVVNGRKQL</v>
      </c>
      <c r="KB203" s="51" t="str">
        <f t="shared" si="317"/>
        <v>VHVYTNSG-Y</v>
      </c>
      <c r="KC203" s="51" t="str">
        <f t="shared" si="317"/>
        <v>NFCKRHNWYC</v>
      </c>
      <c r="KD203" s="51" t="str">
        <f t="shared" si="317"/>
        <v>RNCDKYGHQN</v>
      </c>
      <c r="KE203" s="51" t="str">
        <f t="shared" si="336"/>
        <v>TFMSPEVAGE</v>
      </c>
      <c r="KF203" s="51" t="str">
        <f t="shared" si="336"/>
        <v>LSEKLKRHVK</v>
      </c>
      <c r="KG203" s="51" t="str">
        <f t="shared" si="336"/>
        <v>PTAFAYHVVD</v>
      </c>
      <c r="KH203" s="51" t="str">
        <f t="shared" si="336"/>
        <v>DACLVDDFVN</v>
      </c>
      <c r="KI203" s="51" t="str">
        <f t="shared" si="336"/>
        <v>LKYNAATPGK</v>
      </c>
      <c r="KJ203" s="51" t="str">
        <f t="shared" si="333"/>
        <v>EGVHSAVKCF</v>
      </c>
      <c r="KK203" s="51" t="str">
        <f t="shared" si="333"/>
        <v>SVSDFLKKAV</v>
      </c>
      <c r="KL203" s="51" t="str">
        <f t="shared" si="333"/>
        <v>FLKDAQKC--</v>
      </c>
      <c r="KM203" s="51" t="str">
        <f t="shared" si="333"/>
        <v>----------</v>
      </c>
      <c r="KN203" s="51" t="str">
        <f t="shared" si="333"/>
        <v>-EQISNDSFI</v>
      </c>
      <c r="KO203" s="51" t="str">
        <f t="shared" si="333"/>
        <v>V---CNTHSA</v>
      </c>
      <c r="KP203" s="51" t="str">
        <f t="shared" si="333"/>
        <v>HALEEAKNAA</v>
      </c>
      <c r="KQ203" s="51" t="str">
        <f t="shared" si="333"/>
        <v>IYYAQCLCKP</v>
      </c>
      <c r="KR203" s="51" t="str">
        <f t="shared" si="333"/>
        <v>ILILDQALYE</v>
      </c>
      <c r="KS203" s="51" t="str">
        <f t="shared" si="333"/>
        <v>QLIVE-PVSK</v>
      </c>
      <c r="KT203" s="51" t="str">
        <f t="shared" si="333"/>
        <v>SVVDKVCNIL</v>
      </c>
      <c r="KU203" s="51" t="str">
        <f t="shared" si="333"/>
        <v>SNI---ISVD</v>
      </c>
      <c r="KV203" s="51" t="str">
        <f t="shared" si="333"/>
        <v>S---------</v>
      </c>
      <c r="KW203" s="51" t="str">
        <f t="shared" si="333"/>
        <v>AALNYKAGTL</v>
      </c>
      <c r="KX203" s="51" t="str">
        <f t="shared" si="333"/>
        <v>RDALLS----</v>
      </c>
      <c r="KY203" s="51" t="str">
        <f t="shared" si="334"/>
        <v>VTKD------</v>
      </c>
      <c r="KZ203" s="51" t="str">
        <f t="shared" si="334"/>
        <v>-----EEAVD</v>
      </c>
      <c r="LA203" s="51" t="str">
        <f t="shared" si="334"/>
        <v>MAIFCHNNDV</v>
      </c>
      <c r="LB203" s="51" t="str">
        <f t="shared" si="334"/>
        <v>EYTNDGFTNV</v>
      </c>
      <c r="LC203" s="51" t="str">
        <f t="shared" si="334"/>
        <v>VPSYGIDTD-</v>
      </c>
      <c r="LD203" s="51" t="str">
        <f t="shared" si="334"/>
        <v>-------KLT</v>
      </c>
      <c r="LE203" s="51" t="str">
        <f t="shared" si="334"/>
        <v>PRDRGFLINA</v>
      </c>
      <c r="LF203" s="51" t="str">
        <f t="shared" si="334"/>
        <v>DAAIANL--K</v>
      </c>
      <c r="LG203" s="51" t="str">
        <f t="shared" si="334"/>
        <v>VKNSPPVVWK</v>
      </c>
      <c r="LH203" s="51" t="str">
        <f t="shared" si="334"/>
        <v>YSDLIKLSDS</v>
      </c>
      <c r="LI203" s="51" t="str">
        <f t="shared" si="334"/>
        <v>CLKYLISATV</v>
      </c>
      <c r="LJ203" s="51" t="str">
        <f t="shared" si="334"/>
        <v>KSGGRFFITR</v>
      </c>
      <c r="LK203" s="51" t="str">
        <f t="shared" si="334"/>
        <v>SGAKQVIACY</v>
      </c>
      <c r="LL203" s="51" t="str">
        <f t="shared" si="334"/>
        <v>TQKLL-----</v>
      </c>
      <c r="LM203" s="51" t="str">
        <f t="shared" si="334"/>
        <v>------VEKK</v>
      </c>
      <c r="LN203" s="51" t="str">
        <f t="shared" si="334"/>
        <v>AG-</v>
      </c>
      <c r="LO203" s="43"/>
    </row>
    <row r="204" spans="1:327" s="52" customFormat="1" x14ac:dyDescent="0.3">
      <c r="A204" s="69" t="s">
        <v>6</v>
      </c>
      <c r="B204" s="43" t="s">
        <v>666</v>
      </c>
      <c r="C204" s="44" t="s">
        <v>434</v>
      </c>
      <c r="D204" s="43" t="str">
        <f t="shared" si="339"/>
        <v>----------</v>
      </c>
      <c r="E204" s="43" t="str">
        <f t="shared" si="339"/>
        <v>----------</v>
      </c>
      <c r="F204" s="43" t="str">
        <f t="shared" si="339"/>
        <v>----------</v>
      </c>
      <c r="G204" s="43" t="str">
        <f t="shared" si="339"/>
        <v>----------</v>
      </c>
      <c r="H204" s="43" t="str">
        <f t="shared" si="339"/>
        <v>----------</v>
      </c>
      <c r="I204" s="45" t="str">
        <f t="shared" si="339"/>
        <v>---GKTVTFG</v>
      </c>
      <c r="J204" s="45" t="str">
        <f t="shared" si="339"/>
        <v>DT--------</v>
      </c>
      <c r="K204" s="45" t="str">
        <f t="shared" si="339"/>
        <v>----------</v>
      </c>
      <c r="L204" s="45" t="str">
        <f t="shared" si="339"/>
        <v>----------</v>
      </c>
      <c r="M204" s="45" t="str">
        <f t="shared" si="339"/>
        <v>-IVK------</v>
      </c>
      <c r="N204" s="45" t="str">
        <f t="shared" si="339"/>
        <v>EIPPPDVVPI</v>
      </c>
      <c r="O204" s="45" t="str">
        <f t="shared" si="339"/>
        <v>KVSIEC-CGE</v>
      </c>
      <c r="P204" s="45" t="str">
        <f t="shared" si="339"/>
        <v>PWNTIFKKAY</v>
      </c>
      <c r="Q204" s="45" t="str">
        <f t="shared" si="339"/>
        <v>KEPIDVETDL</v>
      </c>
      <c r="R204" s="45" t="str">
        <f t="shared" si="339"/>
        <v>TVEQLLSVIY</v>
      </c>
      <c r="S204" s="45" t="str">
        <f t="shared" si="339"/>
        <v>EKMCDDL---</v>
      </c>
      <c r="T204" s="45" t="str">
        <f t="shared" si="340"/>
        <v>---------K</v>
      </c>
      <c r="U204" s="45" t="str">
        <f t="shared" si="340"/>
        <v>LFPE---APE</v>
      </c>
      <c r="V204" s="45" t="str">
        <f t="shared" si="340"/>
        <v>PPPFENVALV</v>
      </c>
      <c r="W204" s="45" t="str">
        <f t="shared" si="340"/>
        <v>DKNGKDLDCI</v>
      </c>
      <c r="X204" s="45" t="str">
        <f t="shared" si="340"/>
        <v>KSCH------</v>
      </c>
      <c r="Y204" s="45" t="str">
        <f t="shared" si="340"/>
        <v>LIYRDYE---</v>
      </c>
      <c r="Z204" s="46" t="str">
        <f t="shared" si="340"/>
        <v>SDGDIEEEDA</v>
      </c>
      <c r="AA204" s="46" t="str">
        <f t="shared" si="340"/>
        <v>EE--------</v>
      </c>
      <c r="AB204" s="46" t="str">
        <f t="shared" si="340"/>
        <v>----------</v>
      </c>
      <c r="AC204" s="46" t="str">
        <f t="shared" si="340"/>
        <v>-------CDT</v>
      </c>
      <c r="AD204" s="46" t="str">
        <f t="shared" si="340"/>
        <v>ASEFE-----</v>
      </c>
      <c r="AE204" s="46" t="str">
        <f t="shared" si="340"/>
        <v>EEDEDTKVLA</v>
      </c>
      <c r="AF204" s="46" t="str">
        <f t="shared" si="340"/>
        <v>LIQ-------</v>
      </c>
      <c r="AG204" s="46" t="str">
        <f t="shared" si="330"/>
        <v>----------</v>
      </c>
      <c r="AH204" s="46" t="str">
        <f t="shared" si="330"/>
        <v>----------</v>
      </c>
      <c r="AI204" s="46" t="str">
        <f t="shared" si="330"/>
        <v>----------</v>
      </c>
      <c r="AJ204" s="46" t="str">
        <f t="shared" si="330"/>
        <v>----DPASNK</v>
      </c>
      <c r="AK204" s="46" t="str">
        <f t="shared" si="330"/>
        <v>Y---------</v>
      </c>
      <c r="AL204" s="46" t="str">
        <f t="shared" si="330"/>
        <v>----------</v>
      </c>
      <c r="AM204" s="46" t="str">
        <f t="shared" si="328"/>
        <v>----------</v>
      </c>
      <c r="AN204" s="46" t="str">
        <f t="shared" si="328"/>
        <v>-----PLPL-</v>
      </c>
      <c r="AO204" s="46" t="str">
        <f t="shared" si="328"/>
        <v>----------</v>
      </c>
      <c r="AP204" s="46" t="str">
        <f t="shared" si="328"/>
        <v>----DD----</v>
      </c>
      <c r="AQ204" s="46" t="str">
        <f t="shared" si="328"/>
        <v>----------</v>
      </c>
      <c r="AR204" s="46" t="str">
        <f t="shared" si="311"/>
        <v>----------</v>
      </c>
      <c r="AS204" s="46" t="str">
        <f t="shared" si="341"/>
        <v>--------DY</v>
      </c>
      <c r="AT204" s="46" t="str">
        <f t="shared" si="341"/>
        <v>SVYNGAIVHK</v>
      </c>
      <c r="AU204" s="46" t="str">
        <f t="shared" si="341"/>
        <v>DAFDVVNLP-</v>
      </c>
      <c r="AV204" s="46" t="str">
        <f t="shared" si="341"/>
        <v>----------</v>
      </c>
      <c r="AW204" s="46" t="str">
        <f t="shared" si="341"/>
        <v>-SGEETFVVN</v>
      </c>
      <c r="AX204" s="46" t="str">
        <f t="shared" si="341"/>
        <v>NC-FEG----</v>
      </c>
      <c r="AY204" s="46" t="str">
        <f t="shared" si="341"/>
        <v>----------</v>
      </c>
      <c r="AZ204" s="46" t="str">
        <f t="shared" si="341"/>
        <v>----------</v>
      </c>
      <c r="BA204" s="46" t="str">
        <f t="shared" si="341"/>
        <v>---------A</v>
      </c>
      <c r="BB204" s="46" t="str">
        <f t="shared" si="341"/>
        <v>VKPLPQ----</v>
      </c>
      <c r="BC204" s="46" t="str">
        <f t="shared" si="341"/>
        <v>----------</v>
      </c>
      <c r="BD204" s="46" t="str">
        <f t="shared" si="341"/>
        <v>-KVVDVLGDW</v>
      </c>
      <c r="BE204" s="46" t="str">
        <f t="shared" si="341"/>
        <v>GEA-------</v>
      </c>
      <c r="BF204" s="46" t="str">
        <f t="shared" si="341"/>
        <v>----------</v>
      </c>
      <c r="BG204" s="46" t="str">
        <f t="shared" si="341"/>
        <v>VDA-------</v>
      </c>
      <c r="BH204" s="46" t="str">
        <f t="shared" si="341"/>
        <v>--QEQIAQTT</v>
      </c>
      <c r="BI204" s="46" t="str">
        <f t="shared" si="338"/>
        <v>SEE-------</v>
      </c>
      <c r="BJ204" s="46" t="str">
        <f t="shared" si="338"/>
        <v>----------</v>
      </c>
      <c r="BK204" s="46" t="str">
        <f t="shared" si="338"/>
        <v>----------</v>
      </c>
      <c r="BL204" s="46" t="str">
        <f t="shared" si="338"/>
        <v>----------</v>
      </c>
      <c r="BM204" s="46" t="str">
        <f t="shared" si="338"/>
        <v>----------</v>
      </c>
      <c r="BN204" s="46" t="str">
        <f t="shared" si="338"/>
        <v>----------</v>
      </c>
      <c r="BO204" s="46" t="str">
        <f t="shared" si="338"/>
        <v>---------T</v>
      </c>
      <c r="BP204" s="46" t="str">
        <f t="shared" si="338"/>
        <v>PISSLE----</v>
      </c>
      <c r="BQ204" s="46" t="str">
        <f t="shared" si="338"/>
        <v>----------</v>
      </c>
      <c r="BR204" s="46" t="str">
        <f t="shared" si="338"/>
        <v>------A---</v>
      </c>
      <c r="BS204" s="46" t="str">
        <f t="shared" si="338"/>
        <v>----------</v>
      </c>
      <c r="BT204" s="46" t="str">
        <f t="shared" si="338"/>
        <v>----TIEQVV</v>
      </c>
      <c r="BU204" s="46" t="str">
        <f t="shared" si="338"/>
        <v>V---------</v>
      </c>
      <c r="BV204" s="46" t="str">
        <f t="shared" si="338"/>
        <v>---------E</v>
      </c>
      <c r="BW204" s="46" t="str">
        <f t="shared" si="337"/>
        <v>----------</v>
      </c>
      <c r="BX204" s="46" t="str">
        <f t="shared" si="337"/>
        <v>----------</v>
      </c>
      <c r="BY204" s="46" t="str">
        <f t="shared" si="337"/>
        <v>---------E</v>
      </c>
      <c r="BZ204" s="46" t="str">
        <f t="shared" si="335"/>
        <v>QKIIS-VVEE</v>
      </c>
      <c r="CA204" s="46" t="str">
        <f t="shared" si="335"/>
        <v>E---Q---QV</v>
      </c>
      <c r="CB204" s="46" t="str">
        <f t="shared" si="335"/>
        <v>----------</v>
      </c>
      <c r="CC204" s="46" t="str">
        <f t="shared" si="335"/>
        <v>----------</v>
      </c>
      <c r="CD204" s="46" t="str">
        <f t="shared" si="335"/>
        <v>----------</v>
      </c>
      <c r="CE204" s="46" t="str">
        <f t="shared" si="335"/>
        <v>----------</v>
      </c>
      <c r="CF204" s="46" t="str">
        <f t="shared" si="335"/>
        <v>AVYTPADLQV</v>
      </c>
      <c r="CG204" s="46" t="str">
        <f t="shared" si="271"/>
        <v>VEETP---D-</v>
      </c>
      <c r="CH204" s="46" t="str">
        <f t="shared" si="271"/>
        <v>----------</v>
      </c>
      <c r="CI204" s="46" t="str">
        <f t="shared" si="271"/>
        <v>----------</v>
      </c>
      <c r="CJ204" s="46" t="str">
        <f t="shared" si="332"/>
        <v>-------DF-</v>
      </c>
      <c r="CK204" s="46" t="str">
        <f t="shared" si="332"/>
        <v>----------</v>
      </c>
      <c r="CL204" s="46" t="str">
        <f t="shared" si="332"/>
        <v>----------</v>
      </c>
      <c r="CM204" s="46" t="str">
        <f t="shared" si="332"/>
        <v>----------</v>
      </c>
      <c r="CN204" s="46" t="str">
        <f t="shared" si="332"/>
        <v>----------</v>
      </c>
      <c r="CO204" s="46" t="str">
        <f t="shared" si="332"/>
        <v>--IL------</v>
      </c>
      <c r="CP204" s="46" t="str">
        <f t="shared" si="332"/>
        <v>-IAD------</v>
      </c>
      <c r="CQ204" s="46" t="str">
        <f t="shared" si="332"/>
        <v>----------</v>
      </c>
      <c r="CR204" s="46" t="str">
        <f t="shared" si="332"/>
        <v>----------</v>
      </c>
      <c r="CS204" s="46" t="str">
        <f t="shared" si="332"/>
        <v>VSTEEIV-PH</v>
      </c>
      <c r="CT204" s="46" t="str">
        <f t="shared" si="332"/>
        <v>EE--------</v>
      </c>
      <c r="CU204" s="46" t="str">
        <f t="shared" si="332"/>
        <v>----------</v>
      </c>
      <c r="CV204" s="46" t="str">
        <f t="shared" si="332"/>
        <v>----------</v>
      </c>
      <c r="CW204" s="46" t="str">
        <f t="shared" si="332"/>
        <v>----------</v>
      </c>
      <c r="CX204" s="46" t="str">
        <f t="shared" si="332"/>
        <v>----------</v>
      </c>
      <c r="CY204" s="46" t="str">
        <f t="shared" si="332"/>
        <v>---------K</v>
      </c>
      <c r="CZ204" s="46" t="str">
        <f t="shared" si="331"/>
        <v>ESQIEQEPIQ</v>
      </c>
      <c r="DA204" s="46" t="str">
        <f t="shared" si="345"/>
        <v>----------</v>
      </c>
      <c r="DB204" s="46" t="str">
        <f t="shared" si="345"/>
        <v>----------</v>
      </c>
      <c r="DC204" s="46" t="str">
        <f t="shared" si="345"/>
        <v>----------</v>
      </c>
      <c r="DD204" s="46" t="str">
        <f t="shared" si="345"/>
        <v>---------V</v>
      </c>
      <c r="DE204" s="43" t="str">
        <f t="shared" si="345"/>
        <v>VKSQRE----</v>
      </c>
      <c r="DF204" s="43" t="str">
        <f t="shared" si="345"/>
        <v>---KKAKKFK</v>
      </c>
      <c r="DG204" s="49" t="str">
        <f t="shared" si="345"/>
        <v>VK-------S</v>
      </c>
      <c r="DH204" s="49" t="str">
        <f t="shared" si="345"/>
        <v>STCEKPKFLE</v>
      </c>
      <c r="DI204" s="49" t="str">
        <f t="shared" si="345"/>
        <v>YTTCVGDLTV</v>
      </c>
      <c r="DJ204" s="49" t="str">
        <f t="shared" si="345"/>
        <v>VIAKALDE--</v>
      </c>
      <c r="DK204" s="49" t="str">
        <f t="shared" si="345"/>
        <v>-F--KEFCIV</v>
      </c>
      <c r="DL204" s="49" t="str">
        <f t="shared" si="345"/>
        <v>NAANEHMSHG</v>
      </c>
      <c r="DM204" s="49" t="str">
        <f t="shared" si="345"/>
        <v>GGVAKAIADF</v>
      </c>
      <c r="DN204" s="49" t="str">
        <f t="shared" si="345"/>
        <v>CGPDFVEYCA</v>
      </c>
      <c r="DO204" s="49" t="str">
        <f t="shared" si="345"/>
        <v>DYVKKHGPQQ</v>
      </c>
      <c r="DP204" s="49" t="str">
        <f t="shared" si="345"/>
        <v>RL----VTPS</v>
      </c>
      <c r="DQ204" s="49" t="str">
        <f t="shared" si="344"/>
        <v>F-----VKGI</v>
      </c>
      <c r="DR204" s="49" t="str">
        <f t="shared" si="344"/>
        <v>QCVNNVVGPR</v>
      </c>
      <c r="DS204" s="49" t="str">
        <f t="shared" si="344"/>
        <v>HGD--SNLRD</v>
      </c>
      <c r="DT204" s="49" t="str">
        <f t="shared" si="344"/>
        <v>KLVAAY----</v>
      </c>
      <c r="DU204" s="49" t="str">
        <f t="shared" si="344"/>
        <v>KNVLVDGVVN</v>
      </c>
      <c r="DV204" s="49" t="str">
        <f t="shared" si="344"/>
        <v>YVVPVLSSGI</v>
      </c>
      <c r="DW204" s="49" t="str">
        <f t="shared" si="344"/>
        <v>FGVDFKMSID</v>
      </c>
      <c r="DX204" s="49" t="str">
        <f t="shared" si="343"/>
        <v>AMRKAFEGCD</v>
      </c>
      <c r="DY204" s="49" t="str">
        <f t="shared" si="343"/>
        <v>IRVLLFSLSP</v>
      </c>
      <c r="DZ204" s="49" t="str">
        <f t="shared" si="343"/>
        <v>EHIDYFD---</v>
      </c>
      <c r="EA204" s="49" t="str">
        <f t="shared" si="343"/>
        <v>----------</v>
      </c>
      <c r="EB204" s="49" t="str">
        <f t="shared" si="343"/>
        <v>----------</v>
      </c>
      <c r="EC204" s="43" t="str">
        <f t="shared" si="343"/>
        <v>----------</v>
      </c>
      <c r="ED204" s="43" t="str">
        <f t="shared" si="343"/>
        <v>----------</v>
      </c>
      <c r="EE204" s="43" t="str">
        <f t="shared" si="343"/>
        <v>----------</v>
      </c>
      <c r="EF204" s="43" t="str">
        <f t="shared" si="343"/>
        <v>----------</v>
      </c>
      <c r="EG204" s="43" t="str">
        <f t="shared" si="343"/>
        <v>----------</v>
      </c>
      <c r="EH204" s="43" t="str">
        <f t="shared" si="343"/>
        <v>----------</v>
      </c>
      <c r="EI204" s="43" t="str">
        <f t="shared" si="343"/>
        <v>----------</v>
      </c>
      <c r="EJ204" s="43" t="str">
        <f t="shared" si="343"/>
        <v>----------</v>
      </c>
      <c r="EK204" s="43" t="str">
        <f t="shared" si="342"/>
        <v>----------</v>
      </c>
      <c r="EL204" s="43" t="str">
        <f t="shared" si="342"/>
        <v>----------</v>
      </c>
      <c r="EM204" s="43" t="str">
        <f t="shared" si="342"/>
        <v>----------</v>
      </c>
      <c r="EN204" s="43" t="str">
        <f t="shared" si="342"/>
        <v>----------</v>
      </c>
      <c r="EO204" s="43" t="str">
        <f t="shared" si="342"/>
        <v>----------</v>
      </c>
      <c r="EP204" s="43" t="str">
        <f t="shared" si="342"/>
        <v>----------</v>
      </c>
      <c r="EQ204" s="43" t="str">
        <f t="shared" si="342"/>
        <v>----------</v>
      </c>
      <c r="ER204" s="43" t="str">
        <f t="shared" si="342"/>
        <v>----------</v>
      </c>
      <c r="ES204" s="43" t="str">
        <f t="shared" si="347"/>
        <v>----------</v>
      </c>
      <c r="ET204" s="43" t="str">
        <f t="shared" si="347"/>
        <v>----------</v>
      </c>
      <c r="EU204" s="43" t="str">
        <f t="shared" si="347"/>
        <v>----------</v>
      </c>
      <c r="EV204" s="43" t="str">
        <f t="shared" si="347"/>
        <v>----------</v>
      </c>
      <c r="EW204" s="43" t="str">
        <f t="shared" si="347"/>
        <v>----------</v>
      </c>
      <c r="EX204" s="43" t="str">
        <f t="shared" si="347"/>
        <v>----------</v>
      </c>
      <c r="EY204" s="43" t="str">
        <f t="shared" si="347"/>
        <v>----------</v>
      </c>
      <c r="EZ204" s="43" t="str">
        <f t="shared" si="347"/>
        <v>----------</v>
      </c>
      <c r="FA204" s="43" t="str">
        <f t="shared" si="347"/>
        <v>----------</v>
      </c>
      <c r="FB204" s="43" t="str">
        <f t="shared" si="347"/>
        <v>----------</v>
      </c>
      <c r="FC204" s="43" t="str">
        <f t="shared" si="347"/>
        <v>----------</v>
      </c>
      <c r="FD204" s="43" t="str">
        <f t="shared" si="347"/>
        <v>----------</v>
      </c>
      <c r="FE204" s="43" t="str">
        <f t="shared" si="347"/>
        <v>----------</v>
      </c>
      <c r="FF204" s="43" t="str">
        <f t="shared" si="347"/>
        <v>----------</v>
      </c>
      <c r="FG204" s="43" t="str">
        <f t="shared" si="347"/>
        <v>----------</v>
      </c>
      <c r="FH204" s="43" t="str">
        <f t="shared" si="347"/>
        <v>----------</v>
      </c>
      <c r="FI204" s="43" t="str">
        <f t="shared" si="346"/>
        <v>----------</v>
      </c>
      <c r="FJ204" s="43" t="str">
        <f t="shared" si="346"/>
        <v>----------</v>
      </c>
      <c r="FK204" s="43" t="str">
        <f t="shared" si="346"/>
        <v>----------</v>
      </c>
      <c r="FL204" s="43" t="str">
        <f t="shared" si="346"/>
        <v>----------</v>
      </c>
      <c r="FM204" s="43" t="str">
        <f t="shared" si="346"/>
        <v>----------</v>
      </c>
      <c r="FN204" s="43" t="str">
        <f t="shared" si="346"/>
        <v>----------</v>
      </c>
      <c r="FO204" s="43" t="str">
        <f t="shared" si="346"/>
        <v>----------</v>
      </c>
      <c r="FP204" s="43" t="str">
        <f t="shared" si="346"/>
        <v>----------</v>
      </c>
      <c r="FQ204" s="43" t="str">
        <f t="shared" si="346"/>
        <v>----------</v>
      </c>
      <c r="FR204" s="43" t="str">
        <f t="shared" si="346"/>
        <v>----------</v>
      </c>
      <c r="FS204" s="43" t="str">
        <f t="shared" si="346"/>
        <v>----------</v>
      </c>
      <c r="FT204" s="43" t="str">
        <f t="shared" si="346"/>
        <v>--------VT</v>
      </c>
      <c r="FU204" s="47" t="str">
        <f t="shared" si="346"/>
        <v>CKQKTIYLTE</v>
      </c>
      <c r="FV204" s="47" t="str">
        <f t="shared" si="314"/>
        <v>DGVKYRSA--</v>
      </c>
      <c r="FW204" s="47" t="str">
        <f t="shared" si="314"/>
        <v>----------</v>
      </c>
      <c r="FX204" s="47" t="str">
        <f t="shared" si="314"/>
        <v>----------</v>
      </c>
      <c r="FY204" s="47" t="str">
        <f t="shared" si="296"/>
        <v>TVKPGDSLS-</v>
      </c>
      <c r="FZ204" s="47" t="str">
        <f t="shared" si="329"/>
        <v>QFGP-VFARN</v>
      </c>
      <c r="GA204" s="47" t="str">
        <f t="shared" si="329"/>
        <v>KTVFTAD-DV</v>
      </c>
      <c r="GB204" s="47" t="str">
        <f t="shared" si="329"/>
        <v>EDKEILFIPT</v>
      </c>
      <c r="GC204" s="47" t="str">
        <f t="shared" si="329"/>
        <v>TD------KT</v>
      </c>
      <c r="GD204" s="47" t="str">
        <f t="shared" si="329"/>
        <v>VLEYYGLDAQ</v>
      </c>
      <c r="GE204" s="47" t="str">
        <f t="shared" si="329"/>
        <v>KYVI---YLQ</v>
      </c>
      <c r="GF204" s="47" t="str">
        <f t="shared" si="329"/>
        <v>TLAQKWNVQY</v>
      </c>
      <c r="GG204" s="47" t="str">
        <f t="shared" si="329"/>
        <v>RD--NFVILE</v>
      </c>
      <c r="GH204" s="48" t="str">
        <f t="shared" si="329"/>
        <v>WRDGNCWINA</v>
      </c>
      <c r="GI204" s="47" t="str">
        <f t="shared" si="329"/>
        <v>AVVLLQAA-K</v>
      </c>
      <c r="GJ204" s="47" t="str">
        <f t="shared" si="329"/>
        <v>IRFK-GFLAG</v>
      </c>
      <c r="GK204" s="47" t="str">
        <f t="shared" si="329"/>
        <v>AWAQLLGGDP</v>
      </c>
      <c r="GL204" s="47" t="str">
        <f t="shared" si="329"/>
        <v>TDFVAWCYAS</v>
      </c>
      <c r="GM204" s="47" t="str">
        <f t="shared" si="329"/>
        <v>C--NANVGEF</v>
      </c>
      <c r="GN204" s="47" t="str">
        <f t="shared" si="329"/>
        <v>SDANWLLANL</v>
      </c>
      <c r="GO204" s="47" t="str">
        <f t="shared" ref="GO204:HD219" si="352">MID($C204,GO$1,10)</f>
        <v>AEYFDADYTN</v>
      </c>
      <c r="GP204" s="47" t="str">
        <f t="shared" si="352"/>
        <v>AFLKRRVSCN</v>
      </c>
      <c r="GQ204" s="47" t="str">
        <f t="shared" si="352"/>
        <v>CGVKN-----</v>
      </c>
      <c r="GR204" s="47" t="str">
        <f t="shared" si="352"/>
        <v>CEVRGLEACI</v>
      </c>
      <c r="GS204" s="47" t="str">
        <f t="shared" si="352"/>
        <v>QPVKAPNLLH</v>
      </c>
      <c r="GT204" s="47" t="str">
        <f t="shared" si="352"/>
        <v>FKTQYTNCTV</v>
      </c>
      <c r="GU204" s="47" t="str">
        <f t="shared" si="352"/>
        <v>CDANSVDEVV</v>
      </c>
      <c r="GV204" s="47" t="str">
        <f t="shared" si="352"/>
        <v>EASLPYLLLL</v>
      </c>
      <c r="GW204" s="47" t="str">
        <f t="shared" si="352"/>
        <v>ATDGPTTVD-</v>
      </c>
      <c r="GX204" s="47" t="str">
        <f t="shared" si="352"/>
        <v>----CDENAV</v>
      </c>
      <c r="GY204" s="47" t="str">
        <f t="shared" si="352"/>
        <v>GNVVFIGST-</v>
      </c>
      <c r="GZ204" s="47" t="str">
        <f t="shared" si="352"/>
        <v>NSGHC--YTQ</v>
      </c>
      <c r="HA204" s="47" t="str">
        <f t="shared" si="352"/>
        <v>----------</v>
      </c>
      <c r="HB204" s="47" t="str">
        <f t="shared" si="352"/>
        <v>----------</v>
      </c>
      <c r="HC204" s="47" t="str">
        <f t="shared" si="352"/>
        <v>-AIGKA--FD</v>
      </c>
      <c r="HD204" s="43" t="str">
        <f t="shared" si="352"/>
        <v>NLAKD-RK--</v>
      </c>
      <c r="HE204" s="43" t="str">
        <f t="shared" si="256"/>
        <v>----------</v>
      </c>
      <c r="HF204" s="43" t="str">
        <f t="shared" si="256"/>
        <v>----------</v>
      </c>
      <c r="HG204" s="43" t="str">
        <f t="shared" si="256"/>
        <v>----------</v>
      </c>
      <c r="HH204" s="43" t="str">
        <f t="shared" ref="HH204:HW222" si="353">MID($C204,HH$1,10)</f>
        <v>----------</v>
      </c>
      <c r="HI204" s="43" t="str">
        <f t="shared" si="353"/>
        <v>--FSKNSPYI</v>
      </c>
      <c r="HJ204" s="43" t="str">
        <f t="shared" si="353"/>
        <v>TAMYTRFSLK</v>
      </c>
      <c r="HK204" s="43" t="str">
        <f t="shared" si="353"/>
        <v>SESSL-----</v>
      </c>
      <c r="HL204" s="43" t="str">
        <f t="shared" si="353"/>
        <v>----------</v>
      </c>
      <c r="HM204" s="43" t="str">
        <f t="shared" si="353"/>
        <v>----------</v>
      </c>
      <c r="HN204" s="43" t="str">
        <f t="shared" si="353"/>
        <v>--SVV-KQSK</v>
      </c>
      <c r="HO204" s="43" t="str">
        <f t="shared" si="353"/>
        <v>SKTKVVKEDV</v>
      </c>
      <c r="HP204" s="43" t="str">
        <f t="shared" si="353"/>
        <v>AN--------</v>
      </c>
      <c r="HQ204" s="43" t="str">
        <f t="shared" si="353"/>
        <v>----------</v>
      </c>
      <c r="HR204" s="43" t="str">
        <f t="shared" si="353"/>
        <v>LATSSKASFD</v>
      </c>
      <c r="HS204" s="43" t="str">
        <f t="shared" si="353"/>
        <v>DLTDFEHW--</v>
      </c>
      <c r="HT204" s="43" t="str">
        <f t="shared" si="353"/>
        <v>---------Y</v>
      </c>
      <c r="HU204" s="43" t="str">
        <f t="shared" si="353"/>
        <v>DSNIYESLKV</v>
      </c>
      <c r="HV204" s="43" t="str">
        <f t="shared" si="353"/>
        <v>QEIPVNLDEY</v>
      </c>
      <c r="HW204" s="43" t="str">
        <f t="shared" si="353"/>
        <v>VSFTTKE---</v>
      </c>
      <c r="HX204" s="43" t="str">
        <f t="shared" si="350"/>
        <v>----------</v>
      </c>
      <c r="HY204" s="43" t="str">
        <f t="shared" si="350"/>
        <v>----------</v>
      </c>
      <c r="HZ204" s="43" t="str">
        <f t="shared" si="350"/>
        <v>----------</v>
      </c>
      <c r="IA204" s="43" t="str">
        <f t="shared" si="350"/>
        <v>----------</v>
      </c>
      <c r="IB204" s="43" t="str">
        <f t="shared" si="350"/>
        <v>-DTKLPLTLK</v>
      </c>
      <c r="IC204" s="43" t="str">
        <f t="shared" si="350"/>
        <v>VRGIKSVVDF</v>
      </c>
      <c r="ID204" s="43" t="str">
        <f t="shared" si="350"/>
        <v>ISRDGFSYKL</v>
      </c>
      <c r="IE204" s="43" t="str">
        <f t="shared" si="350"/>
        <v>TPDIEENSKA</v>
      </c>
      <c r="IF204" s="43" t="str">
        <f t="shared" si="350"/>
        <v>PVYYPVLDSI</v>
      </c>
      <c r="IG204" s="43" t="str">
        <f t="shared" si="350"/>
        <v>SLKAIWVDGS</v>
      </c>
      <c r="IH204" s="43" t="str">
        <f t="shared" si="350"/>
        <v>ANFVVG--HP</v>
      </c>
      <c r="II204" s="43" t="str">
        <f t="shared" si="350"/>
        <v>NYYSKSLRIP</v>
      </c>
      <c r="IJ204" s="43" t="str">
        <f t="shared" si="350"/>
        <v>TFWENAESFV</v>
      </c>
      <c r="IK204" s="43" t="str">
        <f t="shared" si="350"/>
        <v>KIGDKVDGVT</v>
      </c>
      <c r="IL204" s="43" t="str">
        <f t="shared" si="350"/>
        <v>MG-------L</v>
      </c>
      <c r="IM204" s="43" t="str">
        <f t="shared" si="351"/>
        <v>WRAEHLNKPN</v>
      </c>
      <c r="IN204" s="43" t="str">
        <f t="shared" si="351"/>
        <v>LERIFNIAKK</v>
      </c>
      <c r="IO204" s="43" t="str">
        <f t="shared" si="351"/>
        <v>AIVGSSVVTT</v>
      </c>
      <c r="IP204" s="43" t="str">
        <f t="shared" si="351"/>
        <v>QCSKLISKAA</v>
      </c>
      <c r="IQ204" s="43" t="str">
        <f t="shared" si="351"/>
        <v>TFIADKV-GG</v>
      </c>
      <c r="IR204" s="43" t="str">
        <f t="shared" si="351"/>
        <v>GVVRNITDRI</v>
      </c>
      <c r="IS204" s="43" t="str">
        <f t="shared" si="351"/>
        <v>K---------</v>
      </c>
      <c r="IT204" s="43" t="str">
        <f t="shared" si="351"/>
        <v>----------</v>
      </c>
      <c r="IU204" s="43" t="str">
        <f t="shared" si="351"/>
        <v>----------</v>
      </c>
      <c r="IV204" s="43" t="str">
        <f t="shared" si="351"/>
        <v>----------</v>
      </c>
      <c r="IW204" s="43" t="str">
        <f t="shared" si="351"/>
        <v>-----GLCGF</v>
      </c>
      <c r="IX204" s="43" t="str">
        <f t="shared" si="351"/>
        <v>TRGHFERK--</v>
      </c>
      <c r="IY204" s="50" t="str">
        <f t="shared" si="351"/>
        <v>----LSPQFI</v>
      </c>
      <c r="IZ204" s="50" t="str">
        <f t="shared" si="351"/>
        <v>KTLIFFFFYF</v>
      </c>
      <c r="JA204" s="50" t="str">
        <f t="shared" si="351"/>
        <v>VKASAKSVAT</v>
      </c>
      <c r="JB204" s="50" t="str">
        <f t="shared" si="351"/>
        <v>SYKR------</v>
      </c>
      <c r="JC204" s="50" t="str">
        <f t="shared" si="348"/>
        <v>----VLCKVV</v>
      </c>
      <c r="JD204" s="50" t="str">
        <f t="shared" si="348"/>
        <v>FTMLFILWFM</v>
      </c>
      <c r="JE204" s="50" t="str">
        <f t="shared" si="348"/>
        <v>YTSKPVTFTG</v>
      </c>
      <c r="JF204" s="45" t="str">
        <f t="shared" si="348"/>
        <v>-----TRVLD</v>
      </c>
      <c r="JG204" s="45" t="str">
        <f t="shared" si="348"/>
        <v>FLFEGSLCGP</v>
      </c>
      <c r="JH204" s="45" t="str">
        <f t="shared" si="348"/>
        <v>YN--------</v>
      </c>
      <c r="JI204" s="45" t="str">
        <f t="shared" si="348"/>
        <v>----------</v>
      </c>
      <c r="JJ204" s="45" t="str">
        <f t="shared" si="348"/>
        <v>DY-GKDSFDV</v>
      </c>
      <c r="JK204" s="45" t="str">
        <f t="shared" si="348"/>
        <v>LRYCGDY-FT</v>
      </c>
      <c r="JL204" s="45" t="str">
        <f t="shared" si="348"/>
        <v>CRVCLHDKDS</v>
      </c>
      <c r="JM204" s="45" t="str">
        <f t="shared" si="348"/>
        <v>LHLYKHAYSV</v>
      </c>
      <c r="JN204" s="45" t="str">
        <f t="shared" si="348"/>
        <v>EQVYKDAASG</v>
      </c>
      <c r="JO204" s="45" t="str">
        <f t="shared" si="348"/>
        <v>ISF-NWNWL-</v>
      </c>
      <c r="JP204" s="50" t="str">
        <f t="shared" si="348"/>
        <v>------YLVF</v>
      </c>
      <c r="JQ204" s="50" t="str">
        <f t="shared" si="317"/>
        <v>LILFVKPVAG</v>
      </c>
      <c r="JR204" s="50" t="str">
        <f t="shared" si="317"/>
        <v>FVIICYCVKY</v>
      </c>
      <c r="JS204" s="50" t="str">
        <f t="shared" si="317"/>
        <v>LVLSS-----</v>
      </c>
      <c r="JT204" s="43" t="str">
        <f t="shared" si="317"/>
        <v>-TVLQTGVGF</v>
      </c>
      <c r="JU204" s="43" t="str">
        <f t="shared" si="317"/>
        <v>MDWFIQTVFT</v>
      </c>
      <c r="JV204" s="43" t="str">
        <f t="shared" si="317"/>
        <v>HFNFMGAGF-</v>
      </c>
      <c r="JW204" s="51" t="str">
        <f t="shared" si="317"/>
        <v>--YFWLFYKL</v>
      </c>
      <c r="JX204" s="51" t="str">
        <f t="shared" si="317"/>
        <v>YIQVHHIL-Y</v>
      </c>
      <c r="JY204" s="51" t="str">
        <f t="shared" si="317"/>
        <v>CKDITCEVCK</v>
      </c>
      <c r="JZ204" s="51" t="str">
        <f t="shared" si="317"/>
        <v>RVARSNRHEV</v>
      </c>
      <c r="KA204" s="51" t="str">
        <f t="shared" si="317"/>
        <v>SVVVGGRKQI</v>
      </c>
      <c r="KB204" s="51" t="str">
        <f t="shared" si="317"/>
        <v>VHVYTNSG-Y</v>
      </c>
      <c r="KC204" s="51" t="str">
        <f t="shared" si="317"/>
        <v>NFCKRHNWYC</v>
      </c>
      <c r="KD204" s="51" t="str">
        <f t="shared" si="317"/>
        <v>RNCDVYGHQN</v>
      </c>
      <c r="KE204" s="51" t="str">
        <f t="shared" si="336"/>
        <v>TFMSPEVAGE</v>
      </c>
      <c r="KF204" s="51" t="str">
        <f t="shared" si="336"/>
        <v>LSEKLKRHVK</v>
      </c>
      <c r="KG204" s="51" t="str">
        <f t="shared" si="336"/>
        <v>PTAHAYHVVD</v>
      </c>
      <c r="KH204" s="51" t="str">
        <f t="shared" si="336"/>
        <v>EACVVDGFVN</v>
      </c>
      <c r="KI204" s="51" t="str">
        <f t="shared" si="336"/>
        <v>LKYKAATPGR</v>
      </c>
      <c r="KJ204" s="51" t="str">
        <f t="shared" si="333"/>
        <v>DGAPPAVKCF</v>
      </c>
      <c r="KK204" s="51" t="str">
        <f t="shared" si="333"/>
        <v>SVTDFLKKAV</v>
      </c>
      <c r="KL204" s="51" t="str">
        <f t="shared" si="333"/>
        <v>FLKDALKC--</v>
      </c>
      <c r="KM204" s="51" t="str">
        <f t="shared" si="333"/>
        <v>----------</v>
      </c>
      <c r="KN204" s="51" t="str">
        <f t="shared" si="333"/>
        <v>-EQISNDGFI</v>
      </c>
      <c r="KO204" s="51" t="str">
        <f t="shared" si="333"/>
        <v>V---CNTQSA</v>
      </c>
      <c r="KP204" s="51" t="str">
        <f t="shared" si="333"/>
        <v>HALEEAKNAA</v>
      </c>
      <c r="KQ204" s="51" t="str">
        <f t="shared" si="333"/>
        <v>IYYAQYLCKP</v>
      </c>
      <c r="KR204" s="51" t="str">
        <f t="shared" si="333"/>
        <v>ILILDQAFYQ</v>
      </c>
      <c r="KS204" s="51" t="str">
        <f t="shared" si="333"/>
        <v>NLIVE-PVSK</v>
      </c>
      <c r="KT204" s="51" t="str">
        <f t="shared" si="333"/>
        <v>SVVDKVCDIL</v>
      </c>
      <c r="KU204" s="51" t="str">
        <f t="shared" si="333"/>
        <v>SRI---ISVD</v>
      </c>
      <c r="KV204" s="51" t="str">
        <f t="shared" si="333"/>
        <v>T---------</v>
      </c>
      <c r="KW204" s="51" t="str">
        <f t="shared" si="333"/>
        <v>VSLDYKAGTI</v>
      </c>
      <c r="KX204" s="51" t="str">
        <f t="shared" si="333"/>
        <v>RDALLS----</v>
      </c>
      <c r="KY204" s="51" t="str">
        <f t="shared" si="334"/>
        <v>VTKD------</v>
      </c>
      <c r="KZ204" s="51" t="str">
        <f t="shared" si="334"/>
        <v>-----EEAVD</v>
      </c>
      <c r="LA204" s="51" t="str">
        <f t="shared" si="334"/>
        <v>MAIFCHNHEV</v>
      </c>
      <c r="LB204" s="51" t="str">
        <f t="shared" si="334"/>
        <v>EYTGDGFTNV</v>
      </c>
      <c r="LC204" s="51" t="str">
        <f t="shared" si="334"/>
        <v>IPSYGIDTD-</v>
      </c>
      <c r="LD204" s="51" t="str">
        <f t="shared" si="334"/>
        <v>-------KLT</v>
      </c>
      <c r="LE204" s="51" t="str">
        <f t="shared" si="334"/>
        <v>PRDRGFLINA</v>
      </c>
      <c r="LF204" s="51" t="str">
        <f t="shared" si="334"/>
        <v>DASVANL--R</v>
      </c>
      <c r="LG204" s="51" t="str">
        <f t="shared" si="334"/>
        <v>VKNAPPVVWK</v>
      </c>
      <c r="LH204" s="51" t="str">
        <f t="shared" si="334"/>
        <v>FSDLIKLSDS</v>
      </c>
      <c r="LI204" s="51" t="str">
        <f t="shared" si="334"/>
        <v>CLKYLVSATV</v>
      </c>
      <c r="LJ204" s="51" t="str">
        <f t="shared" si="334"/>
        <v>KSGSRFFITR</v>
      </c>
      <c r="LK204" s="51" t="str">
        <f t="shared" si="334"/>
        <v>SGAKQIFSCS</v>
      </c>
      <c r="LL204" s="51" t="str">
        <f t="shared" si="334"/>
        <v>TQKLL-----</v>
      </c>
      <c r="LM204" s="51" t="str">
        <f t="shared" si="334"/>
        <v>------VEKK</v>
      </c>
      <c r="LN204" s="51" t="str">
        <f t="shared" si="334"/>
        <v>AG-</v>
      </c>
      <c r="LO204" s="43"/>
    </row>
    <row r="205" spans="1:327" s="52" customFormat="1" x14ac:dyDescent="0.3">
      <c r="A205" s="69" t="s">
        <v>7</v>
      </c>
      <c r="B205" s="43" t="s">
        <v>667</v>
      </c>
      <c r="C205" s="44" t="s">
        <v>435</v>
      </c>
      <c r="D205" s="43" t="str">
        <f t="shared" si="339"/>
        <v>----------</v>
      </c>
      <c r="E205" s="43" t="str">
        <f t="shared" si="339"/>
        <v>----------</v>
      </c>
      <c r="F205" s="43" t="str">
        <f t="shared" si="339"/>
        <v>----------</v>
      </c>
      <c r="G205" s="43" t="str">
        <f t="shared" si="339"/>
        <v>----------</v>
      </c>
      <c r="H205" s="43" t="str">
        <f t="shared" si="339"/>
        <v>----------</v>
      </c>
      <c r="I205" s="45" t="str">
        <f t="shared" si="339"/>
        <v>---GKTVTFG</v>
      </c>
      <c r="J205" s="45" t="str">
        <f t="shared" ref="G205:V222" si="354">MID($C205,J$1,10)</f>
        <v>ET--------</v>
      </c>
      <c r="K205" s="45" t="str">
        <f t="shared" si="354"/>
        <v>----------</v>
      </c>
      <c r="L205" s="45" t="str">
        <f t="shared" si="354"/>
        <v>----------</v>
      </c>
      <c r="M205" s="45" t="str">
        <f t="shared" si="354"/>
        <v>-TVQ------</v>
      </c>
      <c r="N205" s="45" t="str">
        <f t="shared" si="354"/>
        <v>EIPPPDVVSI</v>
      </c>
      <c r="O205" s="45" t="str">
        <f t="shared" si="354"/>
        <v>KVSIEC-CGE</v>
      </c>
      <c r="P205" s="45" t="str">
        <f t="shared" si="354"/>
        <v>PWNTIFKKAY</v>
      </c>
      <c r="Q205" s="45" t="str">
        <f t="shared" si="354"/>
        <v>KEPIEVETDF</v>
      </c>
      <c r="R205" s="45" t="str">
        <f t="shared" si="354"/>
        <v>TVEQLLSVIY</v>
      </c>
      <c r="S205" s="45" t="str">
        <f t="shared" si="354"/>
        <v>EKMCDDL---</v>
      </c>
      <c r="T205" s="45" t="str">
        <f t="shared" si="354"/>
        <v>---------K</v>
      </c>
      <c r="U205" s="45" t="str">
        <f t="shared" si="340"/>
        <v>LFPE---APE</v>
      </c>
      <c r="V205" s="45" t="str">
        <f t="shared" si="340"/>
        <v>PPPFENVALV</v>
      </c>
      <c r="W205" s="45" t="str">
        <f t="shared" si="340"/>
        <v>DKNGKDLDCI</v>
      </c>
      <c r="X205" s="45" t="str">
        <f t="shared" si="340"/>
        <v>KSCH------</v>
      </c>
      <c r="Y205" s="45" t="str">
        <f t="shared" si="340"/>
        <v>LIYRDYE---</v>
      </c>
      <c r="Z205" s="46" t="str">
        <f t="shared" si="340"/>
        <v>SDDDIEEEDA</v>
      </c>
      <c r="AA205" s="46" t="str">
        <f t="shared" si="340"/>
        <v>EECDTD---S</v>
      </c>
      <c r="AB205" s="46" t="str">
        <f t="shared" si="340"/>
        <v>GDA-------</v>
      </c>
      <c r="AC205" s="46" t="str">
        <f t="shared" si="340"/>
        <v>-----EECDT</v>
      </c>
      <c r="AD205" s="46" t="str">
        <f t="shared" si="340"/>
        <v>TSECE-----</v>
      </c>
      <c r="AE205" s="46" t="str">
        <f t="shared" si="340"/>
        <v>EEDEDTKVLA</v>
      </c>
      <c r="AF205" s="46" t="str">
        <f t="shared" si="340"/>
        <v>LIQ-------</v>
      </c>
      <c r="AG205" s="46" t="str">
        <f t="shared" si="330"/>
        <v>----------</v>
      </c>
      <c r="AH205" s="46" t="str">
        <f t="shared" si="330"/>
        <v>----------</v>
      </c>
      <c r="AI205" s="46" t="str">
        <f t="shared" si="330"/>
        <v>----------</v>
      </c>
      <c r="AJ205" s="46" t="str">
        <f t="shared" si="330"/>
        <v>----DPASNK</v>
      </c>
      <c r="AK205" s="46" t="str">
        <f t="shared" si="330"/>
        <v>Y---------</v>
      </c>
      <c r="AL205" s="46" t="str">
        <f t="shared" si="330"/>
        <v>----------</v>
      </c>
      <c r="AM205" s="46" t="str">
        <f t="shared" si="328"/>
        <v>----------</v>
      </c>
      <c r="AN205" s="46" t="str">
        <f t="shared" si="328"/>
        <v>-----PLPL-</v>
      </c>
      <c r="AO205" s="46" t="str">
        <f t="shared" si="328"/>
        <v>----------</v>
      </c>
      <c r="AP205" s="46" t="str">
        <f t="shared" si="328"/>
        <v>----DD----</v>
      </c>
      <c r="AQ205" s="46" t="str">
        <f t="shared" si="328"/>
        <v>----------</v>
      </c>
      <c r="AR205" s="46" t="str">
        <f t="shared" si="311"/>
        <v>----------</v>
      </c>
      <c r="AS205" s="46" t="str">
        <f t="shared" si="341"/>
        <v>--------DY</v>
      </c>
      <c r="AT205" s="46" t="str">
        <f t="shared" si="341"/>
        <v>SVYNGCIVHK</v>
      </c>
      <c r="AU205" s="46" t="str">
        <f t="shared" si="341"/>
        <v>DALDVVNLP-</v>
      </c>
      <c r="AV205" s="46" t="str">
        <f t="shared" si="341"/>
        <v>----------</v>
      </c>
      <c r="AW205" s="46" t="str">
        <f t="shared" si="341"/>
        <v>-SGEETFVVN</v>
      </c>
      <c r="AX205" s="46" t="str">
        <f t="shared" si="341"/>
        <v>DC-FEG----</v>
      </c>
      <c r="AY205" s="46" t="str">
        <f t="shared" si="341"/>
        <v>----------</v>
      </c>
      <c r="AZ205" s="46" t="str">
        <f t="shared" si="341"/>
        <v>----------</v>
      </c>
      <c r="BA205" s="46" t="str">
        <f t="shared" si="341"/>
        <v>---------A</v>
      </c>
      <c r="BB205" s="46" t="str">
        <f t="shared" si="341"/>
        <v>VKPLPQ----</v>
      </c>
      <c r="BC205" s="46" t="str">
        <f t="shared" si="341"/>
        <v>----------</v>
      </c>
      <c r="BD205" s="46" t="str">
        <f t="shared" si="341"/>
        <v>-KVIDVLGDW</v>
      </c>
      <c r="BE205" s="46" t="str">
        <f t="shared" si="341"/>
        <v>GEA-------</v>
      </c>
      <c r="BF205" s="46" t="str">
        <f t="shared" si="341"/>
        <v>----------</v>
      </c>
      <c r="BG205" s="46" t="str">
        <f t="shared" si="341"/>
        <v>VDA-------</v>
      </c>
      <c r="BH205" s="46" t="str">
        <f t="shared" si="341"/>
        <v>--QEQLCQQE</v>
      </c>
      <c r="BI205" s="46" t="str">
        <f t="shared" si="338"/>
        <v>STQAAFER--</v>
      </c>
      <c r="BJ205" s="46" t="str">
        <f t="shared" si="338"/>
        <v>----------</v>
      </c>
      <c r="BK205" s="46" t="str">
        <f t="shared" si="338"/>
        <v>----------</v>
      </c>
      <c r="BL205" s="46" t="str">
        <f t="shared" si="338"/>
        <v>----------</v>
      </c>
      <c r="BM205" s="46" t="str">
        <f t="shared" si="338"/>
        <v>----------</v>
      </c>
      <c r="BN205" s="46" t="str">
        <f t="shared" si="338"/>
        <v>----------</v>
      </c>
      <c r="BO205" s="46" t="str">
        <f t="shared" si="338"/>
        <v>------SVED</v>
      </c>
      <c r="BP205" s="46" t="str">
        <f t="shared" si="338"/>
        <v>SIGGCE----</v>
      </c>
      <c r="BQ205" s="46" t="str">
        <f t="shared" si="338"/>
        <v>----------</v>
      </c>
      <c r="BR205" s="46" t="str">
        <f t="shared" si="338"/>
        <v>------A---</v>
      </c>
      <c r="BS205" s="46" t="str">
        <f t="shared" si="338"/>
        <v>----------</v>
      </c>
      <c r="BT205" s="46" t="str">
        <f t="shared" si="338"/>
        <v>----MAEQSV</v>
      </c>
      <c r="BU205" s="46" t="str">
        <f t="shared" si="338"/>
        <v>V---------</v>
      </c>
      <c r="BV205" s="46" t="str">
        <f t="shared" si="338"/>
        <v>---------D</v>
      </c>
      <c r="BW205" s="46" t="str">
        <f t="shared" si="337"/>
        <v>----------</v>
      </c>
      <c r="BX205" s="46" t="str">
        <f t="shared" si="337"/>
        <v>----------</v>
      </c>
      <c r="BY205" s="46" t="str">
        <f t="shared" si="337"/>
        <v>---------E</v>
      </c>
      <c r="BZ205" s="46" t="str">
        <f t="shared" si="335"/>
        <v>HEL-S-VVEE</v>
      </c>
      <c r="CA205" s="46" t="str">
        <f t="shared" si="335"/>
        <v>N---S---AV</v>
      </c>
      <c r="CB205" s="46" t="str">
        <f t="shared" si="335"/>
        <v>----------</v>
      </c>
      <c r="CC205" s="46" t="str">
        <f t="shared" si="335"/>
        <v>----------</v>
      </c>
      <c r="CD205" s="46" t="str">
        <f t="shared" si="335"/>
        <v>----------</v>
      </c>
      <c r="CE205" s="46" t="str">
        <f t="shared" si="335"/>
        <v>----------</v>
      </c>
      <c r="CF205" s="46" t="str">
        <f t="shared" si="335"/>
        <v>VVYTPADLEV</v>
      </c>
      <c r="CG205" s="46" t="str">
        <f t="shared" si="271"/>
        <v>VKETSEEVD-</v>
      </c>
      <c r="CH205" s="46" t="str">
        <f t="shared" si="271"/>
        <v>----------</v>
      </c>
      <c r="CI205" s="46" t="str">
        <f t="shared" si="271"/>
        <v>----------</v>
      </c>
      <c r="CJ205" s="46" t="str">
        <f t="shared" si="332"/>
        <v>-------EF-</v>
      </c>
      <c r="CK205" s="46" t="str">
        <f t="shared" si="332"/>
        <v>----------</v>
      </c>
      <c r="CL205" s="46" t="str">
        <f t="shared" si="332"/>
        <v>----------</v>
      </c>
      <c r="CM205" s="46" t="str">
        <f t="shared" si="332"/>
        <v>----------</v>
      </c>
      <c r="CN205" s="46" t="str">
        <f t="shared" si="332"/>
        <v>----------</v>
      </c>
      <c r="CO205" s="46" t="str">
        <f t="shared" si="332"/>
        <v>--VL------</v>
      </c>
      <c r="CP205" s="46" t="str">
        <f t="shared" si="332"/>
        <v>-IAD------</v>
      </c>
      <c r="CQ205" s="46" t="str">
        <f t="shared" si="332"/>
        <v>----------</v>
      </c>
      <c r="CR205" s="46" t="str">
        <f t="shared" si="332"/>
        <v>----------</v>
      </c>
      <c r="CS205" s="46" t="str">
        <f t="shared" si="332"/>
        <v>VSKEEVV-PQ</v>
      </c>
      <c r="CT205" s="46" t="str">
        <f t="shared" si="332"/>
        <v>----------</v>
      </c>
      <c r="CU205" s="46" t="str">
        <f t="shared" si="332"/>
        <v>----------</v>
      </c>
      <c r="CV205" s="46" t="str">
        <f t="shared" si="332"/>
        <v>----------</v>
      </c>
      <c r="CW205" s="46" t="str">
        <f t="shared" si="332"/>
        <v>----------</v>
      </c>
      <c r="CX205" s="46" t="str">
        <f t="shared" si="332"/>
        <v>----------</v>
      </c>
      <c r="CY205" s="46" t="str">
        <f t="shared" si="332"/>
        <v>----------</v>
      </c>
      <c r="CZ205" s="46" t="str">
        <f t="shared" si="331"/>
        <v>--GIEQEPTQ</v>
      </c>
      <c r="DA205" s="46" t="str">
        <f t="shared" si="345"/>
        <v>----------</v>
      </c>
      <c r="DB205" s="46" t="str">
        <f t="shared" si="345"/>
        <v>----------</v>
      </c>
      <c r="DC205" s="46" t="str">
        <f t="shared" si="345"/>
        <v>----------</v>
      </c>
      <c r="DD205" s="46" t="str">
        <f t="shared" si="345"/>
        <v>---------V</v>
      </c>
      <c r="DE205" s="43" t="str">
        <f t="shared" si="345"/>
        <v>VKSQRE----</v>
      </c>
      <c r="DF205" s="43" t="str">
        <f t="shared" si="345"/>
        <v>---KKAKKFK</v>
      </c>
      <c r="DG205" s="49" t="str">
        <f t="shared" si="345"/>
        <v>VK-------P</v>
      </c>
      <c r="DH205" s="49" t="str">
        <f t="shared" si="345"/>
        <v>STCEKPKFLE</v>
      </c>
      <c r="DI205" s="49" t="str">
        <f t="shared" si="345"/>
        <v>YKTCVGDLTV</v>
      </c>
      <c r="DJ205" s="49" t="str">
        <f t="shared" si="345"/>
        <v>VIAKALDE--</v>
      </c>
      <c r="DK205" s="49" t="str">
        <f t="shared" si="345"/>
        <v>-F--KEFCIV</v>
      </c>
      <c r="DL205" s="49" t="str">
        <f t="shared" si="345"/>
        <v>NAANEHMSHG</v>
      </c>
      <c r="DM205" s="49" t="str">
        <f t="shared" si="345"/>
        <v>GGVAKAIADF</v>
      </c>
      <c r="DN205" s="49" t="str">
        <f t="shared" si="345"/>
        <v>FGPDFVEYCE</v>
      </c>
      <c r="DO205" s="49" t="str">
        <f t="shared" si="345"/>
        <v>DYVKKHGPQQ</v>
      </c>
      <c r="DP205" s="49" t="str">
        <f t="shared" si="345"/>
        <v>RL----VTPS</v>
      </c>
      <c r="DQ205" s="49" t="str">
        <f t="shared" si="344"/>
        <v>F-----VKGI</v>
      </c>
      <c r="DR205" s="49" t="str">
        <f t="shared" si="344"/>
        <v>QCVNNVVGPR</v>
      </c>
      <c r="DS205" s="49" t="str">
        <f t="shared" si="344"/>
        <v>HGD--SNLHD</v>
      </c>
      <c r="DT205" s="49" t="str">
        <f t="shared" si="344"/>
        <v>KLVAAY----</v>
      </c>
      <c r="DU205" s="49" t="str">
        <f t="shared" si="344"/>
        <v>KNVIVDGVFN</v>
      </c>
      <c r="DV205" s="49" t="str">
        <f t="shared" si="344"/>
        <v>YAVPVLSSGI</v>
      </c>
      <c r="DW205" s="49" t="str">
        <f t="shared" si="344"/>
        <v>FGVDFKMSID</v>
      </c>
      <c r="DX205" s="49" t="str">
        <f t="shared" si="343"/>
        <v>AMREAFDGCD</v>
      </c>
      <c r="DY205" s="49" t="str">
        <f t="shared" si="343"/>
        <v>IRVLLFSLSQ</v>
      </c>
      <c r="DZ205" s="49" t="str">
        <f t="shared" si="343"/>
        <v>EHIDYFD---</v>
      </c>
      <c r="EA205" s="49" t="str">
        <f t="shared" si="343"/>
        <v>----------</v>
      </c>
      <c r="EB205" s="49" t="str">
        <f t="shared" si="343"/>
        <v>----------</v>
      </c>
      <c r="EC205" s="43" t="str">
        <f t="shared" si="343"/>
        <v>----------</v>
      </c>
      <c r="ED205" s="43" t="str">
        <f t="shared" si="343"/>
        <v>----------</v>
      </c>
      <c r="EE205" s="43" t="str">
        <f t="shared" si="343"/>
        <v>----------</v>
      </c>
      <c r="EF205" s="43" t="str">
        <f t="shared" si="343"/>
        <v>----------</v>
      </c>
      <c r="EG205" s="43" t="str">
        <f t="shared" si="343"/>
        <v>----------</v>
      </c>
      <c r="EH205" s="43" t="str">
        <f t="shared" si="343"/>
        <v>----------</v>
      </c>
      <c r="EI205" s="43" t="str">
        <f t="shared" si="343"/>
        <v>----------</v>
      </c>
      <c r="EJ205" s="43" t="str">
        <f t="shared" si="343"/>
        <v>----------</v>
      </c>
      <c r="EK205" s="43" t="str">
        <f t="shared" si="342"/>
        <v>----------</v>
      </c>
      <c r="EL205" s="43" t="str">
        <f t="shared" si="342"/>
        <v>----------</v>
      </c>
      <c r="EM205" s="43" t="str">
        <f t="shared" si="342"/>
        <v>----------</v>
      </c>
      <c r="EN205" s="43" t="str">
        <f t="shared" si="342"/>
        <v>----------</v>
      </c>
      <c r="EO205" s="43" t="str">
        <f t="shared" si="342"/>
        <v>----------</v>
      </c>
      <c r="EP205" s="43" t="str">
        <f t="shared" si="342"/>
        <v>----------</v>
      </c>
      <c r="EQ205" s="43" t="str">
        <f t="shared" si="342"/>
        <v>----------</v>
      </c>
      <c r="ER205" s="43" t="str">
        <f t="shared" si="342"/>
        <v>----------</v>
      </c>
      <c r="ES205" s="43" t="str">
        <f t="shared" si="347"/>
        <v>----------</v>
      </c>
      <c r="ET205" s="43" t="str">
        <f t="shared" si="347"/>
        <v>----------</v>
      </c>
      <c r="EU205" s="43" t="str">
        <f t="shared" si="347"/>
        <v>----------</v>
      </c>
      <c r="EV205" s="43" t="str">
        <f t="shared" si="347"/>
        <v>----------</v>
      </c>
      <c r="EW205" s="43" t="str">
        <f t="shared" si="347"/>
        <v>----------</v>
      </c>
      <c r="EX205" s="43" t="str">
        <f t="shared" si="347"/>
        <v>----------</v>
      </c>
      <c r="EY205" s="43" t="str">
        <f t="shared" si="347"/>
        <v>----------</v>
      </c>
      <c r="EZ205" s="43" t="str">
        <f t="shared" si="347"/>
        <v>----------</v>
      </c>
      <c r="FA205" s="43" t="str">
        <f t="shared" si="347"/>
        <v>----------</v>
      </c>
      <c r="FB205" s="43" t="str">
        <f t="shared" si="347"/>
        <v>----------</v>
      </c>
      <c r="FC205" s="43" t="str">
        <f t="shared" si="347"/>
        <v>----------</v>
      </c>
      <c r="FD205" s="43" t="str">
        <f t="shared" si="347"/>
        <v>----------</v>
      </c>
      <c r="FE205" s="43" t="str">
        <f t="shared" si="347"/>
        <v>----------</v>
      </c>
      <c r="FF205" s="43" t="str">
        <f t="shared" si="347"/>
        <v>----------</v>
      </c>
      <c r="FG205" s="43" t="str">
        <f t="shared" si="347"/>
        <v>----------</v>
      </c>
      <c r="FH205" s="43" t="str">
        <f t="shared" si="347"/>
        <v>----------</v>
      </c>
      <c r="FI205" s="43" t="str">
        <f t="shared" si="346"/>
        <v>----------</v>
      </c>
      <c r="FJ205" s="43" t="str">
        <f t="shared" si="346"/>
        <v>----------</v>
      </c>
      <c r="FK205" s="43" t="str">
        <f t="shared" si="346"/>
        <v>----------</v>
      </c>
      <c r="FL205" s="43" t="str">
        <f t="shared" si="346"/>
        <v>----------</v>
      </c>
      <c r="FM205" s="43" t="str">
        <f t="shared" si="346"/>
        <v>----------</v>
      </c>
      <c r="FN205" s="43" t="str">
        <f t="shared" si="346"/>
        <v>----------</v>
      </c>
      <c r="FO205" s="43" t="str">
        <f t="shared" si="346"/>
        <v>----------</v>
      </c>
      <c r="FP205" s="43" t="str">
        <f t="shared" si="346"/>
        <v>----------</v>
      </c>
      <c r="FQ205" s="43" t="str">
        <f t="shared" si="346"/>
        <v>----------</v>
      </c>
      <c r="FR205" s="43" t="str">
        <f t="shared" si="346"/>
        <v>----------</v>
      </c>
      <c r="FS205" s="43" t="str">
        <f t="shared" si="346"/>
        <v>----------</v>
      </c>
      <c r="FT205" s="43" t="str">
        <f t="shared" si="346"/>
        <v>--------VT</v>
      </c>
      <c r="FU205" s="47" t="str">
        <f t="shared" si="346"/>
        <v>CKQKTLYLTE</v>
      </c>
      <c r="FV205" s="47" t="str">
        <f t="shared" si="314"/>
        <v>DGVKYRSV--</v>
      </c>
      <c r="FW205" s="47" t="str">
        <f t="shared" si="314"/>
        <v>----------</v>
      </c>
      <c r="FX205" s="47" t="str">
        <f t="shared" si="314"/>
        <v>----------</v>
      </c>
      <c r="FY205" s="47" t="str">
        <f t="shared" si="296"/>
        <v>VVKPGDSLS-</v>
      </c>
      <c r="FZ205" s="47" t="str">
        <f t="shared" ref="FZ205:GO220" si="355">MID($C205,FZ$1,10)</f>
        <v>QFGQ-VFAKN</v>
      </c>
      <c r="GA205" s="47" t="str">
        <f t="shared" si="355"/>
        <v>KAVFTAD-DV</v>
      </c>
      <c r="GB205" s="47" t="str">
        <f t="shared" si="355"/>
        <v>EDKEILFVPT</v>
      </c>
      <c r="GC205" s="47" t="str">
        <f t="shared" si="355"/>
        <v>SD------KT</v>
      </c>
      <c r="GD205" s="47" t="str">
        <f t="shared" si="355"/>
        <v>VLDYYHLDAQ</v>
      </c>
      <c r="GE205" s="47" t="str">
        <f t="shared" si="355"/>
        <v>KYVI---YLQ</v>
      </c>
      <c r="GF205" s="47" t="str">
        <f t="shared" si="355"/>
        <v>TLAQKWNVQY</v>
      </c>
      <c r="GG205" s="47" t="str">
        <f t="shared" si="355"/>
        <v>RD--NFVILE</v>
      </c>
      <c r="GH205" s="48" t="str">
        <f t="shared" si="355"/>
        <v>WRDGNCWISS</v>
      </c>
      <c r="GI205" s="47" t="str">
        <f t="shared" si="355"/>
        <v>AIVLLQAA-K</v>
      </c>
      <c r="GJ205" s="47" t="str">
        <f t="shared" si="355"/>
        <v>IRFK-GFLAE</v>
      </c>
      <c r="GK205" s="47" t="str">
        <f t="shared" si="355"/>
        <v>AWAKLLGGDP</v>
      </c>
      <c r="GL205" s="47" t="str">
        <f t="shared" si="355"/>
        <v>TDFVAWCYAS</v>
      </c>
      <c r="GM205" s="47" t="str">
        <f t="shared" si="355"/>
        <v>C--NAKVGDF</v>
      </c>
      <c r="GN205" s="47" t="str">
        <f t="shared" si="355"/>
        <v>SDANWLLANL</v>
      </c>
      <c r="GO205" s="47" t="str">
        <f t="shared" si="355"/>
        <v>AEHFDADYKN</v>
      </c>
      <c r="GP205" s="47" t="str">
        <f t="shared" si="352"/>
        <v>ALLKKRVLCN</v>
      </c>
      <c r="GQ205" s="47" t="str">
        <f t="shared" si="352"/>
        <v>CGVKS-----</v>
      </c>
      <c r="GR205" s="47" t="str">
        <f t="shared" si="352"/>
        <v>YELRGLEACI</v>
      </c>
      <c r="GS205" s="47" t="str">
        <f t="shared" si="352"/>
        <v>QPVRASNLLH</v>
      </c>
      <c r="GT205" s="47" t="str">
        <f t="shared" si="352"/>
        <v>FKTQYSNCPT</v>
      </c>
      <c r="GU205" s="47" t="str">
        <f t="shared" si="352"/>
        <v>CGASSTDEVI</v>
      </c>
      <c r="GV205" s="47" t="str">
        <f t="shared" si="352"/>
        <v>EASLPYLLLF</v>
      </c>
      <c r="GW205" s="47" t="str">
        <f t="shared" si="352"/>
        <v>ATDGPATVD-</v>
      </c>
      <c r="GX205" s="47" t="str">
        <f t="shared" si="352"/>
        <v>----CDENAV</v>
      </c>
      <c r="GY205" s="47" t="str">
        <f t="shared" si="352"/>
        <v>GTIVFIGST-</v>
      </c>
      <c r="GZ205" s="47" t="str">
        <f t="shared" si="352"/>
        <v>NSGHC--YTQ</v>
      </c>
      <c r="HA205" s="47" t="str">
        <f t="shared" si="352"/>
        <v>----------</v>
      </c>
      <c r="HB205" s="47" t="str">
        <f t="shared" si="352"/>
        <v>----------</v>
      </c>
      <c r="HC205" s="47" t="str">
        <f t="shared" si="352"/>
        <v>-ADGKA--FD</v>
      </c>
      <c r="HD205" s="43" t="str">
        <f t="shared" si="352"/>
        <v>NLAKD-RK--</v>
      </c>
      <c r="HE205" s="43" t="str">
        <f t="shared" si="256"/>
        <v>----------</v>
      </c>
      <c r="HF205" s="43" t="str">
        <f t="shared" si="256"/>
        <v>----------</v>
      </c>
      <c r="HG205" s="43" t="str">
        <f t="shared" si="256"/>
        <v>----------</v>
      </c>
      <c r="HH205" s="43" t="str">
        <f t="shared" si="353"/>
        <v>----------</v>
      </c>
      <c r="HI205" s="43" t="str">
        <f t="shared" si="353"/>
        <v>--FGRKSPYI</v>
      </c>
      <c r="HJ205" s="43" t="str">
        <f t="shared" si="353"/>
        <v>TAMYTRFSLR</v>
      </c>
      <c r="HK205" s="43" t="str">
        <f t="shared" si="353"/>
        <v>SENPL-----</v>
      </c>
      <c r="HL205" s="43" t="str">
        <f t="shared" si="353"/>
        <v>----------</v>
      </c>
      <c r="HM205" s="43" t="str">
        <f t="shared" si="353"/>
        <v>----------</v>
      </c>
      <c r="HN205" s="43" t="str">
        <f t="shared" si="353"/>
        <v>--LVV-EHSK</v>
      </c>
      <c r="HO205" s="43" t="str">
        <f t="shared" si="353"/>
        <v>GKAKVVKEDV</v>
      </c>
      <c r="HP205" s="43" t="str">
        <f t="shared" si="353"/>
        <v>SN--------</v>
      </c>
      <c r="HQ205" s="43" t="str">
        <f t="shared" si="353"/>
        <v>----------</v>
      </c>
      <c r="HR205" s="43" t="str">
        <f t="shared" si="353"/>
        <v>LATSSKASFD</v>
      </c>
      <c r="HS205" s="43" t="str">
        <f t="shared" si="353"/>
        <v>DLTDFEQW--</v>
      </c>
      <c r="HT205" s="43" t="str">
        <f t="shared" si="353"/>
        <v>---------Y</v>
      </c>
      <c r="HU205" s="43" t="str">
        <f t="shared" si="353"/>
        <v>DSNIYESLKV</v>
      </c>
      <c r="HV205" s="43" t="str">
        <f t="shared" si="353"/>
        <v>QETPDNLDEY</v>
      </c>
      <c r="HW205" s="43" t="str">
        <f t="shared" si="353"/>
        <v>VSFTTKE---</v>
      </c>
      <c r="HX205" s="43" t="str">
        <f t="shared" si="350"/>
        <v>----------</v>
      </c>
      <c r="HY205" s="43" t="str">
        <f t="shared" si="350"/>
        <v>----------</v>
      </c>
      <c r="HZ205" s="43" t="str">
        <f t="shared" si="350"/>
        <v>----------</v>
      </c>
      <c r="IA205" s="43" t="str">
        <f t="shared" si="350"/>
        <v>----------</v>
      </c>
      <c r="IB205" s="43" t="str">
        <f t="shared" si="350"/>
        <v>-NSKLPLTLK</v>
      </c>
      <c r="IC205" s="43" t="str">
        <f t="shared" si="350"/>
        <v>VRGIKSVVDF</v>
      </c>
      <c r="ID205" s="43" t="str">
        <f t="shared" si="350"/>
        <v>RSKDGFTYKL</v>
      </c>
      <c r="IE205" s="43" t="str">
        <f t="shared" si="350"/>
        <v>TPDTDENSKT</v>
      </c>
      <c r="IF205" s="43" t="str">
        <f t="shared" si="350"/>
        <v>PVYYPVLDSI</v>
      </c>
      <c r="IG205" s="43" t="str">
        <f t="shared" si="350"/>
        <v>SLKAIWVEGS</v>
      </c>
      <c r="IH205" s="43" t="str">
        <f t="shared" si="350"/>
        <v>ANFVVG--HP</v>
      </c>
      <c r="II205" s="43" t="str">
        <f t="shared" si="350"/>
        <v>NYYSKSLRIP</v>
      </c>
      <c r="IJ205" s="43" t="str">
        <f t="shared" si="350"/>
        <v>TFWENAESFV</v>
      </c>
      <c r="IK205" s="43" t="str">
        <f t="shared" si="350"/>
        <v>KMGYKIDGVT</v>
      </c>
      <c r="IL205" s="43" t="str">
        <f t="shared" si="350"/>
        <v>MG-------L</v>
      </c>
      <c r="IM205" s="43" t="str">
        <f t="shared" si="351"/>
        <v>WRAEHLNKPN</v>
      </c>
      <c r="IN205" s="43" t="str">
        <f t="shared" si="351"/>
        <v>LERIFNIVKK</v>
      </c>
      <c r="IO205" s="43" t="str">
        <f t="shared" si="351"/>
        <v>AIVGSSVVTT</v>
      </c>
      <c r="IP205" s="43" t="str">
        <f t="shared" si="351"/>
        <v>QCGKILGKAA</v>
      </c>
      <c r="IQ205" s="43" t="str">
        <f t="shared" si="351"/>
        <v>TYVADKV-GD</v>
      </c>
      <c r="IR205" s="43" t="str">
        <f t="shared" si="351"/>
        <v>GVVRNITDRI</v>
      </c>
      <c r="IS205" s="43" t="str">
        <f t="shared" si="351"/>
        <v>K---------</v>
      </c>
      <c r="IT205" s="43" t="str">
        <f t="shared" si="351"/>
        <v>----------</v>
      </c>
      <c r="IU205" s="43" t="str">
        <f t="shared" si="351"/>
        <v>----------</v>
      </c>
      <c r="IV205" s="43" t="str">
        <f t="shared" si="351"/>
        <v>----------</v>
      </c>
      <c r="IW205" s="43" t="str">
        <f t="shared" si="351"/>
        <v>-----GLCGF</v>
      </c>
      <c r="IX205" s="43" t="str">
        <f t="shared" si="351"/>
        <v>TRGHFEKK--</v>
      </c>
      <c r="IY205" s="50" t="str">
        <f t="shared" si="351"/>
        <v>----MSLQFL</v>
      </c>
      <c r="IZ205" s="50" t="str">
        <f t="shared" si="351"/>
        <v>KTLVFFFFYF</v>
      </c>
      <c r="JA205" s="50" t="str">
        <f t="shared" si="351"/>
        <v>LKASVKSLVS</v>
      </c>
      <c r="JB205" s="50" t="str">
        <f t="shared" si="351"/>
        <v>SYKI------</v>
      </c>
      <c r="JC205" s="50" t="str">
        <f t="shared" si="348"/>
        <v>----VLCKLV</v>
      </c>
      <c r="JD205" s="50" t="str">
        <f t="shared" si="348"/>
        <v>FATLLIVWFI</v>
      </c>
      <c r="JE205" s="50" t="str">
        <f t="shared" si="348"/>
        <v>YTSNPVVFTG</v>
      </c>
      <c r="JF205" s="45" t="str">
        <f t="shared" si="348"/>
        <v>-----IRVLD</v>
      </c>
      <c r="JG205" s="45" t="str">
        <f t="shared" si="348"/>
        <v>FLFEGSLCGP</v>
      </c>
      <c r="JH205" s="45" t="str">
        <f t="shared" si="348"/>
        <v>YN--------</v>
      </c>
      <c r="JI205" s="45" t="str">
        <f t="shared" si="348"/>
        <v>----------</v>
      </c>
      <c r="JJ205" s="45" t="str">
        <f t="shared" si="348"/>
        <v>DY-GKDSFDV</v>
      </c>
      <c r="JK205" s="45" t="str">
        <f t="shared" si="348"/>
        <v>LRYCADD-FT</v>
      </c>
      <c r="JL205" s="45" t="str">
        <f t="shared" si="348"/>
        <v>CRVCLHDRDS</v>
      </c>
      <c r="JM205" s="45" t="str">
        <f t="shared" si="348"/>
        <v>LHLYKYAYSV</v>
      </c>
      <c r="JN205" s="45" t="str">
        <f t="shared" si="348"/>
        <v>EQIYKDAASG</v>
      </c>
      <c r="JO205" s="45" t="str">
        <f t="shared" si="348"/>
        <v>INF-NWNWL-</v>
      </c>
      <c r="JP205" s="50" t="str">
        <f t="shared" si="348"/>
        <v>------YLVF</v>
      </c>
      <c r="JQ205" s="50" t="str">
        <f t="shared" si="317"/>
        <v>LILFVKPVAG</v>
      </c>
      <c r="JR205" s="50" t="str">
        <f t="shared" si="317"/>
        <v>FVIICYCVKY</v>
      </c>
      <c r="JS205" s="50" t="str">
        <f t="shared" si="317"/>
        <v>LVLSS-----</v>
      </c>
      <c r="JT205" s="43" t="str">
        <f t="shared" si="317"/>
        <v>-TVLQTGVGF</v>
      </c>
      <c r="JU205" s="43" t="str">
        <f t="shared" si="317"/>
        <v>LDWFVKTVFT</v>
      </c>
      <c r="JV205" s="43" t="str">
        <f t="shared" si="317"/>
        <v>HFNFMGAGF-</v>
      </c>
      <c r="JW205" s="51" t="str">
        <f t="shared" si="317"/>
        <v>--YFWLFYKI</v>
      </c>
      <c r="JX205" s="51" t="str">
        <f t="shared" si="317"/>
        <v>YVQVHHIL-Y</v>
      </c>
      <c r="JY205" s="51" t="str">
        <f t="shared" si="317"/>
        <v>CKDVTCEVCK</v>
      </c>
      <c r="JZ205" s="51" t="str">
        <f t="shared" si="317"/>
        <v>RVARSNRQEV</v>
      </c>
      <c r="KA205" s="51" t="str">
        <f t="shared" si="317"/>
        <v>SVVVGGRKQI</v>
      </c>
      <c r="KB205" s="51" t="str">
        <f t="shared" si="317"/>
        <v>VHVYTNSG-Y</v>
      </c>
      <c r="KC205" s="51" t="str">
        <f t="shared" si="317"/>
        <v>NFCKRHNWYC</v>
      </c>
      <c r="KD205" s="51" t="str">
        <f t="shared" si="317"/>
        <v>RNCDDYGHQN</v>
      </c>
      <c r="KE205" s="51" t="str">
        <f t="shared" si="336"/>
        <v>TFMSPEVAGE</v>
      </c>
      <c r="KF205" s="51" t="str">
        <f t="shared" si="336"/>
        <v>LSEKLKRHVK</v>
      </c>
      <c r="KG205" s="51" t="str">
        <f t="shared" si="336"/>
        <v>PTAYAYHVVD</v>
      </c>
      <c r="KH205" s="51" t="str">
        <f t="shared" si="336"/>
        <v>EACLVDDFVN</v>
      </c>
      <c r="KI205" s="51" t="str">
        <f t="shared" si="336"/>
        <v>LKYKAAIPGK</v>
      </c>
      <c r="KJ205" s="51" t="str">
        <f t="shared" si="333"/>
        <v>DNASSAVKCF</v>
      </c>
      <c r="KK205" s="51" t="str">
        <f t="shared" si="333"/>
        <v>SVTDFLKKAV</v>
      </c>
      <c r="KL205" s="51" t="str">
        <f t="shared" si="333"/>
        <v>FLKEALKC--</v>
      </c>
      <c r="KM205" s="51" t="str">
        <f t="shared" si="333"/>
        <v>----------</v>
      </c>
      <c r="KN205" s="51" t="str">
        <f t="shared" si="333"/>
        <v>-EQISNDGFI</v>
      </c>
      <c r="KO205" s="51" t="str">
        <f t="shared" si="333"/>
        <v>V---CNTQSA</v>
      </c>
      <c r="KP205" s="51" t="str">
        <f t="shared" si="333"/>
        <v>HALEEAKNAA</v>
      </c>
      <c r="KQ205" s="51" t="str">
        <f t="shared" si="333"/>
        <v>VYYAQYLCKP</v>
      </c>
      <c r="KR205" s="51" t="str">
        <f t="shared" si="333"/>
        <v>ILILDQALYE</v>
      </c>
      <c r="KS205" s="51" t="str">
        <f t="shared" si="333"/>
        <v>QLIVE-PVSK</v>
      </c>
      <c r="KT205" s="51" t="str">
        <f t="shared" si="333"/>
        <v>SVVDKVCSIL</v>
      </c>
      <c r="KU205" s="51" t="str">
        <f t="shared" si="333"/>
        <v>SNI---ISVD</v>
      </c>
      <c r="KV205" s="51" t="str">
        <f t="shared" si="333"/>
        <v>T---------</v>
      </c>
      <c r="KW205" s="51" t="str">
        <f t="shared" si="333"/>
        <v>AALNYKAGTL</v>
      </c>
      <c r="KX205" s="51" t="str">
        <f t="shared" si="333"/>
        <v>RDALLS----</v>
      </c>
      <c r="KY205" s="51" t="str">
        <f t="shared" si="334"/>
        <v>ITKD------</v>
      </c>
      <c r="KZ205" s="51" t="str">
        <f t="shared" si="334"/>
        <v>-----EEAVD</v>
      </c>
      <c r="LA205" s="51" t="str">
        <f t="shared" si="334"/>
        <v>MAIFCHNHEV</v>
      </c>
      <c r="LB205" s="51" t="str">
        <f t="shared" si="334"/>
        <v>EYTGDGFTNV</v>
      </c>
      <c r="LC205" s="51" t="str">
        <f t="shared" si="334"/>
        <v>IPSYGIDTD-</v>
      </c>
      <c r="LD205" s="51" t="str">
        <f t="shared" si="334"/>
        <v>-------KLT</v>
      </c>
      <c r="LE205" s="51" t="str">
        <f t="shared" si="334"/>
        <v>PRDRGFLINA</v>
      </c>
      <c r="LF205" s="51" t="str">
        <f t="shared" si="334"/>
        <v>DASIANL--R</v>
      </c>
      <c r="LG205" s="51" t="str">
        <f t="shared" si="334"/>
        <v>VKNAPPVVWK</v>
      </c>
      <c r="LH205" s="51" t="str">
        <f t="shared" si="334"/>
        <v>FSDLIKLSDS</v>
      </c>
      <c r="LI205" s="51" t="str">
        <f t="shared" si="334"/>
        <v>CLKYLISATV</v>
      </c>
      <c r="LJ205" s="51" t="str">
        <f t="shared" si="334"/>
        <v>KSGGRFFITK</v>
      </c>
      <c r="LK205" s="51" t="str">
        <f t="shared" si="334"/>
        <v>SGVKQVISCH</v>
      </c>
      <c r="LL205" s="51" t="str">
        <f t="shared" si="334"/>
        <v>TQKLL-----</v>
      </c>
      <c r="LM205" s="51" t="str">
        <f t="shared" si="334"/>
        <v>------VEKK</v>
      </c>
      <c r="LN205" s="51" t="str">
        <f t="shared" si="334"/>
        <v>AG-</v>
      </c>
      <c r="LO205" s="43"/>
    </row>
    <row r="206" spans="1:327" s="52" customFormat="1" x14ac:dyDescent="0.3">
      <c r="A206" s="69" t="s">
        <v>19</v>
      </c>
      <c r="B206" s="43" t="s">
        <v>668</v>
      </c>
      <c r="C206" s="44" t="s">
        <v>436</v>
      </c>
      <c r="D206" s="43" t="str">
        <f t="shared" si="339"/>
        <v>----------</v>
      </c>
      <c r="E206" s="43" t="str">
        <f t="shared" si="339"/>
        <v>----------</v>
      </c>
      <c r="F206" s="43" t="str">
        <f t="shared" si="339"/>
        <v>----------</v>
      </c>
      <c r="G206" s="43" t="str">
        <f t="shared" si="354"/>
        <v>----------</v>
      </c>
      <c r="H206" s="43" t="str">
        <f t="shared" si="354"/>
        <v>----------</v>
      </c>
      <c r="I206" s="45" t="str">
        <f t="shared" si="354"/>
        <v>---GKTVTFG</v>
      </c>
      <c r="J206" s="45" t="str">
        <f t="shared" si="354"/>
        <v>ET--------</v>
      </c>
      <c r="K206" s="45" t="str">
        <f t="shared" si="354"/>
        <v>----------</v>
      </c>
      <c r="L206" s="45" t="str">
        <f t="shared" si="354"/>
        <v>----------</v>
      </c>
      <c r="M206" s="45" t="str">
        <f t="shared" si="354"/>
        <v>-TVQ------</v>
      </c>
      <c r="N206" s="45" t="str">
        <f t="shared" si="354"/>
        <v>EIPPPDVVSI</v>
      </c>
      <c r="O206" s="45" t="str">
        <f t="shared" si="354"/>
        <v>KVSIEC-CGE</v>
      </c>
      <c r="P206" s="45" t="str">
        <f t="shared" si="354"/>
        <v>PWNTIFKKAY</v>
      </c>
      <c r="Q206" s="45" t="str">
        <f t="shared" si="354"/>
        <v>KEPIEVETDL</v>
      </c>
      <c r="R206" s="45" t="str">
        <f t="shared" si="354"/>
        <v>TVEQLLSVIY</v>
      </c>
      <c r="S206" s="45" t="str">
        <f t="shared" si="354"/>
        <v>EKMCDDL---</v>
      </c>
      <c r="T206" s="45" t="str">
        <f t="shared" si="354"/>
        <v>---------K</v>
      </c>
      <c r="U206" s="45" t="str">
        <f t="shared" si="340"/>
        <v>LFPE---APE</v>
      </c>
      <c r="V206" s="45" t="str">
        <f t="shared" si="340"/>
        <v>PPPFENVALV</v>
      </c>
      <c r="W206" s="45" t="str">
        <f t="shared" si="340"/>
        <v>DKNGKDLDCI</v>
      </c>
      <c r="X206" s="45" t="str">
        <f t="shared" si="340"/>
        <v>KSCH------</v>
      </c>
      <c r="Y206" s="45" t="str">
        <f t="shared" si="340"/>
        <v>LIYRDYE---</v>
      </c>
      <c r="Z206" s="46" t="str">
        <f t="shared" si="340"/>
        <v>SDDDIEEDDA</v>
      </c>
      <c r="AA206" s="46" t="str">
        <f t="shared" si="340"/>
        <v>-----D---T</v>
      </c>
      <c r="AB206" s="46" t="str">
        <f t="shared" si="340"/>
        <v>DSG-------</v>
      </c>
      <c r="AC206" s="46" t="str">
        <f t="shared" si="340"/>
        <v>-----EKCDT</v>
      </c>
      <c r="AD206" s="46" t="str">
        <f t="shared" si="340"/>
        <v>ASECE-----</v>
      </c>
      <c r="AE206" s="46" t="str">
        <f t="shared" si="340"/>
        <v>EEDEGTKVLA</v>
      </c>
      <c r="AF206" s="46" t="str">
        <f t="shared" si="340"/>
        <v>LIQ-------</v>
      </c>
      <c r="AG206" s="46" t="str">
        <f t="shared" si="330"/>
        <v>----------</v>
      </c>
      <c r="AH206" s="46" t="str">
        <f t="shared" si="330"/>
        <v>----------</v>
      </c>
      <c r="AI206" s="46" t="str">
        <f t="shared" si="330"/>
        <v>----------</v>
      </c>
      <c r="AJ206" s="46" t="str">
        <f t="shared" si="330"/>
        <v>----DPASTK</v>
      </c>
      <c r="AK206" s="46" t="str">
        <f t="shared" si="330"/>
        <v>Y---------</v>
      </c>
      <c r="AL206" s="46" t="str">
        <f t="shared" si="330"/>
        <v>----------</v>
      </c>
      <c r="AM206" s="46" t="str">
        <f t="shared" si="328"/>
        <v>----------</v>
      </c>
      <c r="AN206" s="46" t="str">
        <f t="shared" si="328"/>
        <v>-----PLPL-</v>
      </c>
      <c r="AO206" s="46" t="str">
        <f t="shared" si="328"/>
        <v>----------</v>
      </c>
      <c r="AP206" s="46" t="str">
        <f t="shared" si="328"/>
        <v>----ND----</v>
      </c>
      <c r="AQ206" s="46" t="str">
        <f t="shared" si="328"/>
        <v>----------</v>
      </c>
      <c r="AR206" s="46" t="str">
        <f t="shared" si="311"/>
        <v>----------</v>
      </c>
      <c r="AS206" s="46" t="str">
        <f t="shared" si="341"/>
        <v>--------DY</v>
      </c>
      <c r="AT206" s="46" t="str">
        <f t="shared" si="341"/>
        <v>SVYNGCIVHR</v>
      </c>
      <c r="AU206" s="46" t="str">
        <f t="shared" si="341"/>
        <v>DALDVVNLP-</v>
      </c>
      <c r="AV206" s="46" t="str">
        <f t="shared" si="341"/>
        <v>----------</v>
      </c>
      <c r="AW206" s="46" t="str">
        <f t="shared" si="341"/>
        <v>-SGSETFVIN</v>
      </c>
      <c r="AX206" s="46" t="str">
        <f t="shared" si="341"/>
        <v>NC-FEG----</v>
      </c>
      <c r="AY206" s="46" t="str">
        <f t="shared" si="341"/>
        <v>----------</v>
      </c>
      <c r="AZ206" s="46" t="str">
        <f t="shared" si="341"/>
        <v>----------</v>
      </c>
      <c r="BA206" s="46" t="str">
        <f t="shared" si="341"/>
        <v>---------A</v>
      </c>
      <c r="BB206" s="46" t="str">
        <f t="shared" si="341"/>
        <v>VKPLPQ----</v>
      </c>
      <c r="BC206" s="46" t="str">
        <f t="shared" si="341"/>
        <v>----------</v>
      </c>
      <c r="BD206" s="46" t="str">
        <f t="shared" si="341"/>
        <v>-MVVDVLGDW</v>
      </c>
      <c r="BE206" s="46" t="str">
        <f t="shared" si="341"/>
        <v>GEA-------</v>
      </c>
      <c r="BF206" s="46" t="str">
        <f t="shared" si="341"/>
        <v>----------</v>
      </c>
      <c r="BG206" s="46" t="str">
        <f t="shared" si="341"/>
        <v>VDA-------</v>
      </c>
      <c r="BH206" s="46" t="str">
        <f t="shared" si="341"/>
        <v>--QEQLCQQE</v>
      </c>
      <c r="BI206" s="46" t="str">
        <f t="shared" si="338"/>
        <v>PTQVTVEA--</v>
      </c>
      <c r="BJ206" s="46" t="str">
        <f t="shared" si="338"/>
        <v>----------</v>
      </c>
      <c r="BK206" s="46" t="str">
        <f t="shared" si="338"/>
        <v>----------</v>
      </c>
      <c r="BL206" s="46" t="str">
        <f t="shared" si="338"/>
        <v>----------</v>
      </c>
      <c r="BM206" s="46" t="str">
        <f t="shared" si="338"/>
        <v>----------</v>
      </c>
      <c r="BN206" s="46" t="str">
        <f t="shared" si="338"/>
        <v>----------</v>
      </c>
      <c r="BO206" s="46" t="str">
        <f t="shared" si="338"/>
        <v>------PFED</v>
      </c>
      <c r="BP206" s="46" t="str">
        <f t="shared" si="338"/>
        <v>STGEHE----</v>
      </c>
      <c r="BQ206" s="46" t="str">
        <f t="shared" si="338"/>
        <v>----------</v>
      </c>
      <c r="BR206" s="46" t="str">
        <f t="shared" si="338"/>
        <v>------V---</v>
      </c>
      <c r="BS206" s="46" t="str">
        <f t="shared" si="338"/>
        <v>----------</v>
      </c>
      <c r="BT206" s="46" t="str">
        <f t="shared" si="338"/>
        <v>----LTEQVI</v>
      </c>
      <c r="BU206" s="46" t="str">
        <f t="shared" si="338"/>
        <v>V---------</v>
      </c>
      <c r="BV206" s="46" t="str">
        <f t="shared" si="338"/>
        <v>---------E</v>
      </c>
      <c r="BW206" s="46" t="str">
        <f t="shared" si="337"/>
        <v>----------</v>
      </c>
      <c r="BX206" s="46" t="str">
        <f t="shared" si="337"/>
        <v>----------</v>
      </c>
      <c r="BY206" s="46" t="str">
        <f t="shared" si="337"/>
        <v>---------E</v>
      </c>
      <c r="BZ206" s="46" t="str">
        <f t="shared" si="335"/>
        <v>QEVIP-VVEE</v>
      </c>
      <c r="CA206" s="46" t="str">
        <f t="shared" si="335"/>
        <v>D---Q---AV</v>
      </c>
      <c r="CB206" s="46" t="str">
        <f t="shared" si="335"/>
        <v>----------</v>
      </c>
      <c r="CC206" s="46" t="str">
        <f t="shared" si="335"/>
        <v>----------</v>
      </c>
      <c r="CD206" s="46" t="str">
        <f t="shared" si="335"/>
        <v>----------</v>
      </c>
      <c r="CE206" s="46" t="str">
        <f t="shared" si="335"/>
        <v>----------</v>
      </c>
      <c r="CF206" s="46" t="str">
        <f t="shared" si="335"/>
        <v>VVYTPADLQV</v>
      </c>
      <c r="CG206" s="46" t="str">
        <f t="shared" si="271"/>
        <v>VEETP---D-</v>
      </c>
      <c r="CH206" s="46" t="str">
        <f t="shared" si="271"/>
        <v>----------</v>
      </c>
      <c r="CI206" s="46" t="str">
        <f t="shared" si="271"/>
        <v>----------</v>
      </c>
      <c r="CJ206" s="46" t="str">
        <f t="shared" si="332"/>
        <v>-------EF-</v>
      </c>
      <c r="CK206" s="46" t="str">
        <f t="shared" si="332"/>
        <v>----------</v>
      </c>
      <c r="CL206" s="46" t="str">
        <f t="shared" si="332"/>
        <v>----------</v>
      </c>
      <c r="CM206" s="46" t="str">
        <f t="shared" si="332"/>
        <v>----------</v>
      </c>
      <c r="CN206" s="46" t="str">
        <f t="shared" si="332"/>
        <v>----------</v>
      </c>
      <c r="CO206" s="46" t="str">
        <f t="shared" si="332"/>
        <v>--IL------</v>
      </c>
      <c r="CP206" s="46" t="str">
        <f t="shared" si="332"/>
        <v>-TSE------</v>
      </c>
      <c r="CQ206" s="46" t="str">
        <f t="shared" si="332"/>
        <v>----------</v>
      </c>
      <c r="CR206" s="46" t="str">
        <f t="shared" si="332"/>
        <v>----------</v>
      </c>
      <c r="CS206" s="46" t="str">
        <f t="shared" si="332"/>
        <v>VPKEEVV-PQ</v>
      </c>
      <c r="CT206" s="46" t="str">
        <f t="shared" si="332"/>
        <v>EK--------</v>
      </c>
      <c r="CU206" s="46" t="str">
        <f t="shared" si="332"/>
        <v>----------</v>
      </c>
      <c r="CV206" s="46" t="str">
        <f t="shared" si="332"/>
        <v>----------</v>
      </c>
      <c r="CW206" s="46" t="str">
        <f t="shared" si="332"/>
        <v>----------</v>
      </c>
      <c r="CX206" s="46" t="str">
        <f t="shared" si="332"/>
        <v>----------</v>
      </c>
      <c r="CY206" s="46" t="str">
        <f t="shared" ref="CY206:DN222" si="356">MID($C206,CY$1,10)</f>
        <v>---------E</v>
      </c>
      <c r="CZ206" s="46" t="str">
        <f t="shared" si="356"/>
        <v>EPQIEQEPIQ</v>
      </c>
      <c r="DA206" s="46" t="str">
        <f t="shared" si="356"/>
        <v>----------</v>
      </c>
      <c r="DB206" s="46" t="str">
        <f t="shared" si="356"/>
        <v>----------</v>
      </c>
      <c r="DC206" s="46" t="str">
        <f t="shared" si="356"/>
        <v>----------</v>
      </c>
      <c r="DD206" s="46" t="str">
        <f t="shared" si="356"/>
        <v>---------V</v>
      </c>
      <c r="DE206" s="43" t="str">
        <f t="shared" si="356"/>
        <v>VKVQRE----</v>
      </c>
      <c r="DF206" s="43" t="str">
        <f t="shared" si="356"/>
        <v>---KKAKKFK</v>
      </c>
      <c r="DG206" s="49" t="str">
        <f t="shared" si="356"/>
        <v>VK-------S</v>
      </c>
      <c r="DH206" s="49" t="str">
        <f t="shared" si="356"/>
        <v>TTCEKPKFLE</v>
      </c>
      <c r="DI206" s="49" t="str">
        <f t="shared" si="356"/>
        <v>YTTCVGDLTV</v>
      </c>
      <c r="DJ206" s="49" t="str">
        <f t="shared" si="356"/>
        <v>VIAKALDE--</v>
      </c>
      <c r="DK206" s="49" t="str">
        <f t="shared" si="356"/>
        <v>-F--KEFCIV</v>
      </c>
      <c r="DL206" s="49" t="str">
        <f t="shared" si="356"/>
        <v>NAANEHMSHG</v>
      </c>
      <c r="DM206" s="49" t="str">
        <f t="shared" si="356"/>
        <v>GGVAKAIADF</v>
      </c>
      <c r="DN206" s="49" t="str">
        <f t="shared" si="356"/>
        <v>CGPDFVEYCA</v>
      </c>
      <c r="DO206" s="49" t="str">
        <f t="shared" si="345"/>
        <v>DYVKKHGPQQ</v>
      </c>
      <c r="DP206" s="49" t="str">
        <f t="shared" si="345"/>
        <v>RL----VTPS</v>
      </c>
      <c r="DQ206" s="49" t="str">
        <f t="shared" si="344"/>
        <v>F-----VKGI</v>
      </c>
      <c r="DR206" s="49" t="str">
        <f t="shared" si="344"/>
        <v>QCVSNVVGPR</v>
      </c>
      <c r="DS206" s="49" t="str">
        <f t="shared" si="344"/>
        <v>HGD--SNLEE</v>
      </c>
      <c r="DT206" s="49" t="str">
        <f t="shared" si="344"/>
        <v>KLVAAY----</v>
      </c>
      <c r="DU206" s="49" t="str">
        <f t="shared" si="344"/>
        <v>KNVLVDGVVN</v>
      </c>
      <c r="DV206" s="49" t="str">
        <f t="shared" si="344"/>
        <v>YVVPVLSSGI</v>
      </c>
      <c r="DW206" s="49" t="str">
        <f t="shared" si="344"/>
        <v>FGVDYKLSID</v>
      </c>
      <c r="DX206" s="49" t="str">
        <f t="shared" si="343"/>
        <v>AMRKAFEGCA</v>
      </c>
      <c r="DY206" s="49" t="str">
        <f t="shared" si="343"/>
        <v>IRVLLFSLSQ</v>
      </c>
      <c r="DZ206" s="49" t="str">
        <f t="shared" si="343"/>
        <v>EHIGYFD---</v>
      </c>
      <c r="EA206" s="49" t="str">
        <f t="shared" si="343"/>
        <v>----------</v>
      </c>
      <c r="EB206" s="49" t="str">
        <f t="shared" si="343"/>
        <v>----------</v>
      </c>
      <c r="EC206" s="43" t="str">
        <f t="shared" si="343"/>
        <v>----------</v>
      </c>
      <c r="ED206" s="43" t="str">
        <f t="shared" si="343"/>
        <v>----------</v>
      </c>
      <c r="EE206" s="43" t="str">
        <f t="shared" si="343"/>
        <v>----------</v>
      </c>
      <c r="EF206" s="43" t="str">
        <f t="shared" si="343"/>
        <v>----------</v>
      </c>
      <c r="EG206" s="43" t="str">
        <f t="shared" si="343"/>
        <v>----------</v>
      </c>
      <c r="EH206" s="43" t="str">
        <f t="shared" si="343"/>
        <v>----------</v>
      </c>
      <c r="EI206" s="43" t="str">
        <f t="shared" si="343"/>
        <v>----------</v>
      </c>
      <c r="EJ206" s="43" t="str">
        <f t="shared" si="343"/>
        <v>----------</v>
      </c>
      <c r="EK206" s="43" t="str">
        <f t="shared" si="342"/>
        <v>----------</v>
      </c>
      <c r="EL206" s="43" t="str">
        <f t="shared" si="342"/>
        <v>----------</v>
      </c>
      <c r="EM206" s="43" t="str">
        <f t="shared" si="342"/>
        <v>----------</v>
      </c>
      <c r="EN206" s="43" t="str">
        <f t="shared" si="342"/>
        <v>----------</v>
      </c>
      <c r="EO206" s="43" t="str">
        <f t="shared" si="342"/>
        <v>----------</v>
      </c>
      <c r="EP206" s="43" t="str">
        <f t="shared" si="342"/>
        <v>----------</v>
      </c>
      <c r="EQ206" s="43" t="str">
        <f t="shared" si="342"/>
        <v>----------</v>
      </c>
      <c r="ER206" s="43" t="str">
        <f t="shared" si="342"/>
        <v>----------</v>
      </c>
      <c r="ES206" s="43" t="str">
        <f t="shared" si="347"/>
        <v>----------</v>
      </c>
      <c r="ET206" s="43" t="str">
        <f t="shared" si="347"/>
        <v>----------</v>
      </c>
      <c r="EU206" s="43" t="str">
        <f t="shared" si="347"/>
        <v>----------</v>
      </c>
      <c r="EV206" s="43" t="str">
        <f t="shared" si="347"/>
        <v>----------</v>
      </c>
      <c r="EW206" s="43" t="str">
        <f t="shared" si="347"/>
        <v>----------</v>
      </c>
      <c r="EX206" s="43" t="str">
        <f t="shared" si="347"/>
        <v>----------</v>
      </c>
      <c r="EY206" s="43" t="str">
        <f t="shared" si="347"/>
        <v>----------</v>
      </c>
      <c r="EZ206" s="43" t="str">
        <f t="shared" si="347"/>
        <v>----------</v>
      </c>
      <c r="FA206" s="43" t="str">
        <f t="shared" si="347"/>
        <v>----------</v>
      </c>
      <c r="FB206" s="43" t="str">
        <f t="shared" si="347"/>
        <v>----------</v>
      </c>
      <c r="FC206" s="43" t="str">
        <f t="shared" si="347"/>
        <v>----------</v>
      </c>
      <c r="FD206" s="43" t="str">
        <f t="shared" si="347"/>
        <v>----------</v>
      </c>
      <c r="FE206" s="43" t="str">
        <f t="shared" si="347"/>
        <v>----------</v>
      </c>
      <c r="FF206" s="43" t="str">
        <f t="shared" si="347"/>
        <v>----------</v>
      </c>
      <c r="FG206" s="43" t="str">
        <f t="shared" si="347"/>
        <v>----------</v>
      </c>
      <c r="FH206" s="43" t="str">
        <f t="shared" si="347"/>
        <v>----------</v>
      </c>
      <c r="FI206" s="43" t="str">
        <f t="shared" si="346"/>
        <v>----------</v>
      </c>
      <c r="FJ206" s="43" t="str">
        <f t="shared" si="346"/>
        <v>----------</v>
      </c>
      <c r="FK206" s="43" t="str">
        <f t="shared" si="346"/>
        <v>----------</v>
      </c>
      <c r="FL206" s="43" t="str">
        <f t="shared" si="346"/>
        <v>----------</v>
      </c>
      <c r="FM206" s="43" t="str">
        <f t="shared" si="346"/>
        <v>----------</v>
      </c>
      <c r="FN206" s="43" t="str">
        <f t="shared" si="346"/>
        <v>----------</v>
      </c>
      <c r="FO206" s="43" t="str">
        <f t="shared" si="346"/>
        <v>----------</v>
      </c>
      <c r="FP206" s="43" t="str">
        <f t="shared" si="346"/>
        <v>----------</v>
      </c>
      <c r="FQ206" s="43" t="str">
        <f t="shared" si="346"/>
        <v>----------</v>
      </c>
      <c r="FR206" s="43" t="str">
        <f t="shared" si="346"/>
        <v>----------</v>
      </c>
      <c r="FS206" s="43" t="str">
        <f t="shared" si="346"/>
        <v>----------</v>
      </c>
      <c r="FT206" s="43" t="str">
        <f t="shared" si="346"/>
        <v>--------AI</v>
      </c>
      <c r="FU206" s="47" t="str">
        <f t="shared" si="346"/>
        <v>CKQKTIYLTE</v>
      </c>
      <c r="FV206" s="47" t="str">
        <f t="shared" si="314"/>
        <v>DGVKYRSV--</v>
      </c>
      <c r="FW206" s="47" t="str">
        <f t="shared" si="314"/>
        <v>----------</v>
      </c>
      <c r="FX206" s="47" t="str">
        <f t="shared" si="314"/>
        <v>----------</v>
      </c>
      <c r="FY206" s="47" t="str">
        <f t="shared" si="296"/>
        <v>VVKPGDSLS-</v>
      </c>
      <c r="FZ206" s="47" t="str">
        <f t="shared" si="355"/>
        <v>QFGQ-VFSRN</v>
      </c>
      <c r="GA206" s="47" t="str">
        <f t="shared" si="355"/>
        <v>KTVFTAD-DV</v>
      </c>
      <c r="GB206" s="47" t="str">
        <f t="shared" si="355"/>
        <v>EDKEILFIPT</v>
      </c>
      <c r="GC206" s="47" t="str">
        <f t="shared" si="355"/>
        <v>TD------KT</v>
      </c>
      <c r="GD206" s="47" t="str">
        <f t="shared" si="355"/>
        <v>VLEYYCLDAQ</v>
      </c>
      <c r="GE206" s="47" t="str">
        <f t="shared" si="355"/>
        <v>KYVI---YLQ</v>
      </c>
      <c r="GF206" s="47" t="str">
        <f t="shared" si="355"/>
        <v>TLAQKWNVQY</v>
      </c>
      <c r="GG206" s="47" t="str">
        <f t="shared" si="355"/>
        <v>RD--NFVILE</v>
      </c>
      <c r="GH206" s="48" t="str">
        <f t="shared" si="355"/>
        <v>WRDGNCWVSA</v>
      </c>
      <c r="GI206" s="47" t="str">
        <f t="shared" si="355"/>
        <v>VTVLLQAA-K</v>
      </c>
      <c r="GJ206" s="47" t="str">
        <f t="shared" si="355"/>
        <v>IRFR-GFLAE</v>
      </c>
      <c r="GK206" s="47" t="str">
        <f t="shared" si="355"/>
        <v>AWAKFLGGDP</v>
      </c>
      <c r="GL206" s="47" t="str">
        <f t="shared" si="355"/>
        <v>TDFVAWCYAS</v>
      </c>
      <c r="GM206" s="47" t="str">
        <f t="shared" si="355"/>
        <v>C--NAKVGDF</v>
      </c>
      <c r="GN206" s="47" t="str">
        <f t="shared" si="355"/>
        <v>SDANWLLANL</v>
      </c>
      <c r="GO206" s="47" t="str">
        <f t="shared" si="355"/>
        <v>AEYFDADYTN</v>
      </c>
      <c r="GP206" s="47" t="str">
        <f t="shared" si="352"/>
        <v>ALLKKRVSCN</v>
      </c>
      <c r="GQ206" s="47" t="str">
        <f t="shared" si="352"/>
        <v>CGVKN-----</v>
      </c>
      <c r="GR206" s="47" t="str">
        <f t="shared" si="352"/>
        <v>YELRGLEACV</v>
      </c>
      <c r="GS206" s="47" t="str">
        <f t="shared" si="352"/>
        <v>QPVRAPNLLH</v>
      </c>
      <c r="GT206" s="47" t="str">
        <f t="shared" si="352"/>
        <v>FKMQYSNCPT</v>
      </c>
      <c r="GU206" s="47" t="str">
        <f t="shared" si="352"/>
        <v>CGANSTDEVI</v>
      </c>
      <c r="GV206" s="47" t="str">
        <f t="shared" si="352"/>
        <v>EASLPYLLLI</v>
      </c>
      <c r="GW206" s="47" t="str">
        <f t="shared" si="352"/>
        <v>ATDGPTTVD-</v>
      </c>
      <c r="GX206" s="47" t="str">
        <f t="shared" si="352"/>
        <v>----CDENAV</v>
      </c>
      <c r="GY206" s="47" t="str">
        <f t="shared" si="352"/>
        <v>GTVVFIGST-</v>
      </c>
      <c r="GZ206" s="47" t="str">
        <f t="shared" si="352"/>
        <v>NSGHC--YTQ</v>
      </c>
      <c r="HA206" s="47" t="str">
        <f t="shared" si="352"/>
        <v>----------</v>
      </c>
      <c r="HB206" s="47" t="str">
        <f t="shared" si="352"/>
        <v>----------</v>
      </c>
      <c r="HC206" s="47" t="str">
        <f t="shared" si="352"/>
        <v>-AIGKA--FD</v>
      </c>
      <c r="HD206" s="43" t="str">
        <f t="shared" si="352"/>
        <v>NLAKD-RK--</v>
      </c>
      <c r="HE206" s="43" t="str">
        <f t="shared" si="256"/>
        <v>----------</v>
      </c>
      <c r="HF206" s="43" t="str">
        <f t="shared" si="256"/>
        <v>----------</v>
      </c>
      <c r="HG206" s="43" t="str">
        <f t="shared" si="256"/>
        <v>----------</v>
      </c>
      <c r="HH206" s="43" t="str">
        <f t="shared" si="353"/>
        <v>----------</v>
      </c>
      <c r="HI206" s="43" t="str">
        <f t="shared" si="353"/>
        <v>--FGKKSPYI</v>
      </c>
      <c r="HJ206" s="43" t="str">
        <f t="shared" si="353"/>
        <v>TAMYTRFSLK</v>
      </c>
      <c r="HK206" s="43" t="str">
        <f t="shared" si="353"/>
        <v>SESPL-----</v>
      </c>
      <c r="HL206" s="43" t="str">
        <f t="shared" si="353"/>
        <v>----------</v>
      </c>
      <c r="HM206" s="43" t="str">
        <f t="shared" si="353"/>
        <v>----------</v>
      </c>
      <c r="HN206" s="43" t="str">
        <f t="shared" si="353"/>
        <v>--PVV-KQSK</v>
      </c>
      <c r="HO206" s="43" t="str">
        <f t="shared" si="353"/>
        <v>DKTKVVKEDV</v>
      </c>
      <c r="HP206" s="43" t="str">
        <f t="shared" si="353"/>
        <v>SN--------</v>
      </c>
      <c r="HQ206" s="43" t="str">
        <f t="shared" si="353"/>
        <v>----------</v>
      </c>
      <c r="HR206" s="43" t="str">
        <f t="shared" si="353"/>
        <v>LATSSKVSFD</v>
      </c>
      <c r="HS206" s="43" t="str">
        <f t="shared" si="353"/>
        <v>SLSDFEQW--</v>
      </c>
      <c r="HT206" s="43" t="str">
        <f t="shared" si="353"/>
        <v>---------Y</v>
      </c>
      <c r="HU206" s="43" t="str">
        <f t="shared" si="353"/>
        <v>DSNIYESLKV</v>
      </c>
      <c r="HV206" s="43" t="str">
        <f t="shared" si="353"/>
        <v>QETPENLDDY</v>
      </c>
      <c r="HW206" s="43" t="str">
        <f t="shared" si="353"/>
        <v>VSFTTKE---</v>
      </c>
      <c r="HX206" s="43" t="str">
        <f t="shared" si="350"/>
        <v>----------</v>
      </c>
      <c r="HY206" s="43" t="str">
        <f t="shared" si="350"/>
        <v>----------</v>
      </c>
      <c r="HZ206" s="43" t="str">
        <f t="shared" si="350"/>
        <v>----------</v>
      </c>
      <c r="IA206" s="43" t="str">
        <f t="shared" si="350"/>
        <v>----------</v>
      </c>
      <c r="IB206" s="43" t="str">
        <f t="shared" si="350"/>
        <v>-DSKLPLTLK</v>
      </c>
      <c r="IC206" s="43" t="str">
        <f t="shared" si="350"/>
        <v>VRGIKSVVDF</v>
      </c>
      <c r="ID206" s="43" t="str">
        <f t="shared" si="350"/>
        <v>KSKDGFTYKF</v>
      </c>
      <c r="IE206" s="43" t="str">
        <f t="shared" si="350"/>
        <v>TPDTDENSKA</v>
      </c>
      <c r="IF206" s="43" t="str">
        <f t="shared" si="350"/>
        <v>PIYYPILDSV</v>
      </c>
      <c r="IG206" s="43" t="str">
        <f t="shared" si="350"/>
        <v>SLKAIWVEGN</v>
      </c>
      <c r="IH206" s="43" t="str">
        <f t="shared" si="350"/>
        <v>ANFVVG--HP</v>
      </c>
      <c r="II206" s="43" t="str">
        <f t="shared" si="350"/>
        <v>NYYSRSLKIA</v>
      </c>
      <c r="IJ206" s="43" t="str">
        <f t="shared" si="350"/>
        <v>TFWECAESFV</v>
      </c>
      <c r="IK206" s="43" t="str">
        <f t="shared" si="350"/>
        <v>KIGEKVDGVT</v>
      </c>
      <c r="IL206" s="43" t="str">
        <f t="shared" si="350"/>
        <v>MG-------L</v>
      </c>
      <c r="IM206" s="43" t="str">
        <f t="shared" si="351"/>
        <v>WRAEHLNKPN</v>
      </c>
      <c r="IN206" s="43" t="str">
        <f t="shared" si="351"/>
        <v>LEKMFSVAKK</v>
      </c>
      <c r="IO206" s="43" t="str">
        <f t="shared" si="351"/>
        <v>VIAGSSLLTT</v>
      </c>
      <c r="IP206" s="43" t="str">
        <f t="shared" si="351"/>
        <v>QCSKLVSNAS</v>
      </c>
      <c r="IQ206" s="43" t="str">
        <f t="shared" si="351"/>
        <v>TYIADKV-GG</v>
      </c>
      <c r="IR206" s="43" t="str">
        <f t="shared" si="351"/>
        <v>GVVRNITDRI</v>
      </c>
      <c r="IS206" s="43" t="str">
        <f t="shared" si="351"/>
        <v>K---------</v>
      </c>
      <c r="IT206" s="43" t="str">
        <f t="shared" si="351"/>
        <v>----------</v>
      </c>
      <c r="IU206" s="43" t="str">
        <f t="shared" si="351"/>
        <v>----------</v>
      </c>
      <c r="IV206" s="43" t="str">
        <f t="shared" si="351"/>
        <v>----------</v>
      </c>
      <c r="IW206" s="43" t="str">
        <f t="shared" si="351"/>
        <v>-----GLCGF</v>
      </c>
      <c r="IX206" s="43" t="str">
        <f t="shared" si="351"/>
        <v>TRGHFEKR--</v>
      </c>
      <c r="IY206" s="50" t="str">
        <f t="shared" si="351"/>
        <v>----MSPQFI</v>
      </c>
      <c r="IZ206" s="50" t="str">
        <f t="shared" si="351"/>
        <v>KTLIFFFFYF</v>
      </c>
      <c r="JA206" s="50" t="str">
        <f t="shared" si="351"/>
        <v>VKASAKNLVA</v>
      </c>
      <c r="JB206" s="50" t="str">
        <f t="shared" si="351"/>
        <v>SYKS------</v>
      </c>
      <c r="JC206" s="50" t="str">
        <f t="shared" si="348"/>
        <v>----VLCKVV</v>
      </c>
      <c r="JD206" s="50" t="str">
        <f t="shared" si="348"/>
        <v>FTTLFVLWFI</v>
      </c>
      <c r="JE206" s="50" t="str">
        <f t="shared" si="348"/>
        <v>YTSNPVMFTG</v>
      </c>
      <c r="JF206" s="45" t="str">
        <f t="shared" si="348"/>
        <v>-----ISILD</v>
      </c>
      <c r="JG206" s="45" t="str">
        <f t="shared" si="348"/>
        <v>FLFEGSLCGQ</v>
      </c>
      <c r="JH206" s="45" t="str">
        <f t="shared" si="348"/>
        <v>YN--------</v>
      </c>
      <c r="JI206" s="45" t="str">
        <f t="shared" si="348"/>
        <v>----------</v>
      </c>
      <c r="JJ206" s="45" t="str">
        <f t="shared" si="348"/>
        <v>DY-GKDSFDV</v>
      </c>
      <c r="JK206" s="45" t="str">
        <f t="shared" si="348"/>
        <v>LRYCADD-FT</v>
      </c>
      <c r="JL206" s="45" t="str">
        <f t="shared" si="348"/>
        <v>CRVCLHERDS</v>
      </c>
      <c r="JM206" s="45" t="str">
        <f t="shared" si="348"/>
        <v>LHFYKHAYSV</v>
      </c>
      <c r="JN206" s="45" t="str">
        <f t="shared" si="348"/>
        <v>EQVYKEAISG</v>
      </c>
      <c r="JO206" s="45" t="str">
        <f t="shared" si="348"/>
        <v>FDF-NWNWL-</v>
      </c>
      <c r="JP206" s="50" t="str">
        <f t="shared" si="348"/>
        <v>------YLVF</v>
      </c>
      <c r="JQ206" s="50" t="str">
        <f t="shared" si="317"/>
        <v>LILFVKPVAG</v>
      </c>
      <c r="JR206" s="50" t="str">
        <f t="shared" si="317"/>
        <v>FVIICYCVRY</v>
      </c>
      <c r="JS206" s="50" t="str">
        <f t="shared" si="317"/>
        <v>LVLSS-----</v>
      </c>
      <c r="JT206" s="43" t="str">
        <f t="shared" si="317"/>
        <v>-TVLNTGVGL</v>
      </c>
      <c r="JU206" s="43" t="str">
        <f t="shared" si="317"/>
        <v>LDWFIQTVFT</v>
      </c>
      <c r="JV206" s="43" t="str">
        <f t="shared" si="317"/>
        <v>HFNFMGAGF-</v>
      </c>
      <c r="JW206" s="51" t="str">
        <f t="shared" si="317"/>
        <v>--YFWLFYKI</v>
      </c>
      <c r="JX206" s="51" t="str">
        <f t="shared" si="317"/>
        <v>YTQVHHIL-Y</v>
      </c>
      <c r="JY206" s="51" t="str">
        <f t="shared" si="317"/>
        <v>CKDVTCEVCK</v>
      </c>
      <c r="JZ206" s="51" t="str">
        <f t="shared" si="317"/>
        <v>RVARSNRHEV</v>
      </c>
      <c r="KA206" s="51" t="str">
        <f t="shared" si="317"/>
        <v>GVVVGGRKQV</v>
      </c>
      <c r="KB206" s="51" t="str">
        <f t="shared" si="317"/>
        <v>VHVYTNSG-Y</v>
      </c>
      <c r="KC206" s="51" t="str">
        <f t="shared" si="317"/>
        <v>NFCKRHNWYC</v>
      </c>
      <c r="KD206" s="51" t="str">
        <f t="shared" si="317"/>
        <v>KNCDVYGHQN</v>
      </c>
      <c r="KE206" s="51" t="str">
        <f t="shared" si="336"/>
        <v>TFMSPEVAGE</v>
      </c>
      <c r="KF206" s="51" t="str">
        <f t="shared" si="336"/>
        <v>LSEKLKRHIK</v>
      </c>
      <c r="KG206" s="51" t="str">
        <f t="shared" si="336"/>
        <v>PTSHAYHVVE</v>
      </c>
      <c r="KH206" s="51" t="str">
        <f t="shared" si="336"/>
        <v>EACVVDGFVN</v>
      </c>
      <c r="KI206" s="51" t="str">
        <f t="shared" si="336"/>
        <v>LKYKAATPGK</v>
      </c>
      <c r="KJ206" s="51" t="str">
        <f t="shared" si="333"/>
        <v>DSAPPAVKCF</v>
      </c>
      <c r="KK206" s="51" t="str">
        <f t="shared" si="333"/>
        <v>SAIDFLKKAV</v>
      </c>
      <c r="KL206" s="51" t="str">
        <f t="shared" si="333"/>
        <v>FLKDALKC--</v>
      </c>
      <c r="KM206" s="51" t="str">
        <f t="shared" si="333"/>
        <v>----------</v>
      </c>
      <c r="KN206" s="51" t="str">
        <f t="shared" si="333"/>
        <v>-EQMSNDGFI</v>
      </c>
      <c r="KO206" s="51" t="str">
        <f t="shared" si="333"/>
        <v>V---CNTNSA</v>
      </c>
      <c r="KP206" s="51" t="str">
        <f t="shared" si="333"/>
        <v>HALEEAKNAA</v>
      </c>
      <c r="KQ206" s="51" t="str">
        <f t="shared" si="333"/>
        <v>IYYAQYLCKP</v>
      </c>
      <c r="KR206" s="51" t="str">
        <f t="shared" si="333"/>
        <v>ILILDQALYD</v>
      </c>
      <c r="KS206" s="51" t="str">
        <f t="shared" si="333"/>
        <v>QLVVE-PVSK</v>
      </c>
      <c r="KT206" s="51" t="str">
        <f t="shared" si="333"/>
        <v>SVVDKVCDIL</v>
      </c>
      <c r="KU206" s="51" t="str">
        <f t="shared" si="333"/>
        <v>SNI---ISVD</v>
      </c>
      <c r="KV206" s="51" t="str">
        <f t="shared" si="333"/>
        <v>T---------</v>
      </c>
      <c r="KW206" s="51" t="str">
        <f t="shared" si="333"/>
        <v>ASLNYKAGTL</v>
      </c>
      <c r="KX206" s="51" t="str">
        <f t="shared" si="333"/>
        <v>RDCLLT----</v>
      </c>
      <c r="KY206" s="51" t="str">
        <f t="shared" si="334"/>
        <v>ITKD------</v>
      </c>
      <c r="KZ206" s="51" t="str">
        <f t="shared" si="334"/>
        <v>-----EEAVD</v>
      </c>
      <c r="LA206" s="51" t="str">
        <f t="shared" si="334"/>
        <v>MAIFCHNNEV</v>
      </c>
      <c r="LB206" s="51" t="str">
        <f t="shared" si="334"/>
        <v>EYTGDGFTNV</v>
      </c>
      <c r="LC206" s="51" t="str">
        <f t="shared" si="334"/>
        <v>IPSYGIDTD-</v>
      </c>
      <c r="LD206" s="51" t="str">
        <f t="shared" si="334"/>
        <v>-------KLT</v>
      </c>
      <c r="LE206" s="51" t="str">
        <f t="shared" si="334"/>
        <v>PRDRGFLINS</v>
      </c>
      <c r="LF206" s="51" t="str">
        <f t="shared" si="334"/>
        <v>DASVANL--R</v>
      </c>
      <c r="LG206" s="51" t="str">
        <f t="shared" si="334"/>
        <v>VKNAPPVVWK</v>
      </c>
      <c r="LH206" s="51" t="str">
        <f t="shared" si="334"/>
        <v>FSDLIKLSDS</v>
      </c>
      <c r="LI206" s="51" t="str">
        <f t="shared" si="334"/>
        <v>CLKYLISATV</v>
      </c>
      <c r="LJ206" s="51" t="str">
        <f t="shared" si="334"/>
        <v>KSGGRFFVTR</v>
      </c>
      <c r="LK206" s="51" t="str">
        <f t="shared" si="334"/>
        <v>SGAKQVISCH</v>
      </c>
      <c r="LL206" s="51" t="str">
        <f t="shared" si="334"/>
        <v>TQKLL-----</v>
      </c>
      <c r="LM206" s="51" t="str">
        <f t="shared" si="334"/>
        <v>------VEKK</v>
      </c>
      <c r="LN206" s="51" t="str">
        <f t="shared" ref="LN206:LN239" si="357">MID($C206,LN$1,10)</f>
        <v>AG-</v>
      </c>
      <c r="LO206" s="43"/>
    </row>
    <row r="207" spans="1:327" s="52" customFormat="1" x14ac:dyDescent="0.3">
      <c r="A207" s="69" t="s">
        <v>25</v>
      </c>
      <c r="B207" s="43" t="s">
        <v>669</v>
      </c>
      <c r="C207" s="44" t="s">
        <v>437</v>
      </c>
      <c r="D207" s="43" t="str">
        <f t="shared" si="339"/>
        <v>----------</v>
      </c>
      <c r="E207" s="43" t="str">
        <f t="shared" si="339"/>
        <v>----------</v>
      </c>
      <c r="F207" s="43" t="str">
        <f t="shared" si="339"/>
        <v>----------</v>
      </c>
      <c r="G207" s="43" t="str">
        <f t="shared" si="354"/>
        <v>----------</v>
      </c>
      <c r="H207" s="43" t="str">
        <f t="shared" si="354"/>
        <v>----------</v>
      </c>
      <c r="I207" s="45" t="str">
        <f t="shared" si="354"/>
        <v>---GKTVTFG</v>
      </c>
      <c r="J207" s="45" t="str">
        <f t="shared" si="354"/>
        <v>ET--------</v>
      </c>
      <c r="K207" s="45" t="str">
        <f t="shared" si="354"/>
        <v>----------</v>
      </c>
      <c r="L207" s="45" t="str">
        <f t="shared" si="354"/>
        <v>----------</v>
      </c>
      <c r="M207" s="45" t="str">
        <f t="shared" si="354"/>
        <v>-TVQ------</v>
      </c>
      <c r="N207" s="45" t="str">
        <f t="shared" si="354"/>
        <v>EIPPPDVVPI</v>
      </c>
      <c r="O207" s="45" t="str">
        <f t="shared" si="354"/>
        <v>KVSIEC-CGE</v>
      </c>
      <c r="P207" s="45" t="str">
        <f t="shared" si="354"/>
        <v>PWNTIFKKAY</v>
      </c>
      <c r="Q207" s="45" t="str">
        <f t="shared" si="354"/>
        <v>KEPIEVETDL</v>
      </c>
      <c r="R207" s="45" t="str">
        <f t="shared" si="354"/>
        <v>TVEQLLSVIY</v>
      </c>
      <c r="S207" s="45" t="str">
        <f t="shared" si="354"/>
        <v>EKMCDDL---</v>
      </c>
      <c r="T207" s="45" t="str">
        <f t="shared" si="354"/>
        <v>---------K</v>
      </c>
      <c r="U207" s="45" t="str">
        <f t="shared" si="340"/>
        <v>LFSE---APE</v>
      </c>
      <c r="V207" s="45" t="str">
        <f t="shared" si="340"/>
        <v>PPPFENVALV</v>
      </c>
      <c r="W207" s="45" t="str">
        <f t="shared" si="340"/>
        <v>DKNGKDLDCI</v>
      </c>
      <c r="X207" s="45" t="str">
        <f t="shared" si="340"/>
        <v>KSCH------</v>
      </c>
      <c r="Y207" s="45" t="str">
        <f t="shared" si="340"/>
        <v>LIYRNYE---</v>
      </c>
      <c r="Z207" s="46" t="str">
        <f t="shared" si="340"/>
        <v>SDDDIEEEDV</v>
      </c>
      <c r="AA207" s="46" t="str">
        <f t="shared" si="340"/>
        <v>EECDTE---P</v>
      </c>
      <c r="AB207" s="46" t="str">
        <f t="shared" si="340"/>
        <v>GDA-------</v>
      </c>
      <c r="AC207" s="46" t="str">
        <f t="shared" si="340"/>
        <v>-----EECDT</v>
      </c>
      <c r="AD207" s="46" t="str">
        <f t="shared" si="340"/>
        <v>ASECE-----</v>
      </c>
      <c r="AE207" s="46" t="str">
        <f t="shared" si="340"/>
        <v>EEDEDTKVLA</v>
      </c>
      <c r="AF207" s="46" t="str">
        <f t="shared" si="340"/>
        <v>LIQ-------</v>
      </c>
      <c r="AG207" s="46" t="str">
        <f t="shared" si="330"/>
        <v>----------</v>
      </c>
      <c r="AH207" s="46" t="str">
        <f t="shared" si="330"/>
        <v>----------</v>
      </c>
      <c r="AI207" s="46" t="str">
        <f t="shared" si="330"/>
        <v>----------</v>
      </c>
      <c r="AJ207" s="46" t="str">
        <f t="shared" si="330"/>
        <v>----DPASVK</v>
      </c>
      <c r="AK207" s="46" t="str">
        <f t="shared" si="330"/>
        <v>Y---------</v>
      </c>
      <c r="AL207" s="46" t="str">
        <f t="shared" si="330"/>
        <v>----------</v>
      </c>
      <c r="AM207" s="46" t="str">
        <f t="shared" si="328"/>
        <v>----------</v>
      </c>
      <c r="AN207" s="46" t="str">
        <f t="shared" si="328"/>
        <v>-----PLPL-</v>
      </c>
      <c r="AO207" s="46" t="str">
        <f t="shared" si="328"/>
        <v>----------</v>
      </c>
      <c r="AP207" s="46" t="str">
        <f t="shared" si="328"/>
        <v>----DD----</v>
      </c>
      <c r="AQ207" s="46" t="str">
        <f t="shared" si="328"/>
        <v>----------</v>
      </c>
      <c r="AR207" s="46" t="str">
        <f t="shared" si="311"/>
        <v>----------</v>
      </c>
      <c r="AS207" s="46" t="str">
        <f t="shared" si="341"/>
        <v>--------DY</v>
      </c>
      <c r="AT207" s="46" t="str">
        <f t="shared" si="341"/>
        <v>SVYNGCIVHN</v>
      </c>
      <c r="AU207" s="46" t="str">
        <f t="shared" si="341"/>
        <v>DALDVVNLP-</v>
      </c>
      <c r="AV207" s="46" t="str">
        <f t="shared" si="341"/>
        <v>----------</v>
      </c>
      <c r="AW207" s="46" t="str">
        <f t="shared" si="341"/>
        <v>-SGEEIFVVN</v>
      </c>
      <c r="AX207" s="46" t="str">
        <f t="shared" si="341"/>
        <v>NF-FDG----</v>
      </c>
      <c r="AY207" s="46" t="str">
        <f t="shared" si="341"/>
        <v>----------</v>
      </c>
      <c r="AZ207" s="46" t="str">
        <f t="shared" si="341"/>
        <v>----------</v>
      </c>
      <c r="BA207" s="46" t="str">
        <f t="shared" si="341"/>
        <v>---------A</v>
      </c>
      <c r="BB207" s="46" t="str">
        <f t="shared" si="341"/>
        <v>VKPLPQ----</v>
      </c>
      <c r="BC207" s="46" t="str">
        <f t="shared" si="341"/>
        <v>----------</v>
      </c>
      <c r="BD207" s="46" t="str">
        <f t="shared" si="341"/>
        <v>-KVIDVLGDW</v>
      </c>
      <c r="BE207" s="46" t="str">
        <f t="shared" si="341"/>
        <v>GEA-------</v>
      </c>
      <c r="BF207" s="46" t="str">
        <f t="shared" si="341"/>
        <v>----------</v>
      </c>
      <c r="BG207" s="46" t="str">
        <f t="shared" si="341"/>
        <v>VDA-------</v>
      </c>
      <c r="BH207" s="46" t="str">
        <f t="shared" si="341"/>
        <v>--QEQLCQQE</v>
      </c>
      <c r="BI207" s="46" t="str">
        <f t="shared" si="338"/>
        <v>HTQSTSEE--</v>
      </c>
      <c r="BJ207" s="46" t="str">
        <f t="shared" si="338"/>
        <v>----------</v>
      </c>
      <c r="BK207" s="46" t="str">
        <f t="shared" si="338"/>
        <v>----------</v>
      </c>
      <c r="BL207" s="46" t="str">
        <f t="shared" si="338"/>
        <v>----------</v>
      </c>
      <c r="BM207" s="46" t="str">
        <f t="shared" si="338"/>
        <v>----------</v>
      </c>
      <c r="BN207" s="46" t="str">
        <f t="shared" si="338"/>
        <v>----------</v>
      </c>
      <c r="BO207" s="46" t="str">
        <f t="shared" si="338"/>
        <v>------PVKN</v>
      </c>
      <c r="BP207" s="46" t="str">
        <f t="shared" si="338"/>
        <v>STGDSS----</v>
      </c>
      <c r="BQ207" s="46" t="str">
        <f t="shared" si="338"/>
        <v>----------</v>
      </c>
      <c r="BR207" s="46" t="str">
        <f t="shared" si="338"/>
        <v>------V---</v>
      </c>
      <c r="BS207" s="46" t="str">
        <f t="shared" si="338"/>
        <v>----------</v>
      </c>
      <c r="BT207" s="46" t="str">
        <f t="shared" si="338"/>
        <v>----LPEQVV</v>
      </c>
      <c r="BU207" s="46" t="str">
        <f t="shared" si="338"/>
        <v>V---------</v>
      </c>
      <c r="BV207" s="46" t="str">
        <f t="shared" si="338"/>
        <v>---------E</v>
      </c>
      <c r="BW207" s="46" t="str">
        <f t="shared" si="337"/>
        <v>----------</v>
      </c>
      <c r="BX207" s="46" t="str">
        <f t="shared" si="337"/>
        <v>----------</v>
      </c>
      <c r="BY207" s="46" t="str">
        <f t="shared" si="337"/>
        <v>---------E</v>
      </c>
      <c r="BZ207" s="46" t="str">
        <f t="shared" si="335"/>
        <v>QELIP-VVEE</v>
      </c>
      <c r="CA207" s="46" t="str">
        <f t="shared" si="335"/>
        <v>E---Q---AV</v>
      </c>
      <c r="CB207" s="46" t="str">
        <f t="shared" si="335"/>
        <v>----------</v>
      </c>
      <c r="CC207" s="46" t="str">
        <f t="shared" si="335"/>
        <v>----------</v>
      </c>
      <c r="CD207" s="46" t="str">
        <f t="shared" si="335"/>
        <v>----------</v>
      </c>
      <c r="CE207" s="46" t="str">
        <f t="shared" si="335"/>
        <v>----------</v>
      </c>
      <c r="CF207" s="46" t="str">
        <f t="shared" si="335"/>
        <v>VVYTPADLQV</v>
      </c>
      <c r="CG207" s="46" t="str">
        <f t="shared" si="271"/>
        <v>VDETP---D-</v>
      </c>
      <c r="CH207" s="46" t="str">
        <f t="shared" si="271"/>
        <v>----------</v>
      </c>
      <c r="CI207" s="46" t="str">
        <f t="shared" si="271"/>
        <v>----------</v>
      </c>
      <c r="CJ207" s="46" t="str">
        <f t="shared" ref="CJ207:CY230" si="358">MID($C207,CJ$1,10)</f>
        <v>-------EF-</v>
      </c>
      <c r="CK207" s="46" t="str">
        <f t="shared" si="358"/>
        <v>----------</v>
      </c>
      <c r="CL207" s="46" t="str">
        <f t="shared" si="358"/>
        <v>----------</v>
      </c>
      <c r="CM207" s="46" t="str">
        <f t="shared" si="358"/>
        <v>----------</v>
      </c>
      <c r="CN207" s="46" t="str">
        <f t="shared" si="358"/>
        <v>----------</v>
      </c>
      <c r="CO207" s="46" t="str">
        <f t="shared" si="358"/>
        <v>--VL------</v>
      </c>
      <c r="CP207" s="46" t="str">
        <f t="shared" si="358"/>
        <v>-IAD------</v>
      </c>
      <c r="CQ207" s="46" t="str">
        <f t="shared" si="358"/>
        <v>----------</v>
      </c>
      <c r="CR207" s="46" t="str">
        <f t="shared" si="358"/>
        <v>----------</v>
      </c>
      <c r="CS207" s="46" t="str">
        <f t="shared" si="358"/>
        <v>VPTEEVV-SQ</v>
      </c>
      <c r="CT207" s="46" t="str">
        <f t="shared" si="358"/>
        <v>EE--------</v>
      </c>
      <c r="CU207" s="46" t="str">
        <f t="shared" si="358"/>
        <v>----------</v>
      </c>
      <c r="CV207" s="46" t="str">
        <f t="shared" si="358"/>
        <v>----------</v>
      </c>
      <c r="CW207" s="46" t="str">
        <f t="shared" si="358"/>
        <v>----------</v>
      </c>
      <c r="CX207" s="46" t="str">
        <f t="shared" si="358"/>
        <v>----------</v>
      </c>
      <c r="CY207" s="46" t="str">
        <f t="shared" si="358"/>
        <v>---------K</v>
      </c>
      <c r="CZ207" s="46" t="str">
        <f t="shared" si="356"/>
        <v>EPQIERESSQ</v>
      </c>
      <c r="DA207" s="46" t="str">
        <f t="shared" si="356"/>
        <v>----------</v>
      </c>
      <c r="DB207" s="46" t="str">
        <f t="shared" si="356"/>
        <v>----------</v>
      </c>
      <c r="DC207" s="46" t="str">
        <f t="shared" si="356"/>
        <v>----------</v>
      </c>
      <c r="DD207" s="46" t="str">
        <f t="shared" si="356"/>
        <v>---------V</v>
      </c>
      <c r="DE207" s="43" t="str">
        <f t="shared" si="356"/>
        <v>AKPQRE----</v>
      </c>
      <c r="DF207" s="43" t="str">
        <f t="shared" si="356"/>
        <v>---KKAKKFK</v>
      </c>
      <c r="DG207" s="49" t="str">
        <f t="shared" si="356"/>
        <v>VK-------P</v>
      </c>
      <c r="DH207" s="49" t="str">
        <f t="shared" si="356"/>
        <v>TTCGKPKYLE</v>
      </c>
      <c r="DI207" s="49" t="str">
        <f t="shared" si="356"/>
        <v>YTTCVGDLTV</v>
      </c>
      <c r="DJ207" s="49" t="str">
        <f t="shared" si="356"/>
        <v>VIAKALDE--</v>
      </c>
      <c r="DK207" s="49" t="str">
        <f t="shared" si="356"/>
        <v>-F--KEFCIV</v>
      </c>
      <c r="DL207" s="49" t="str">
        <f t="shared" si="356"/>
        <v>NAANEHMSHG</v>
      </c>
      <c r="DM207" s="49" t="str">
        <f t="shared" si="356"/>
        <v>GGVAKAIADF</v>
      </c>
      <c r="DN207" s="49" t="str">
        <f t="shared" si="356"/>
        <v>CGPDFVEYCE</v>
      </c>
      <c r="DO207" s="49" t="str">
        <f t="shared" si="345"/>
        <v>EYVKKHGPQQ</v>
      </c>
      <c r="DP207" s="49" t="str">
        <f t="shared" si="345"/>
        <v>KL----VTPS</v>
      </c>
      <c r="DQ207" s="49" t="str">
        <f t="shared" si="344"/>
        <v>F-----VKGI</v>
      </c>
      <c r="DR207" s="49" t="str">
        <f t="shared" si="344"/>
        <v>QCVNNVVGPR</v>
      </c>
      <c r="DS207" s="49" t="str">
        <f t="shared" si="344"/>
        <v>HGD--SNLED</v>
      </c>
      <c r="DT207" s="49" t="str">
        <f t="shared" si="344"/>
        <v>KLVAAY----</v>
      </c>
      <c r="DU207" s="49" t="str">
        <f t="shared" si="344"/>
        <v>KNVLVDGVVN</v>
      </c>
      <c r="DV207" s="49" t="str">
        <f t="shared" si="344"/>
        <v>YVVPVLSSGI</v>
      </c>
      <c r="DW207" s="49" t="str">
        <f t="shared" si="344"/>
        <v>FGVDFKISID</v>
      </c>
      <c r="DX207" s="49" t="str">
        <f t="shared" si="343"/>
        <v>AMRKAFEGCN</v>
      </c>
      <c r="DY207" s="49" t="str">
        <f t="shared" si="343"/>
        <v>IRVLLFSLSQ</v>
      </c>
      <c r="DZ207" s="49" t="str">
        <f t="shared" si="343"/>
        <v>EHIAYFD---</v>
      </c>
      <c r="EA207" s="49" t="str">
        <f t="shared" si="343"/>
        <v>----------</v>
      </c>
      <c r="EB207" s="49" t="str">
        <f t="shared" si="343"/>
        <v>----------</v>
      </c>
      <c r="EC207" s="43" t="str">
        <f t="shared" si="343"/>
        <v>----------</v>
      </c>
      <c r="ED207" s="43" t="str">
        <f t="shared" si="343"/>
        <v>----------</v>
      </c>
      <c r="EE207" s="43" t="str">
        <f t="shared" si="343"/>
        <v>----------</v>
      </c>
      <c r="EF207" s="43" t="str">
        <f t="shared" si="343"/>
        <v>----------</v>
      </c>
      <c r="EG207" s="43" t="str">
        <f t="shared" si="343"/>
        <v>----------</v>
      </c>
      <c r="EH207" s="43" t="str">
        <f t="shared" si="343"/>
        <v>----------</v>
      </c>
      <c r="EI207" s="43" t="str">
        <f t="shared" si="343"/>
        <v>----------</v>
      </c>
      <c r="EJ207" s="43" t="str">
        <f t="shared" si="343"/>
        <v>----------</v>
      </c>
      <c r="EK207" s="43" t="str">
        <f t="shared" si="342"/>
        <v>----------</v>
      </c>
      <c r="EL207" s="43" t="str">
        <f t="shared" si="342"/>
        <v>----------</v>
      </c>
      <c r="EM207" s="43" t="str">
        <f t="shared" si="342"/>
        <v>----------</v>
      </c>
      <c r="EN207" s="43" t="str">
        <f t="shared" si="342"/>
        <v>----------</v>
      </c>
      <c r="EO207" s="43" t="str">
        <f t="shared" si="342"/>
        <v>----------</v>
      </c>
      <c r="EP207" s="43" t="str">
        <f t="shared" si="342"/>
        <v>----------</v>
      </c>
      <c r="EQ207" s="43" t="str">
        <f t="shared" si="342"/>
        <v>----------</v>
      </c>
      <c r="ER207" s="43" t="str">
        <f t="shared" si="342"/>
        <v>----------</v>
      </c>
      <c r="ES207" s="43" t="str">
        <f t="shared" si="347"/>
        <v>----------</v>
      </c>
      <c r="ET207" s="43" t="str">
        <f t="shared" si="347"/>
        <v>----------</v>
      </c>
      <c r="EU207" s="43" t="str">
        <f t="shared" si="347"/>
        <v>----------</v>
      </c>
      <c r="EV207" s="43" t="str">
        <f t="shared" si="347"/>
        <v>----------</v>
      </c>
      <c r="EW207" s="43" t="str">
        <f t="shared" si="347"/>
        <v>----------</v>
      </c>
      <c r="EX207" s="43" t="str">
        <f t="shared" si="347"/>
        <v>----------</v>
      </c>
      <c r="EY207" s="43" t="str">
        <f t="shared" si="347"/>
        <v>----------</v>
      </c>
      <c r="EZ207" s="43" t="str">
        <f t="shared" si="347"/>
        <v>----------</v>
      </c>
      <c r="FA207" s="43" t="str">
        <f t="shared" si="347"/>
        <v>----------</v>
      </c>
      <c r="FB207" s="43" t="str">
        <f t="shared" si="347"/>
        <v>----------</v>
      </c>
      <c r="FC207" s="43" t="str">
        <f t="shared" si="347"/>
        <v>----------</v>
      </c>
      <c r="FD207" s="43" t="str">
        <f t="shared" si="347"/>
        <v>----------</v>
      </c>
      <c r="FE207" s="43" t="str">
        <f t="shared" si="347"/>
        <v>----------</v>
      </c>
      <c r="FF207" s="43" t="str">
        <f t="shared" si="347"/>
        <v>----------</v>
      </c>
      <c r="FG207" s="43" t="str">
        <f t="shared" si="347"/>
        <v>----------</v>
      </c>
      <c r="FH207" s="43" t="str">
        <f t="shared" si="347"/>
        <v>----------</v>
      </c>
      <c r="FI207" s="43" t="str">
        <f t="shared" si="346"/>
        <v>----------</v>
      </c>
      <c r="FJ207" s="43" t="str">
        <f t="shared" si="346"/>
        <v>----------</v>
      </c>
      <c r="FK207" s="43" t="str">
        <f t="shared" si="346"/>
        <v>----------</v>
      </c>
      <c r="FL207" s="43" t="str">
        <f t="shared" si="346"/>
        <v>----------</v>
      </c>
      <c r="FM207" s="43" t="str">
        <f t="shared" si="346"/>
        <v>----------</v>
      </c>
      <c r="FN207" s="43" t="str">
        <f t="shared" si="346"/>
        <v>----------</v>
      </c>
      <c r="FO207" s="43" t="str">
        <f t="shared" si="346"/>
        <v>----------</v>
      </c>
      <c r="FP207" s="43" t="str">
        <f t="shared" si="346"/>
        <v>----------</v>
      </c>
      <c r="FQ207" s="43" t="str">
        <f t="shared" si="346"/>
        <v>----------</v>
      </c>
      <c r="FR207" s="43" t="str">
        <f t="shared" si="346"/>
        <v>----------</v>
      </c>
      <c r="FS207" s="43" t="str">
        <f t="shared" si="346"/>
        <v>----------</v>
      </c>
      <c r="FT207" s="43" t="str">
        <f t="shared" si="346"/>
        <v>--------AT</v>
      </c>
      <c r="FU207" s="47" t="str">
        <f t="shared" si="346"/>
        <v>CKQKTVYLTE</v>
      </c>
      <c r="FV207" s="47" t="str">
        <f t="shared" si="314"/>
        <v>DGVKYRSV--</v>
      </c>
      <c r="FW207" s="47" t="str">
        <f t="shared" si="314"/>
        <v>----------</v>
      </c>
      <c r="FX207" s="47" t="str">
        <f t="shared" si="314"/>
        <v>----------</v>
      </c>
      <c r="FY207" s="47" t="str">
        <f t="shared" si="296"/>
        <v>VLKPGDSLS-</v>
      </c>
      <c r="FZ207" s="47" t="str">
        <f t="shared" si="355"/>
        <v>QFGQ-VFAKN</v>
      </c>
      <c r="GA207" s="47" t="str">
        <f t="shared" si="355"/>
        <v>KTVFTAD-DV</v>
      </c>
      <c r="GB207" s="47" t="str">
        <f t="shared" si="355"/>
        <v>DDKEILFIPT</v>
      </c>
      <c r="GC207" s="47" t="str">
        <f t="shared" si="355"/>
        <v>TD------KA</v>
      </c>
      <c r="GD207" s="47" t="str">
        <f t="shared" si="355"/>
        <v>VLEYYGLDAQ</v>
      </c>
      <c r="GE207" s="47" t="str">
        <f t="shared" si="355"/>
        <v>KYVI---YLQ</v>
      </c>
      <c r="GF207" s="47" t="str">
        <f t="shared" si="355"/>
        <v>TLAQKWNVQY</v>
      </c>
      <c r="GG207" s="47" t="str">
        <f t="shared" si="355"/>
        <v>RD--NFVILE</v>
      </c>
      <c r="GH207" s="48" t="str">
        <f t="shared" si="355"/>
        <v>WRDGNCWVSA</v>
      </c>
      <c r="GI207" s="47" t="str">
        <f t="shared" si="355"/>
        <v>AIVLLQAA-K</v>
      </c>
      <c r="GJ207" s="47" t="str">
        <f t="shared" si="355"/>
        <v>IRFK-GFLAE</v>
      </c>
      <c r="GK207" s="47" t="str">
        <f t="shared" si="355"/>
        <v>AWARLLGGDP</v>
      </c>
      <c r="GL207" s="47" t="str">
        <f t="shared" si="355"/>
        <v>TDFVAWCYAS</v>
      </c>
      <c r="GM207" s="47" t="str">
        <f t="shared" si="355"/>
        <v>C--NAKVGDF</v>
      </c>
      <c r="GN207" s="47" t="str">
        <f t="shared" si="355"/>
        <v>SDANWLLANL</v>
      </c>
      <c r="GO207" s="47" t="str">
        <f t="shared" si="355"/>
        <v>AEYFDVDYTN</v>
      </c>
      <c r="GP207" s="47" t="str">
        <f t="shared" si="352"/>
        <v>ALLKKRVSCN</v>
      </c>
      <c r="GQ207" s="47" t="str">
        <f t="shared" si="352"/>
        <v>CGIKN-----</v>
      </c>
      <c r="GR207" s="47" t="str">
        <f t="shared" si="352"/>
        <v>YELRGLEACI</v>
      </c>
      <c r="GS207" s="47" t="str">
        <f t="shared" si="352"/>
        <v>QPVRAPNLLH</v>
      </c>
      <c r="GT207" s="47" t="str">
        <f t="shared" si="352"/>
        <v>FKTQYSNCPT</v>
      </c>
      <c r="GU207" s="47" t="str">
        <f t="shared" si="352"/>
        <v>CGANSMDEVT</v>
      </c>
      <c r="GV207" s="47" t="str">
        <f t="shared" si="352"/>
        <v>EASLPYLLLF</v>
      </c>
      <c r="GW207" s="47" t="str">
        <f t="shared" si="352"/>
        <v>VTDGPATVD-</v>
      </c>
      <c r="GX207" s="47" t="str">
        <f t="shared" si="352"/>
        <v>----CDENAV</v>
      </c>
      <c r="GY207" s="47" t="str">
        <f t="shared" si="352"/>
        <v>GTVVFIGST-</v>
      </c>
      <c r="GZ207" s="47" t="str">
        <f t="shared" si="352"/>
        <v>NSGHC--YTQ</v>
      </c>
      <c r="HA207" s="47" t="str">
        <f t="shared" si="352"/>
        <v>----------</v>
      </c>
      <c r="HB207" s="47" t="str">
        <f t="shared" si="352"/>
        <v>----------</v>
      </c>
      <c r="HC207" s="47" t="str">
        <f t="shared" si="352"/>
        <v>-AFGKA--FD</v>
      </c>
      <c r="HD207" s="43" t="str">
        <f t="shared" si="352"/>
        <v>NLAND-RK--</v>
      </c>
      <c r="HE207" s="43" t="str">
        <f t="shared" si="256"/>
        <v>----------</v>
      </c>
      <c r="HF207" s="43" t="str">
        <f t="shared" si="256"/>
        <v>----------</v>
      </c>
      <c r="HG207" s="43" t="str">
        <f t="shared" si="256"/>
        <v>----------</v>
      </c>
      <c r="HH207" s="43" t="str">
        <f t="shared" si="353"/>
        <v>----------</v>
      </c>
      <c r="HI207" s="43" t="str">
        <f t="shared" si="353"/>
        <v>--FGKKSPYI</v>
      </c>
      <c r="HJ207" s="43" t="str">
        <f t="shared" si="353"/>
        <v>TAMYTRFSLK</v>
      </c>
      <c r="HK207" s="43" t="str">
        <f t="shared" si="353"/>
        <v>SENPL-----</v>
      </c>
      <c r="HL207" s="43" t="str">
        <f t="shared" si="353"/>
        <v>----------</v>
      </c>
      <c r="HM207" s="43" t="str">
        <f t="shared" si="353"/>
        <v>----------</v>
      </c>
      <c r="HN207" s="43" t="str">
        <f t="shared" si="353"/>
        <v>--PVI-KRSK</v>
      </c>
      <c r="HO207" s="43" t="str">
        <f t="shared" si="353"/>
        <v>DKTKVVKEDV</v>
      </c>
      <c r="HP207" s="43" t="str">
        <f t="shared" si="353"/>
        <v>SN--------</v>
      </c>
      <c r="HQ207" s="43" t="str">
        <f t="shared" si="353"/>
        <v>----------</v>
      </c>
      <c r="HR207" s="43" t="str">
        <f t="shared" si="353"/>
        <v>LATSSKASFD</v>
      </c>
      <c r="HS207" s="43" t="str">
        <f t="shared" si="353"/>
        <v>DLTDFERW--</v>
      </c>
      <c r="HT207" s="43" t="str">
        <f t="shared" si="353"/>
        <v>---------Y</v>
      </c>
      <c r="HU207" s="43" t="str">
        <f t="shared" si="353"/>
        <v>DSNIYESLKV</v>
      </c>
      <c r="HV207" s="43" t="str">
        <f t="shared" si="353"/>
        <v>QEIPEKLDEY</v>
      </c>
      <c r="HW207" s="43" t="str">
        <f t="shared" si="353"/>
        <v>VSFTTKE---</v>
      </c>
      <c r="HX207" s="43" t="str">
        <f t="shared" si="350"/>
        <v>----------</v>
      </c>
      <c r="HY207" s="43" t="str">
        <f t="shared" si="350"/>
        <v>----------</v>
      </c>
      <c r="HZ207" s="43" t="str">
        <f t="shared" si="350"/>
        <v>----------</v>
      </c>
      <c r="IA207" s="43" t="str">
        <f t="shared" si="350"/>
        <v>----------</v>
      </c>
      <c r="IB207" s="43" t="str">
        <f t="shared" si="350"/>
        <v>-DSKLPLTLK</v>
      </c>
      <c r="IC207" s="43" t="str">
        <f t="shared" si="350"/>
        <v>VRGIKSVVDF</v>
      </c>
      <c r="ID207" s="43" t="str">
        <f t="shared" si="350"/>
        <v>KSKDGFTYKL</v>
      </c>
      <c r="IE207" s="43" t="str">
        <f t="shared" si="350"/>
        <v>TPDTDENSKA</v>
      </c>
      <c r="IF207" s="43" t="str">
        <f t="shared" si="350"/>
        <v>PVYYPVLDSI</v>
      </c>
      <c r="IG207" s="43" t="str">
        <f t="shared" si="350"/>
        <v>SLKSIWVEGS</v>
      </c>
      <c r="IH207" s="43" t="str">
        <f t="shared" si="350"/>
        <v>ANFVVG--HP</v>
      </c>
      <c r="II207" s="43" t="str">
        <f t="shared" si="350"/>
        <v>NYYSRSLRIP</v>
      </c>
      <c r="IJ207" s="43" t="str">
        <f t="shared" si="350"/>
        <v>TFWECAESFV</v>
      </c>
      <c r="IK207" s="43" t="str">
        <f t="shared" si="350"/>
        <v>KIGEKVDGVT</v>
      </c>
      <c r="IL207" s="43" t="str">
        <f t="shared" si="350"/>
        <v>TG-------L</v>
      </c>
      <c r="IM207" s="43" t="str">
        <f t="shared" si="351"/>
        <v>WRAEHLNKPN</v>
      </c>
      <c r="IN207" s="43" t="str">
        <f t="shared" si="351"/>
        <v>LERIFNIAKK</v>
      </c>
      <c r="IO207" s="43" t="str">
        <f t="shared" si="351"/>
        <v>AIVGTSVVTT</v>
      </c>
      <c r="IP207" s="43" t="str">
        <f t="shared" si="351"/>
        <v>ECGKLISKAA</v>
      </c>
      <c r="IQ207" s="43" t="str">
        <f t="shared" si="351"/>
        <v>TLIADKV-GG</v>
      </c>
      <c r="IR207" s="43" t="str">
        <f t="shared" si="351"/>
        <v>GVIRNITDRI</v>
      </c>
      <c r="IS207" s="43" t="str">
        <f t="shared" si="351"/>
        <v>K---------</v>
      </c>
      <c r="IT207" s="43" t="str">
        <f t="shared" si="351"/>
        <v>----------</v>
      </c>
      <c r="IU207" s="43" t="str">
        <f t="shared" si="351"/>
        <v>----------</v>
      </c>
      <c r="IV207" s="43" t="str">
        <f t="shared" si="351"/>
        <v>----------</v>
      </c>
      <c r="IW207" s="43" t="str">
        <f t="shared" si="351"/>
        <v>-----GICGF</v>
      </c>
      <c r="IX207" s="43" t="str">
        <f t="shared" si="351"/>
        <v>TRGHFEKK--</v>
      </c>
      <c r="IY207" s="50" t="str">
        <f t="shared" si="351"/>
        <v>----MSMQFI</v>
      </c>
      <c r="IZ207" s="50" t="str">
        <f t="shared" si="351"/>
        <v>KTLIFFFFYF</v>
      </c>
      <c r="JA207" s="50" t="str">
        <f t="shared" si="351"/>
        <v>IKASSKSIIA</v>
      </c>
      <c r="JB207" s="50" t="str">
        <f t="shared" si="351"/>
        <v>SYKK------</v>
      </c>
      <c r="JC207" s="50" t="str">
        <f t="shared" si="348"/>
        <v>----VLCKVV</v>
      </c>
      <c r="JD207" s="50" t="str">
        <f t="shared" si="348"/>
        <v>FATLLISWFI</v>
      </c>
      <c r="JE207" s="50" t="str">
        <f t="shared" si="348"/>
        <v>YTSNPVMFTG</v>
      </c>
      <c r="JF207" s="45" t="str">
        <f t="shared" si="348"/>
        <v>-----IRVLD</v>
      </c>
      <c r="JG207" s="45" t="str">
        <f t="shared" si="348"/>
        <v>FLFEGSFCSP</v>
      </c>
      <c r="JH207" s="45" t="str">
        <f t="shared" si="348"/>
        <v>YS--------</v>
      </c>
      <c r="JI207" s="45" t="str">
        <f t="shared" si="348"/>
        <v>----------</v>
      </c>
      <c r="JJ207" s="45" t="str">
        <f t="shared" si="348"/>
        <v>DY-GKDSFDV</v>
      </c>
      <c r="JK207" s="45" t="str">
        <f t="shared" si="348"/>
        <v>LRYCEDD-FI</v>
      </c>
      <c r="JL207" s="45" t="str">
        <f t="shared" si="348"/>
        <v>CRVCLHDRDS</v>
      </c>
      <c r="JM207" s="45" t="str">
        <f t="shared" si="348"/>
        <v>LHLYKHAYSV</v>
      </c>
      <c r="JN207" s="45" t="str">
        <f t="shared" si="348"/>
        <v>EQFYKDAASS</v>
      </c>
      <c r="JO207" s="45" t="str">
        <f t="shared" si="348"/>
        <v>INF-NWNWL-</v>
      </c>
      <c r="JP207" s="50" t="str">
        <f t="shared" si="348"/>
        <v>------YLVF</v>
      </c>
      <c r="JQ207" s="50" t="str">
        <f t="shared" si="317"/>
        <v>LILFVKPVAG</v>
      </c>
      <c r="JR207" s="50" t="str">
        <f t="shared" si="317"/>
        <v>FVIICYCVKC</v>
      </c>
      <c r="JS207" s="50" t="str">
        <f t="shared" si="317"/>
        <v>LVLNS-----</v>
      </c>
      <c r="JT207" s="43" t="str">
        <f t="shared" si="317"/>
        <v>-TVLNTGVGF</v>
      </c>
      <c r="JU207" s="43" t="str">
        <f t="shared" si="317"/>
        <v>LDWFIQTVFS</v>
      </c>
      <c r="JV207" s="43" t="str">
        <f t="shared" si="317"/>
        <v>HFNFMGAGF-</v>
      </c>
      <c r="JW207" s="51" t="str">
        <f t="shared" si="317"/>
        <v>--YFWLFYKV</v>
      </c>
      <c r="JX207" s="51" t="str">
        <f t="shared" si="317"/>
        <v>YIQVHHIL-Y</v>
      </c>
      <c r="JY207" s="51" t="str">
        <f t="shared" si="317"/>
        <v>CKDVTCEVCK</v>
      </c>
      <c r="JZ207" s="51" t="str">
        <f t="shared" si="317"/>
        <v>RVARSNRHEV</v>
      </c>
      <c r="KA207" s="51" t="str">
        <f t="shared" si="317"/>
        <v>SVVVGGRKQI</v>
      </c>
      <c r="KB207" s="51" t="str">
        <f t="shared" si="317"/>
        <v>VHVYTNSG-Y</v>
      </c>
      <c r="KC207" s="51" t="str">
        <f t="shared" si="317"/>
        <v>NFCKRHNWYC</v>
      </c>
      <c r="KD207" s="51" t="str">
        <f t="shared" si="317"/>
        <v>KNCDVYGHQN</v>
      </c>
      <c r="KE207" s="51" t="str">
        <f t="shared" si="336"/>
        <v>TFMSPEVAGE</v>
      </c>
      <c r="KF207" s="51" t="str">
        <f t="shared" si="336"/>
        <v>LSEKLKRHVK</v>
      </c>
      <c r="KG207" s="51" t="str">
        <f t="shared" si="336"/>
        <v>PTAHAYHVVD</v>
      </c>
      <c r="KH207" s="51" t="str">
        <f t="shared" si="336"/>
        <v>EACVVDEFVN</v>
      </c>
      <c r="KI207" s="51" t="str">
        <f t="shared" si="336"/>
        <v>LKYKAAIPGK</v>
      </c>
      <c r="KJ207" s="51" t="str">
        <f t="shared" si="333"/>
        <v>DTASPAVKCF</v>
      </c>
      <c r="KK207" s="51" t="str">
        <f t="shared" si="333"/>
        <v>SVTDFVKKAV</v>
      </c>
      <c r="KL207" s="51" t="str">
        <f t="shared" si="333"/>
        <v>FLKDALKC--</v>
      </c>
      <c r="KM207" s="51" t="str">
        <f t="shared" si="333"/>
        <v>----------</v>
      </c>
      <c r="KN207" s="51" t="str">
        <f t="shared" si="333"/>
        <v>-EQIANDGFI</v>
      </c>
      <c r="KO207" s="51" t="str">
        <f t="shared" si="333"/>
        <v>V---CNINSA</v>
      </c>
      <c r="KP207" s="51" t="str">
        <f t="shared" si="333"/>
        <v>HALEEAKNAA</v>
      </c>
      <c r="KQ207" s="51" t="str">
        <f t="shared" si="333"/>
        <v>IYYAQYLCKP</v>
      </c>
      <c r="KR207" s="51" t="str">
        <f t="shared" si="333"/>
        <v>ILILDQALYE</v>
      </c>
      <c r="KS207" s="51" t="str">
        <f t="shared" si="333"/>
        <v>QLVVE-PVSK</v>
      </c>
      <c r="KT207" s="51" t="str">
        <f t="shared" si="333"/>
        <v>SVVDKVCSIL</v>
      </c>
      <c r="KU207" s="51" t="str">
        <f t="shared" si="333"/>
        <v>SNI---ISVD</v>
      </c>
      <c r="KV207" s="51" t="str">
        <f t="shared" si="333"/>
        <v>T---------</v>
      </c>
      <c r="KW207" s="51" t="str">
        <f t="shared" si="333"/>
        <v>AALNYKAGTL</v>
      </c>
      <c r="KX207" s="51" t="str">
        <f t="shared" ref="KX207:LM225" si="359">MID($C207,KX$1,10)</f>
        <v>RDALLT----</v>
      </c>
      <c r="KY207" s="51" t="str">
        <f t="shared" si="359"/>
        <v>TTKD------</v>
      </c>
      <c r="KZ207" s="51" t="str">
        <f t="shared" si="359"/>
        <v>-----EEAVD</v>
      </c>
      <c r="LA207" s="51" t="str">
        <f t="shared" si="359"/>
        <v>MAIFCHNNEV</v>
      </c>
      <c r="LB207" s="51" t="str">
        <f t="shared" si="359"/>
        <v>EYTGDGFTNV</v>
      </c>
      <c r="LC207" s="51" t="str">
        <f t="shared" si="359"/>
        <v>IPSYGIDTD-</v>
      </c>
      <c r="LD207" s="51" t="str">
        <f t="shared" si="359"/>
        <v>-------KLT</v>
      </c>
      <c r="LE207" s="51" t="str">
        <f t="shared" si="359"/>
        <v>PRDRGFLINS</v>
      </c>
      <c r="LF207" s="51" t="str">
        <f t="shared" si="359"/>
        <v>DASVANL--R</v>
      </c>
      <c r="LG207" s="51" t="str">
        <f t="shared" si="359"/>
        <v>VKNAPPVVWK</v>
      </c>
      <c r="LH207" s="51" t="str">
        <f t="shared" si="359"/>
        <v>FSDLIKLSDS</v>
      </c>
      <c r="LI207" s="51" t="str">
        <f t="shared" si="359"/>
        <v>CLKYLISATV</v>
      </c>
      <c r="LJ207" s="51" t="str">
        <f t="shared" si="359"/>
        <v>KSGGRFFITR</v>
      </c>
      <c r="LK207" s="51" t="str">
        <f t="shared" si="359"/>
        <v>SGAKQVFSCH</v>
      </c>
      <c r="LL207" s="51" t="str">
        <f t="shared" si="359"/>
        <v>TQKLL-----</v>
      </c>
      <c r="LM207" s="51" t="str">
        <f t="shared" si="359"/>
        <v>------VEKK</v>
      </c>
      <c r="LN207" s="51" t="str">
        <f t="shared" si="357"/>
        <v>AG-</v>
      </c>
      <c r="LO207" s="43"/>
    </row>
    <row r="208" spans="1:327" s="52" customFormat="1" x14ac:dyDescent="0.3">
      <c r="A208" s="69" t="s">
        <v>26</v>
      </c>
      <c r="B208" s="43" t="s">
        <v>670</v>
      </c>
      <c r="C208" s="44" t="s">
        <v>438</v>
      </c>
      <c r="D208" s="43" t="str">
        <f t="shared" si="339"/>
        <v>----------</v>
      </c>
      <c r="E208" s="43" t="str">
        <f t="shared" si="339"/>
        <v>----------</v>
      </c>
      <c r="F208" s="43" t="str">
        <f t="shared" si="339"/>
        <v>----------</v>
      </c>
      <c r="G208" s="43" t="str">
        <f t="shared" si="354"/>
        <v>----------</v>
      </c>
      <c r="H208" s="43" t="str">
        <f t="shared" si="354"/>
        <v>----------</v>
      </c>
      <c r="I208" s="45" t="str">
        <f t="shared" si="354"/>
        <v>---GKTVTFG</v>
      </c>
      <c r="J208" s="45" t="str">
        <f t="shared" si="354"/>
        <v>ET--------</v>
      </c>
      <c r="K208" s="45" t="str">
        <f t="shared" si="354"/>
        <v>----------</v>
      </c>
      <c r="L208" s="45" t="str">
        <f t="shared" si="354"/>
        <v>----------</v>
      </c>
      <c r="M208" s="45" t="str">
        <f t="shared" si="354"/>
        <v>-TVK------</v>
      </c>
      <c r="N208" s="45" t="str">
        <f t="shared" si="354"/>
        <v>EIPPPDVVPI</v>
      </c>
      <c r="O208" s="45" t="str">
        <f t="shared" si="354"/>
        <v>KVSIEC-CGE</v>
      </c>
      <c r="P208" s="45" t="str">
        <f t="shared" si="354"/>
        <v>PWNTIFKKAY</v>
      </c>
      <c r="Q208" s="45" t="str">
        <f t="shared" si="354"/>
        <v>KEPIEVETDT</v>
      </c>
      <c r="R208" s="45" t="str">
        <f t="shared" si="354"/>
        <v>TVEQLLSVIY</v>
      </c>
      <c r="S208" s="45" t="str">
        <f t="shared" si="354"/>
        <v>EKMCDDL---</v>
      </c>
      <c r="T208" s="45" t="str">
        <f t="shared" si="354"/>
        <v>---------K</v>
      </c>
      <c r="U208" s="45" t="str">
        <f t="shared" si="340"/>
        <v>LFPE---APE</v>
      </c>
      <c r="V208" s="45" t="str">
        <f t="shared" si="340"/>
        <v>PPPFENVALV</v>
      </c>
      <c r="W208" s="45" t="str">
        <f t="shared" si="340"/>
        <v>DKNGKDLDCI</v>
      </c>
      <c r="X208" s="45" t="str">
        <f t="shared" si="340"/>
        <v>KSCH------</v>
      </c>
      <c r="Y208" s="45" t="str">
        <f t="shared" si="340"/>
        <v>LVYRDYE---</v>
      </c>
      <c r="Z208" s="46" t="str">
        <f t="shared" si="340"/>
        <v>SDDDIEEEDA</v>
      </c>
      <c r="AA208" s="46" t="str">
        <f t="shared" si="340"/>
        <v>EECDTA---S</v>
      </c>
      <c r="AB208" s="46" t="str">
        <f t="shared" si="340"/>
        <v>DDA-------</v>
      </c>
      <c r="AC208" s="46" t="str">
        <f t="shared" si="340"/>
        <v>-----EECDT</v>
      </c>
      <c r="AD208" s="46" t="str">
        <f t="shared" si="340"/>
        <v>GSECE-----</v>
      </c>
      <c r="AE208" s="46" t="str">
        <f t="shared" si="340"/>
        <v>EEDEGTKVLA</v>
      </c>
      <c r="AF208" s="46" t="str">
        <f t="shared" si="340"/>
        <v>LIQ-------</v>
      </c>
      <c r="AG208" s="46" t="str">
        <f t="shared" si="330"/>
        <v>----------</v>
      </c>
      <c r="AH208" s="46" t="str">
        <f t="shared" si="330"/>
        <v>----------</v>
      </c>
      <c r="AI208" s="46" t="str">
        <f t="shared" si="330"/>
        <v>----------</v>
      </c>
      <c r="AJ208" s="46" t="str">
        <f t="shared" si="330"/>
        <v>----DPASQK</v>
      </c>
      <c r="AK208" s="46" t="str">
        <f t="shared" si="330"/>
        <v>Y---------</v>
      </c>
      <c r="AL208" s="46" t="str">
        <f t="shared" si="330"/>
        <v>----------</v>
      </c>
      <c r="AM208" s="46" t="str">
        <f t="shared" si="328"/>
        <v>----------</v>
      </c>
      <c r="AN208" s="46" t="str">
        <f t="shared" si="328"/>
        <v>-----PLPL-</v>
      </c>
      <c r="AO208" s="46" t="str">
        <f t="shared" si="328"/>
        <v>----------</v>
      </c>
      <c r="AP208" s="46" t="str">
        <f t="shared" si="328"/>
        <v>----DD----</v>
      </c>
      <c r="AQ208" s="46" t="str">
        <f t="shared" si="328"/>
        <v>----------</v>
      </c>
      <c r="AR208" s="46" t="str">
        <f t="shared" si="311"/>
        <v>----------</v>
      </c>
      <c r="AS208" s="46" t="str">
        <f t="shared" si="341"/>
        <v>--------DY</v>
      </c>
      <c r="AT208" s="46" t="str">
        <f t="shared" si="341"/>
        <v>SVYNGCIVHK</v>
      </c>
      <c r="AU208" s="46" t="str">
        <f t="shared" si="341"/>
        <v>DALDVVNLP-</v>
      </c>
      <c r="AV208" s="46" t="str">
        <f t="shared" si="341"/>
        <v>----------</v>
      </c>
      <c r="AW208" s="46" t="str">
        <f t="shared" si="341"/>
        <v>-SGEETFVIN</v>
      </c>
      <c r="AX208" s="46" t="str">
        <f t="shared" si="341"/>
        <v>NC-FEG----</v>
      </c>
      <c r="AY208" s="46" t="str">
        <f t="shared" si="341"/>
        <v>----------</v>
      </c>
      <c r="AZ208" s="46" t="str">
        <f t="shared" si="341"/>
        <v>----------</v>
      </c>
      <c r="BA208" s="46" t="str">
        <f t="shared" si="341"/>
        <v>---------A</v>
      </c>
      <c r="BB208" s="46" t="str">
        <f t="shared" si="341"/>
        <v>VKQLPK----</v>
      </c>
      <c r="BC208" s="46" t="str">
        <f t="shared" si="341"/>
        <v>----------</v>
      </c>
      <c r="BD208" s="46" t="str">
        <f t="shared" si="341"/>
        <v>-SVVDVLGDW</v>
      </c>
      <c r="BE208" s="46" t="str">
        <f t="shared" si="341"/>
        <v>GEA-------</v>
      </c>
      <c r="BF208" s="46" t="str">
        <f t="shared" si="341"/>
        <v>----------</v>
      </c>
      <c r="BG208" s="46" t="str">
        <f t="shared" si="341"/>
        <v>VDA-------</v>
      </c>
      <c r="BH208" s="46" t="str">
        <f t="shared" si="341"/>
        <v>--QEKSLNDV</v>
      </c>
      <c r="BI208" s="46" t="str">
        <f t="shared" si="338"/>
        <v>ADSS------</v>
      </c>
      <c r="BJ208" s="46" t="str">
        <f t="shared" si="338"/>
        <v>----------</v>
      </c>
      <c r="BK208" s="46" t="str">
        <f t="shared" si="338"/>
        <v>----------</v>
      </c>
      <c r="BL208" s="46" t="str">
        <f t="shared" si="338"/>
        <v>----------</v>
      </c>
      <c r="BM208" s="46" t="str">
        <f t="shared" si="338"/>
        <v>----------</v>
      </c>
      <c r="BN208" s="46" t="str">
        <f t="shared" si="338"/>
        <v>----------</v>
      </c>
      <c r="BO208" s="46" t="str">
        <f t="shared" si="338"/>
        <v>--------SV</v>
      </c>
      <c r="BP208" s="46" t="str">
        <f t="shared" si="338"/>
        <v>SLPIEE----</v>
      </c>
      <c r="BQ208" s="46" t="str">
        <f t="shared" si="338"/>
        <v>----------</v>
      </c>
      <c r="BR208" s="46" t="str">
        <f t="shared" si="338"/>
        <v>------P---</v>
      </c>
      <c r="BS208" s="46" t="str">
        <f t="shared" si="338"/>
        <v>----------</v>
      </c>
      <c r="BT208" s="46" t="str">
        <f t="shared" si="338"/>
        <v>----V----I</v>
      </c>
      <c r="BU208" s="46" t="str">
        <f t="shared" si="338"/>
        <v>I---------</v>
      </c>
      <c r="BV208" s="46" t="str">
        <f t="shared" si="338"/>
        <v>---------H</v>
      </c>
      <c r="BW208" s="46" t="str">
        <f t="shared" si="337"/>
        <v>----------</v>
      </c>
      <c r="BX208" s="46" t="str">
        <f t="shared" si="337"/>
        <v>----------</v>
      </c>
      <c r="BY208" s="46" t="str">
        <f t="shared" si="337"/>
        <v>---------E</v>
      </c>
      <c r="BZ208" s="46" t="str">
        <f t="shared" si="335"/>
        <v>QEFVP-VVEE</v>
      </c>
      <c r="CA208" s="46" t="str">
        <f t="shared" si="335"/>
        <v>E---L---DV</v>
      </c>
      <c r="CB208" s="46" t="str">
        <f t="shared" si="335"/>
        <v>----------</v>
      </c>
      <c r="CC208" s="46" t="str">
        <f t="shared" si="335"/>
        <v>----------</v>
      </c>
      <c r="CD208" s="46" t="str">
        <f t="shared" si="335"/>
        <v>----------</v>
      </c>
      <c r="CE208" s="46" t="str">
        <f t="shared" si="335"/>
        <v>----------</v>
      </c>
      <c r="CF208" s="46" t="str">
        <f t="shared" si="335"/>
        <v>IVCTPAELSV</v>
      </c>
      <c r="CG208" s="46" t="str">
        <f t="shared" si="271"/>
        <v>VKEAPGEVD-</v>
      </c>
      <c r="CH208" s="46" t="str">
        <f t="shared" si="271"/>
        <v>----------</v>
      </c>
      <c r="CI208" s="46" t="str">
        <f t="shared" si="271"/>
        <v>----------</v>
      </c>
      <c r="CJ208" s="46" t="str">
        <f t="shared" si="358"/>
        <v>-------EF-</v>
      </c>
      <c r="CK208" s="46" t="str">
        <f t="shared" si="358"/>
        <v>----------</v>
      </c>
      <c r="CL208" s="46" t="str">
        <f t="shared" si="358"/>
        <v>----------</v>
      </c>
      <c r="CM208" s="46" t="str">
        <f t="shared" si="358"/>
        <v>----------</v>
      </c>
      <c r="CN208" s="46" t="str">
        <f t="shared" si="358"/>
        <v>----------</v>
      </c>
      <c r="CO208" s="46" t="str">
        <f t="shared" si="358"/>
        <v>--IL------</v>
      </c>
      <c r="CP208" s="46" t="str">
        <f t="shared" si="358"/>
        <v>-IPS------</v>
      </c>
      <c r="CQ208" s="46" t="str">
        <f t="shared" si="358"/>
        <v>----------</v>
      </c>
      <c r="CR208" s="46" t="str">
        <f t="shared" si="358"/>
        <v>----------</v>
      </c>
      <c r="CS208" s="46" t="str">
        <f t="shared" si="358"/>
        <v>VSNGEEV-VS</v>
      </c>
      <c r="CT208" s="46" t="str">
        <f t="shared" si="358"/>
        <v>TVSA------</v>
      </c>
      <c r="CU208" s="46" t="str">
        <f t="shared" si="358"/>
        <v>--------PQ</v>
      </c>
      <c r="CV208" s="46" t="str">
        <f t="shared" si="358"/>
        <v>--QEE-----</v>
      </c>
      <c r="CW208" s="46" t="str">
        <f t="shared" si="358"/>
        <v>--------SR</v>
      </c>
      <c r="CX208" s="46" t="str">
        <f t="shared" si="358"/>
        <v>----------</v>
      </c>
      <c r="CY208" s="46" t="str">
        <f t="shared" si="358"/>
        <v>EEVVPDILQQ</v>
      </c>
      <c r="CZ208" s="46" t="str">
        <f t="shared" si="356"/>
        <v>EEPKIEEPPQ</v>
      </c>
      <c r="DA208" s="46" t="str">
        <f t="shared" si="356"/>
        <v>----------</v>
      </c>
      <c r="DB208" s="46" t="str">
        <f t="shared" si="356"/>
        <v>----------</v>
      </c>
      <c r="DC208" s="46" t="str">
        <f t="shared" si="356"/>
        <v>----------</v>
      </c>
      <c r="DD208" s="46" t="str">
        <f t="shared" si="356"/>
        <v>---------V</v>
      </c>
      <c r="DE208" s="43" t="str">
        <f t="shared" si="356"/>
        <v>VKIQRE----</v>
      </c>
      <c r="DF208" s="43" t="str">
        <f t="shared" si="356"/>
        <v>---RKAKKFK</v>
      </c>
      <c r="DG208" s="49" t="str">
        <f t="shared" si="356"/>
        <v>VK-------P</v>
      </c>
      <c r="DH208" s="49" t="str">
        <f t="shared" si="356"/>
        <v>TTQKAPNCLE</v>
      </c>
      <c r="DI208" s="49" t="str">
        <f t="shared" si="356"/>
        <v>YKTCVGDLTV</v>
      </c>
      <c r="DJ208" s="49" t="str">
        <f t="shared" si="356"/>
        <v>VIAKALDE--</v>
      </c>
      <c r="DK208" s="49" t="str">
        <f t="shared" si="356"/>
        <v>-F--KEFCLV</v>
      </c>
      <c r="DL208" s="49" t="str">
        <f t="shared" si="356"/>
        <v>NAANDYMFHG</v>
      </c>
      <c r="DM208" s="49" t="str">
        <f t="shared" si="356"/>
        <v>GGVAKAIADF</v>
      </c>
      <c r="DN208" s="49" t="str">
        <f t="shared" si="356"/>
        <v>CGPDFVEYCE</v>
      </c>
      <c r="DO208" s="49" t="str">
        <f t="shared" si="345"/>
        <v>DYVKKHGPQK</v>
      </c>
      <c r="DP208" s="49" t="str">
        <f t="shared" si="345"/>
        <v>RL----VTPS</v>
      </c>
      <c r="DQ208" s="49" t="str">
        <f t="shared" si="344"/>
        <v>Y-----VKGI</v>
      </c>
      <c r="DR208" s="49" t="str">
        <f t="shared" si="344"/>
        <v>QCVNNVVGPR</v>
      </c>
      <c r="DS208" s="49" t="str">
        <f t="shared" si="344"/>
        <v>HAD--IDVFG</v>
      </c>
      <c r="DT208" s="49" t="str">
        <f t="shared" si="344"/>
        <v>KLLIAY----</v>
      </c>
      <c r="DU208" s="49" t="str">
        <f t="shared" si="344"/>
        <v>KNVIVDGVVN</v>
      </c>
      <c r="DV208" s="49" t="str">
        <f t="shared" si="344"/>
        <v>YVVPVLSSGI</v>
      </c>
      <c r="DW208" s="49" t="str">
        <f t="shared" si="344"/>
        <v>FGVDFKLSID</v>
      </c>
      <c r="DX208" s="49" t="str">
        <f t="shared" si="343"/>
        <v>AMRAAFKDCN</v>
      </c>
      <c r="DY208" s="49" t="str">
        <f t="shared" si="343"/>
        <v>IRVLLFSLNQ</v>
      </c>
      <c r="DZ208" s="49" t="str">
        <f t="shared" si="343"/>
        <v>DHIDYFD---</v>
      </c>
      <c r="EA208" s="49" t="str">
        <f t="shared" si="343"/>
        <v>----------</v>
      </c>
      <c r="EB208" s="49" t="str">
        <f t="shared" si="343"/>
        <v>----------</v>
      </c>
      <c r="EC208" s="43" t="str">
        <f t="shared" si="343"/>
        <v>----------</v>
      </c>
      <c r="ED208" s="43" t="str">
        <f t="shared" si="343"/>
        <v>----------</v>
      </c>
      <c r="EE208" s="43" t="str">
        <f t="shared" si="343"/>
        <v>----------</v>
      </c>
      <c r="EF208" s="43" t="str">
        <f t="shared" si="343"/>
        <v>----------</v>
      </c>
      <c r="EG208" s="43" t="str">
        <f t="shared" si="343"/>
        <v>----------</v>
      </c>
      <c r="EH208" s="43" t="str">
        <f t="shared" si="343"/>
        <v>----------</v>
      </c>
      <c r="EI208" s="43" t="str">
        <f t="shared" si="343"/>
        <v>----------</v>
      </c>
      <c r="EJ208" s="43" t="str">
        <f t="shared" si="343"/>
        <v>----------</v>
      </c>
      <c r="EK208" s="43" t="str">
        <f t="shared" si="342"/>
        <v>----------</v>
      </c>
      <c r="EL208" s="43" t="str">
        <f t="shared" si="342"/>
        <v>----------</v>
      </c>
      <c r="EM208" s="43" t="str">
        <f t="shared" si="342"/>
        <v>----------</v>
      </c>
      <c r="EN208" s="43" t="str">
        <f t="shared" si="342"/>
        <v>----------</v>
      </c>
      <c r="EO208" s="43" t="str">
        <f t="shared" si="342"/>
        <v>----------</v>
      </c>
      <c r="EP208" s="43" t="str">
        <f t="shared" si="342"/>
        <v>----------</v>
      </c>
      <c r="EQ208" s="43" t="str">
        <f t="shared" si="342"/>
        <v>----------</v>
      </c>
      <c r="ER208" s="43" t="str">
        <f t="shared" si="342"/>
        <v>----------</v>
      </c>
      <c r="ES208" s="43" t="str">
        <f t="shared" si="347"/>
        <v>----------</v>
      </c>
      <c r="ET208" s="43" t="str">
        <f t="shared" si="347"/>
        <v>----------</v>
      </c>
      <c r="EU208" s="43" t="str">
        <f t="shared" si="347"/>
        <v>----------</v>
      </c>
      <c r="EV208" s="43" t="str">
        <f t="shared" si="347"/>
        <v>----------</v>
      </c>
      <c r="EW208" s="43" t="str">
        <f t="shared" si="347"/>
        <v>----------</v>
      </c>
      <c r="EX208" s="43" t="str">
        <f t="shared" si="347"/>
        <v>----------</v>
      </c>
      <c r="EY208" s="43" t="str">
        <f t="shared" si="347"/>
        <v>----------</v>
      </c>
      <c r="EZ208" s="43" t="str">
        <f t="shared" si="347"/>
        <v>----------</v>
      </c>
      <c r="FA208" s="43" t="str">
        <f t="shared" si="347"/>
        <v>----------</v>
      </c>
      <c r="FB208" s="43" t="str">
        <f t="shared" si="347"/>
        <v>----------</v>
      </c>
      <c r="FC208" s="43" t="str">
        <f t="shared" si="347"/>
        <v>----------</v>
      </c>
      <c r="FD208" s="43" t="str">
        <f t="shared" si="347"/>
        <v>----------</v>
      </c>
      <c r="FE208" s="43" t="str">
        <f t="shared" si="347"/>
        <v>----------</v>
      </c>
      <c r="FF208" s="43" t="str">
        <f t="shared" si="347"/>
        <v>----------</v>
      </c>
      <c r="FG208" s="43" t="str">
        <f t="shared" si="347"/>
        <v>----------</v>
      </c>
      <c r="FH208" s="43" t="str">
        <f t="shared" si="347"/>
        <v>----------</v>
      </c>
      <c r="FI208" s="43" t="str">
        <f t="shared" si="346"/>
        <v>----------</v>
      </c>
      <c r="FJ208" s="43" t="str">
        <f t="shared" si="346"/>
        <v>----------</v>
      </c>
      <c r="FK208" s="43" t="str">
        <f t="shared" si="346"/>
        <v>----------</v>
      </c>
      <c r="FL208" s="43" t="str">
        <f t="shared" si="346"/>
        <v>----------</v>
      </c>
      <c r="FM208" s="43" t="str">
        <f t="shared" si="346"/>
        <v>----------</v>
      </c>
      <c r="FN208" s="43" t="str">
        <f t="shared" si="346"/>
        <v>----------</v>
      </c>
      <c r="FO208" s="43" t="str">
        <f t="shared" si="346"/>
        <v>----------</v>
      </c>
      <c r="FP208" s="43" t="str">
        <f t="shared" si="346"/>
        <v>----------</v>
      </c>
      <c r="FQ208" s="43" t="str">
        <f t="shared" si="346"/>
        <v>----------</v>
      </c>
      <c r="FR208" s="43" t="str">
        <f t="shared" si="346"/>
        <v>----------</v>
      </c>
      <c r="FS208" s="43" t="str">
        <f t="shared" si="346"/>
        <v>----------</v>
      </c>
      <c r="FT208" s="43" t="str">
        <f t="shared" si="346"/>
        <v>--------AT</v>
      </c>
      <c r="FU208" s="47" t="str">
        <f t="shared" si="346"/>
        <v>CKQKTIYLTE</v>
      </c>
      <c r="FV208" s="47" t="str">
        <f t="shared" si="314"/>
        <v>DGVKYSSV--</v>
      </c>
      <c r="FW208" s="47" t="str">
        <f t="shared" si="314"/>
        <v>----------</v>
      </c>
      <c r="FX208" s="47" t="str">
        <f t="shared" si="314"/>
        <v>----------</v>
      </c>
      <c r="FY208" s="47" t="str">
        <f t="shared" si="296"/>
        <v>IVKPGDSLS-</v>
      </c>
      <c r="FZ208" s="47" t="str">
        <f t="shared" si="355"/>
        <v>QFGQ-VFTRH</v>
      </c>
      <c r="GA208" s="47" t="str">
        <f t="shared" si="355"/>
        <v>KTVFTAD-DV</v>
      </c>
      <c r="GB208" s="47" t="str">
        <f t="shared" si="355"/>
        <v>EDKEILFIPT</v>
      </c>
      <c r="GC208" s="47" t="str">
        <f t="shared" si="355"/>
        <v>TD------KA</v>
      </c>
      <c r="GD208" s="47" t="str">
        <f t="shared" si="355"/>
        <v>VLDYYGLDAK</v>
      </c>
      <c r="GE208" s="47" t="str">
        <f t="shared" si="355"/>
        <v>KYVI---YLH</v>
      </c>
      <c r="GF208" s="47" t="str">
        <f t="shared" si="355"/>
        <v>TLSQKWKIQC</v>
      </c>
      <c r="GG208" s="47" t="str">
        <f t="shared" si="355"/>
        <v>KD--NFIQLE</v>
      </c>
      <c r="GH208" s="48" t="str">
        <f t="shared" si="355"/>
        <v>WRDGNCWINS</v>
      </c>
      <c r="GI208" s="47" t="str">
        <f t="shared" si="355"/>
        <v>AIVILQAA-K</v>
      </c>
      <c r="GJ208" s="47" t="str">
        <f t="shared" si="355"/>
        <v>IKFK-GFLAE</v>
      </c>
      <c r="GK208" s="47" t="str">
        <f t="shared" si="355"/>
        <v>AWAKLLGGDP</v>
      </c>
      <c r="GL208" s="47" t="str">
        <f t="shared" si="355"/>
        <v>TDFVAWCYAS</v>
      </c>
      <c r="GM208" s="47" t="str">
        <f t="shared" si="355"/>
        <v>C--NANVGDF</v>
      </c>
      <c r="GN208" s="47" t="str">
        <f t="shared" si="355"/>
        <v>SDTNWLLANL</v>
      </c>
      <c r="GO208" s="47" t="str">
        <f t="shared" si="355"/>
        <v>AEYFEVDYTN</v>
      </c>
      <c r="GP208" s="47" t="str">
        <f t="shared" si="352"/>
        <v>ALLKKRVSCN</v>
      </c>
      <c r="GQ208" s="47" t="str">
        <f t="shared" si="352"/>
        <v>CGVKN-----</v>
      </c>
      <c r="GR208" s="47" t="str">
        <f t="shared" si="352"/>
        <v>YEFRGLEACI</v>
      </c>
      <c r="GS208" s="47" t="str">
        <f t="shared" si="352"/>
        <v>QPVKAPNLLH</v>
      </c>
      <c r="GT208" s="47" t="str">
        <f t="shared" si="352"/>
        <v>FKTQYSNCLT</v>
      </c>
      <c r="GU208" s="47" t="str">
        <f t="shared" si="352"/>
        <v>CGSNSVDEVI</v>
      </c>
      <c r="GV208" s="47" t="str">
        <f t="shared" si="352"/>
        <v>EASLPYLLLL</v>
      </c>
      <c r="GW208" s="47" t="str">
        <f t="shared" si="352"/>
        <v>ATDGPAAVD-</v>
      </c>
      <c r="GX208" s="47" t="str">
        <f t="shared" si="352"/>
        <v>----CDENAV</v>
      </c>
      <c r="GY208" s="47" t="str">
        <f t="shared" si="352"/>
        <v>GNVVFIGST-</v>
      </c>
      <c r="GZ208" s="47" t="str">
        <f t="shared" si="352"/>
        <v>NSGHC--YTQ</v>
      </c>
      <c r="HA208" s="47" t="str">
        <f t="shared" si="352"/>
        <v>----------</v>
      </c>
      <c r="HB208" s="47" t="str">
        <f t="shared" si="352"/>
        <v>----------</v>
      </c>
      <c r="HC208" s="47" t="str">
        <f t="shared" si="352"/>
        <v>-AAGKA--FD</v>
      </c>
      <c r="HD208" s="43" t="str">
        <f t="shared" si="352"/>
        <v>NLAQA-RK--</v>
      </c>
      <c r="HE208" s="43" t="str">
        <f t="shared" ref="HE208:HT223" si="360">MID($C208,HE$1,10)</f>
        <v>----------</v>
      </c>
      <c r="HF208" s="43" t="str">
        <f t="shared" si="360"/>
        <v>----------</v>
      </c>
      <c r="HG208" s="43" t="str">
        <f t="shared" si="360"/>
        <v>----------</v>
      </c>
      <c r="HH208" s="43" t="str">
        <f t="shared" si="360"/>
        <v>----------</v>
      </c>
      <c r="HI208" s="43" t="str">
        <f t="shared" si="360"/>
        <v>--FGKKSPYI</v>
      </c>
      <c r="HJ208" s="43" t="str">
        <f t="shared" si="360"/>
        <v>TAMYTRFSLK</v>
      </c>
      <c r="HK208" s="43" t="str">
        <f t="shared" si="360"/>
        <v>SKNLM-----</v>
      </c>
      <c r="HL208" s="43" t="str">
        <f t="shared" si="360"/>
        <v>----------</v>
      </c>
      <c r="HM208" s="43" t="str">
        <f t="shared" si="360"/>
        <v>----------</v>
      </c>
      <c r="HN208" s="43" t="str">
        <f t="shared" si="360"/>
        <v>--PIA-KKSK</v>
      </c>
      <c r="HO208" s="43" t="str">
        <f t="shared" si="360"/>
        <v>GKNQVVKEDV</v>
      </c>
      <c r="HP208" s="43" t="str">
        <f t="shared" si="360"/>
        <v>SN--------</v>
      </c>
      <c r="HQ208" s="43" t="str">
        <f t="shared" si="360"/>
        <v>----------</v>
      </c>
      <c r="HR208" s="43" t="str">
        <f t="shared" si="360"/>
        <v>LAISSKASFD</v>
      </c>
      <c r="HS208" s="43" t="str">
        <f t="shared" si="360"/>
        <v>NLTDFEQW--</v>
      </c>
      <c r="HT208" s="43" t="str">
        <f t="shared" si="360"/>
        <v>---------Y</v>
      </c>
      <c r="HU208" s="43" t="str">
        <f t="shared" si="353"/>
        <v>DSNIYESLKV</v>
      </c>
      <c r="HV208" s="43" t="str">
        <f t="shared" si="353"/>
        <v>QETPDNLYEY</v>
      </c>
      <c r="HW208" s="43" t="str">
        <f t="shared" si="353"/>
        <v>VSFTTKE---</v>
      </c>
      <c r="HX208" s="43" t="str">
        <f t="shared" si="350"/>
        <v>----------</v>
      </c>
      <c r="HY208" s="43" t="str">
        <f t="shared" si="350"/>
        <v>----------</v>
      </c>
      <c r="HZ208" s="43" t="str">
        <f t="shared" si="350"/>
        <v>----------</v>
      </c>
      <c r="IA208" s="43" t="str">
        <f t="shared" si="350"/>
        <v>----------</v>
      </c>
      <c r="IB208" s="43" t="str">
        <f t="shared" si="350"/>
        <v>-DSKLPLTLK</v>
      </c>
      <c r="IC208" s="43" t="str">
        <f t="shared" si="350"/>
        <v>VRGIKSVVDF</v>
      </c>
      <c r="ID208" s="43" t="str">
        <f t="shared" si="350"/>
        <v>KSKDGFTYKL</v>
      </c>
      <c r="IE208" s="43" t="str">
        <f t="shared" si="350"/>
        <v>TPDTDENSKA</v>
      </c>
      <c r="IF208" s="43" t="str">
        <f t="shared" si="350"/>
        <v>PVYYPVLDSV</v>
      </c>
      <c r="IG208" s="43" t="str">
        <f t="shared" si="350"/>
        <v>SLNAIWVDGS</v>
      </c>
      <c r="IH208" s="43" t="str">
        <f t="shared" si="350"/>
        <v>ANFVVG--HP</v>
      </c>
      <c r="II208" s="43" t="str">
        <f t="shared" si="350"/>
        <v>NYNSRALRIP</v>
      </c>
      <c r="IJ208" s="43" t="str">
        <f t="shared" si="350"/>
        <v>TFWEYAESFV</v>
      </c>
      <c r="IK208" s="43" t="str">
        <f t="shared" si="350"/>
        <v>KMGVKVNGVT</v>
      </c>
      <c r="IL208" s="43" t="str">
        <f t="shared" si="350"/>
        <v>MG-------L</v>
      </c>
      <c r="IM208" s="43" t="str">
        <f t="shared" si="351"/>
        <v>WRTEHLNKPN</v>
      </c>
      <c r="IN208" s="43" t="str">
        <f t="shared" si="351"/>
        <v>LENLFNIVKK</v>
      </c>
      <c r="IO208" s="43" t="str">
        <f t="shared" si="351"/>
        <v>MIVGTNIITT</v>
      </c>
      <c r="IP208" s="43" t="str">
        <f t="shared" si="351"/>
        <v>QCGRLIGKTA</v>
      </c>
      <c r="IQ208" s="43" t="str">
        <f t="shared" si="351"/>
        <v>SFIADKV-GD</v>
      </c>
      <c r="IR208" s="43" t="str">
        <f t="shared" si="351"/>
        <v>GVVLNVTDRI</v>
      </c>
      <c r="IS208" s="43" t="str">
        <f t="shared" si="351"/>
        <v>K---------</v>
      </c>
      <c r="IT208" s="43" t="str">
        <f t="shared" si="351"/>
        <v>----------</v>
      </c>
      <c r="IU208" s="43" t="str">
        <f t="shared" si="351"/>
        <v>----------</v>
      </c>
      <c r="IV208" s="43" t="str">
        <f t="shared" si="351"/>
        <v>----------</v>
      </c>
      <c r="IW208" s="43" t="str">
        <f t="shared" si="351"/>
        <v>-----GCFGF</v>
      </c>
      <c r="IX208" s="43" t="str">
        <f t="shared" si="351"/>
        <v>TREHFERR--</v>
      </c>
      <c r="IY208" s="50" t="str">
        <f t="shared" si="351"/>
        <v>----VSLQFF</v>
      </c>
      <c r="IZ208" s="50" t="str">
        <f t="shared" si="351"/>
        <v>KTLFFFFFCL</v>
      </c>
      <c r="JA208" s="50" t="str">
        <f t="shared" si="351"/>
        <v>LKASVKSLLS</v>
      </c>
      <c r="JB208" s="50" t="str">
        <f t="shared" si="351"/>
        <v>SYKS------</v>
      </c>
      <c r="JC208" s="50" t="str">
        <f t="shared" si="348"/>
        <v>----VLRKVV</v>
      </c>
      <c r="JD208" s="50" t="str">
        <f t="shared" si="348"/>
        <v>FTALLILWFV</v>
      </c>
      <c r="JE208" s="50" t="str">
        <f t="shared" si="348"/>
        <v>YTSNPVIFTG</v>
      </c>
      <c r="JF208" s="45" t="str">
        <f t="shared" si="348"/>
        <v>-----IRVLD</v>
      </c>
      <c r="JG208" s="45" t="str">
        <f t="shared" si="348"/>
        <v>FLLEGSFCSP</v>
      </c>
      <c r="JH208" s="45" t="str">
        <f t="shared" si="348"/>
        <v>YA--------</v>
      </c>
      <c r="JI208" s="45" t="str">
        <f t="shared" si="348"/>
        <v>----------</v>
      </c>
      <c r="JJ208" s="45" t="str">
        <f t="shared" si="348"/>
        <v>DY-GKESFDI</v>
      </c>
      <c r="JK208" s="45" t="str">
        <f t="shared" si="348"/>
        <v>LRYCGSD-FT</v>
      </c>
      <c r="JL208" s="45" t="str">
        <f t="shared" si="348"/>
        <v>CRVCLHGKDS</v>
      </c>
      <c r="JM208" s="45" t="str">
        <f t="shared" si="348"/>
        <v>LHLYKHAYSV</v>
      </c>
      <c r="JN208" s="45" t="str">
        <f t="shared" si="348"/>
        <v>EQFYKDAVNG</v>
      </c>
      <c r="JO208" s="45" t="str">
        <f t="shared" si="348"/>
        <v>ISF-TWNWL-</v>
      </c>
      <c r="JP208" s="50" t="str">
        <f t="shared" si="348"/>
        <v>------YMLF</v>
      </c>
      <c r="JQ208" s="50" t="str">
        <f t="shared" si="317"/>
        <v>LILFVKPVAG</v>
      </c>
      <c r="JR208" s="50" t="str">
        <f t="shared" si="317"/>
        <v>FVIICYCIRY</v>
      </c>
      <c r="JS208" s="50" t="str">
        <f t="shared" si="317"/>
        <v>LVLST-----</v>
      </c>
      <c r="JT208" s="43" t="str">
        <f t="shared" si="317"/>
        <v>-TVLQTGVGF</v>
      </c>
      <c r="JU208" s="43" t="str">
        <f t="shared" si="317"/>
        <v>LDWFVQTVFA</v>
      </c>
      <c r="JV208" s="43" t="str">
        <f t="shared" si="317"/>
        <v>NFNFMGAGF-</v>
      </c>
      <c r="JW208" s="51" t="str">
        <f t="shared" si="317"/>
        <v>--YFWLFYKI</v>
      </c>
      <c r="JX208" s="51" t="str">
        <f t="shared" si="317"/>
        <v>YIQVHHIM-Y</v>
      </c>
      <c r="JY208" s="51" t="str">
        <f t="shared" si="317"/>
        <v>CKDITCEVCK</v>
      </c>
      <c r="JZ208" s="51" t="str">
        <f t="shared" si="317"/>
        <v>KVARSNRHEV</v>
      </c>
      <c r="KA208" s="51" t="str">
        <f t="shared" si="317"/>
        <v>SVVVNGRKQL</v>
      </c>
      <c r="KB208" s="51" t="str">
        <f t="shared" si="317"/>
        <v>VHVYTNSG-Y</v>
      </c>
      <c r="KC208" s="51" t="str">
        <f t="shared" si="317"/>
        <v>TFCKKHNWYC</v>
      </c>
      <c r="KD208" s="51" t="str">
        <f t="shared" si="317"/>
        <v>KNCDKYGHQN</v>
      </c>
      <c r="KE208" s="51" t="str">
        <f t="shared" si="336"/>
        <v>TFMSPEVAGE</v>
      </c>
      <c r="KF208" s="51" t="str">
        <f t="shared" si="336"/>
        <v>LSEKLKRHVK</v>
      </c>
      <c r="KG208" s="51" t="str">
        <f t="shared" si="336"/>
        <v>PTAHAYHVVD</v>
      </c>
      <c r="KH208" s="51" t="str">
        <f t="shared" si="336"/>
        <v>DACLVDDFVN</v>
      </c>
      <c r="KI208" s="51" t="str">
        <f t="shared" si="336"/>
        <v>LKYNAATPGK</v>
      </c>
      <c r="KJ208" s="51" t="str">
        <f t="shared" ref="KJ208:KY239" si="361">MID($C208,KJ$1,10)</f>
        <v>EGVHSAVKCF</v>
      </c>
      <c r="KK208" s="51" t="str">
        <f t="shared" si="361"/>
        <v>SVSDFLKKAV</v>
      </c>
      <c r="KL208" s="51" t="str">
        <f t="shared" si="361"/>
        <v>FLKDAKKC--</v>
      </c>
      <c r="KM208" s="51" t="str">
        <f t="shared" si="361"/>
        <v>----------</v>
      </c>
      <c r="KN208" s="51" t="str">
        <f t="shared" si="361"/>
        <v>-EQIANDSFI</v>
      </c>
      <c r="KO208" s="51" t="str">
        <f t="shared" si="361"/>
        <v>V---CNTHSA</v>
      </c>
      <c r="KP208" s="51" t="str">
        <f t="shared" si="361"/>
        <v>HALEEAKNAA</v>
      </c>
      <c r="KQ208" s="51" t="str">
        <f t="shared" si="361"/>
        <v>IYYAQCLCKP</v>
      </c>
      <c r="KR208" s="51" t="str">
        <f t="shared" si="361"/>
        <v>ILILDQALYD</v>
      </c>
      <c r="KS208" s="51" t="str">
        <f t="shared" si="361"/>
        <v>QLIVE-PVSK</v>
      </c>
      <c r="KT208" s="51" t="str">
        <f t="shared" si="361"/>
        <v>SVVDKVCNIL</v>
      </c>
      <c r="KU208" s="51" t="str">
        <f t="shared" si="361"/>
        <v>SNI---ISVD</v>
      </c>
      <c r="KV208" s="51" t="str">
        <f t="shared" si="361"/>
        <v>S---------</v>
      </c>
      <c r="KW208" s="51" t="str">
        <f t="shared" si="361"/>
        <v>AALNYKAGTL</v>
      </c>
      <c r="KX208" s="51" t="str">
        <f t="shared" si="361"/>
        <v>RDALLS----</v>
      </c>
      <c r="KY208" s="51" t="str">
        <f t="shared" si="361"/>
        <v>VTKD------</v>
      </c>
      <c r="KZ208" s="51" t="str">
        <f t="shared" si="359"/>
        <v>-----EEAVD</v>
      </c>
      <c r="LA208" s="51" t="str">
        <f t="shared" si="359"/>
        <v>MAIFCHNNDV</v>
      </c>
      <c r="LB208" s="51" t="str">
        <f t="shared" si="359"/>
        <v>EYTTDGFTNV</v>
      </c>
      <c r="LC208" s="51" t="str">
        <f t="shared" si="359"/>
        <v>VPSYGIDTD-</v>
      </c>
      <c r="LD208" s="51" t="str">
        <f t="shared" si="359"/>
        <v>-------KLT</v>
      </c>
      <c r="LE208" s="51" t="str">
        <f t="shared" si="359"/>
        <v>PRDRGFLINA</v>
      </c>
      <c r="LF208" s="51" t="str">
        <f t="shared" si="359"/>
        <v>DAAIANL--K</v>
      </c>
      <c r="LG208" s="51" t="str">
        <f t="shared" si="359"/>
        <v>VKNSPPVVWK</v>
      </c>
      <c r="LH208" s="51" t="str">
        <f t="shared" si="359"/>
        <v>YSDLVKLSDS</v>
      </c>
      <c r="LI208" s="51" t="str">
        <f t="shared" si="359"/>
        <v>CLKYLISATV</v>
      </c>
      <c r="LJ208" s="51" t="str">
        <f t="shared" si="359"/>
        <v>KSGGRFFITR</v>
      </c>
      <c r="LK208" s="51" t="str">
        <f t="shared" si="359"/>
        <v>SGAKQVIACY</v>
      </c>
      <c r="LL208" s="51" t="str">
        <f t="shared" si="359"/>
        <v>TQKLL-----</v>
      </c>
      <c r="LM208" s="51" t="str">
        <f t="shared" si="359"/>
        <v>------VEKK</v>
      </c>
      <c r="LN208" s="51" t="str">
        <f t="shared" si="357"/>
        <v>AG-</v>
      </c>
      <c r="LO208" s="43"/>
    </row>
    <row r="209" spans="1:327" s="52" customFormat="1" x14ac:dyDescent="0.3">
      <c r="A209" s="69" t="s">
        <v>20</v>
      </c>
      <c r="B209" s="43" t="s">
        <v>671</v>
      </c>
      <c r="C209" s="44" t="s">
        <v>439</v>
      </c>
      <c r="D209" s="43" t="str">
        <f t="shared" si="339"/>
        <v>----------</v>
      </c>
      <c r="E209" s="43" t="str">
        <f t="shared" si="339"/>
        <v>----------</v>
      </c>
      <c r="F209" s="43" t="str">
        <f t="shared" si="339"/>
        <v>----------</v>
      </c>
      <c r="G209" s="43" t="str">
        <f t="shared" si="354"/>
        <v>----------</v>
      </c>
      <c r="H209" s="43" t="str">
        <f t="shared" si="354"/>
        <v>----------</v>
      </c>
      <c r="I209" s="45" t="str">
        <f t="shared" si="354"/>
        <v>---GKTVTFG</v>
      </c>
      <c r="J209" s="45" t="str">
        <f t="shared" si="354"/>
        <v>ET--------</v>
      </c>
      <c r="K209" s="45" t="str">
        <f t="shared" si="354"/>
        <v>----------</v>
      </c>
      <c r="L209" s="45" t="str">
        <f t="shared" si="354"/>
        <v>----------</v>
      </c>
      <c r="M209" s="45" t="str">
        <f t="shared" si="354"/>
        <v>-TVQ------</v>
      </c>
      <c r="N209" s="45" t="str">
        <f t="shared" si="354"/>
        <v>EIPPPDVVPI</v>
      </c>
      <c r="O209" s="45" t="str">
        <f t="shared" si="354"/>
        <v>KVSIEC-CGE</v>
      </c>
      <c r="P209" s="45" t="str">
        <f t="shared" si="354"/>
        <v>PWNTIFKKAY</v>
      </c>
      <c r="Q209" s="45" t="str">
        <f t="shared" si="354"/>
        <v>KEPIEVETDL</v>
      </c>
      <c r="R209" s="45" t="str">
        <f t="shared" si="354"/>
        <v>TVEQLLSVIY</v>
      </c>
      <c r="S209" s="45" t="str">
        <f t="shared" si="354"/>
        <v>EKMCDDL---</v>
      </c>
      <c r="T209" s="45" t="str">
        <f t="shared" si="354"/>
        <v>---------K</v>
      </c>
      <c r="U209" s="45" t="str">
        <f t="shared" si="340"/>
        <v>LFPE---APE</v>
      </c>
      <c r="V209" s="45" t="str">
        <f t="shared" si="340"/>
        <v>PPPFENVALV</v>
      </c>
      <c r="W209" s="45" t="str">
        <f t="shared" si="340"/>
        <v>DKNGKDLDCI</v>
      </c>
      <c r="X209" s="45" t="str">
        <f t="shared" si="340"/>
        <v>KSCH------</v>
      </c>
      <c r="Y209" s="45" t="str">
        <f t="shared" si="340"/>
        <v>LIYRDCE---</v>
      </c>
      <c r="Z209" s="46" t="str">
        <f t="shared" si="340"/>
        <v>SDDDIEEEDA</v>
      </c>
      <c r="AA209" s="46" t="str">
        <f t="shared" si="340"/>
        <v>EECDTD---S</v>
      </c>
      <c r="AB209" s="46" t="str">
        <f t="shared" si="340"/>
        <v>ADD-------</v>
      </c>
      <c r="AC209" s="46" t="str">
        <f t="shared" si="340"/>
        <v>-----EECDT</v>
      </c>
      <c r="AD209" s="46" t="str">
        <f t="shared" si="340"/>
        <v>ASECE-----</v>
      </c>
      <c r="AE209" s="46" t="str">
        <f t="shared" si="340"/>
        <v>EEDEDTKVLA</v>
      </c>
      <c r="AF209" s="46" t="str">
        <f t="shared" si="340"/>
        <v>LLQ-------</v>
      </c>
      <c r="AG209" s="46" t="str">
        <f t="shared" si="330"/>
        <v>----------</v>
      </c>
      <c r="AH209" s="46" t="str">
        <f t="shared" si="330"/>
        <v>----------</v>
      </c>
      <c r="AI209" s="46" t="str">
        <f t="shared" si="330"/>
        <v>----------</v>
      </c>
      <c r="AJ209" s="46" t="str">
        <f t="shared" si="330"/>
        <v>----DPASNK</v>
      </c>
      <c r="AK209" s="46" t="str">
        <f t="shared" si="330"/>
        <v>Y---------</v>
      </c>
      <c r="AL209" s="46" t="str">
        <f t="shared" si="330"/>
        <v>----------</v>
      </c>
      <c r="AM209" s="46" t="str">
        <f t="shared" si="328"/>
        <v>----------</v>
      </c>
      <c r="AN209" s="46" t="str">
        <f t="shared" si="328"/>
        <v>-----PLPL-</v>
      </c>
      <c r="AO209" s="46" t="str">
        <f t="shared" si="328"/>
        <v>----------</v>
      </c>
      <c r="AP209" s="46" t="str">
        <f t="shared" si="328"/>
        <v>----DE----</v>
      </c>
      <c r="AQ209" s="46" t="str">
        <f t="shared" si="328"/>
        <v>----------</v>
      </c>
      <c r="AR209" s="46" t="str">
        <f t="shared" si="311"/>
        <v>----------</v>
      </c>
      <c r="AS209" s="46" t="str">
        <f t="shared" si="341"/>
        <v>--------DY</v>
      </c>
      <c r="AT209" s="46" t="str">
        <f t="shared" si="341"/>
        <v>SVYNGCIVHK</v>
      </c>
      <c r="AU209" s="46" t="str">
        <f t="shared" si="341"/>
        <v>DALDVVNLP-</v>
      </c>
      <c r="AV209" s="46" t="str">
        <f t="shared" si="341"/>
        <v>----------</v>
      </c>
      <c r="AW209" s="46" t="str">
        <f t="shared" si="341"/>
        <v>-SGEETFVVN</v>
      </c>
      <c r="AX209" s="46" t="str">
        <f t="shared" si="341"/>
        <v>NC-FDG----</v>
      </c>
      <c r="AY209" s="46" t="str">
        <f t="shared" si="341"/>
        <v>----------</v>
      </c>
      <c r="AZ209" s="46" t="str">
        <f t="shared" si="341"/>
        <v>----------</v>
      </c>
      <c r="BA209" s="46" t="str">
        <f t="shared" si="341"/>
        <v>---------A</v>
      </c>
      <c r="BB209" s="46" t="str">
        <f t="shared" si="341"/>
        <v>VKPLPQ----</v>
      </c>
      <c r="BC209" s="46" t="str">
        <f t="shared" si="341"/>
        <v>----------</v>
      </c>
      <c r="BD209" s="46" t="str">
        <f t="shared" si="341"/>
        <v>-KVIDVLGDW</v>
      </c>
      <c r="BE209" s="46" t="str">
        <f t="shared" si="341"/>
        <v>GEA-------</v>
      </c>
      <c r="BF209" s="46" t="str">
        <f t="shared" si="341"/>
        <v>----------</v>
      </c>
      <c r="BG209" s="46" t="str">
        <f t="shared" si="341"/>
        <v>VDA-------</v>
      </c>
      <c r="BH209" s="46" t="str">
        <f t="shared" si="341"/>
        <v>--QEQLCQQE</v>
      </c>
      <c r="BI209" s="46" t="str">
        <f t="shared" si="338"/>
        <v>HAQNNSEG--</v>
      </c>
      <c r="BJ209" s="46" t="str">
        <f t="shared" si="338"/>
        <v>----------</v>
      </c>
      <c r="BK209" s="46" t="str">
        <f t="shared" si="338"/>
        <v>----------</v>
      </c>
      <c r="BL209" s="46" t="str">
        <f t="shared" si="338"/>
        <v>----------</v>
      </c>
      <c r="BM209" s="46" t="str">
        <f t="shared" si="338"/>
        <v>----------</v>
      </c>
      <c r="BN209" s="46" t="str">
        <f t="shared" si="338"/>
        <v>----------</v>
      </c>
      <c r="BO209" s="46" t="str">
        <f t="shared" si="338"/>
        <v>------PVEN</v>
      </c>
      <c r="BP209" s="46" t="str">
        <f t="shared" si="338"/>
        <v>STDG------</v>
      </c>
      <c r="BQ209" s="46" t="str">
        <f t="shared" si="338"/>
        <v>----------</v>
      </c>
      <c r="BR209" s="46" t="str">
        <f t="shared" si="338"/>
        <v>----------</v>
      </c>
      <c r="BS209" s="46" t="str">
        <f t="shared" si="338"/>
        <v>----------</v>
      </c>
      <c r="BT209" s="46" t="str">
        <f t="shared" si="338"/>
        <v>----------</v>
      </c>
      <c r="BU209" s="46" t="str">
        <f t="shared" si="338"/>
        <v>F---------</v>
      </c>
      <c r="BV209" s="46" t="str">
        <f t="shared" si="338"/>
        <v>---------K</v>
      </c>
      <c r="BW209" s="46" t="str">
        <f t="shared" si="337"/>
        <v>----------</v>
      </c>
      <c r="BX209" s="46" t="str">
        <f t="shared" si="337"/>
        <v>----------</v>
      </c>
      <c r="BY209" s="46" t="str">
        <f t="shared" si="337"/>
        <v>---------E</v>
      </c>
      <c r="BZ209" s="46" t="str">
        <f t="shared" si="335"/>
        <v>KELIP-VVED</v>
      </c>
      <c r="CA209" s="46" t="str">
        <f t="shared" si="335"/>
        <v>E---Q---AV</v>
      </c>
      <c r="CB209" s="46" t="str">
        <f t="shared" si="335"/>
        <v>----------</v>
      </c>
      <c r="CC209" s="46" t="str">
        <f t="shared" si="335"/>
        <v>----------</v>
      </c>
      <c r="CD209" s="46" t="str">
        <f t="shared" si="335"/>
        <v>----------</v>
      </c>
      <c r="CE209" s="46" t="str">
        <f t="shared" si="335"/>
        <v>----------</v>
      </c>
      <c r="CF209" s="46" t="str">
        <f t="shared" si="335"/>
        <v>VVYTPAELQV</v>
      </c>
      <c r="CG209" s="46" t="str">
        <f t="shared" si="271"/>
        <v>VDETP---D-</v>
      </c>
      <c r="CH209" s="46" t="str">
        <f t="shared" si="271"/>
        <v>----------</v>
      </c>
      <c r="CI209" s="46" t="str">
        <f t="shared" si="271"/>
        <v>----------</v>
      </c>
      <c r="CJ209" s="46" t="str">
        <f t="shared" si="358"/>
        <v>-------EF-</v>
      </c>
      <c r="CK209" s="46" t="str">
        <f t="shared" si="358"/>
        <v>----------</v>
      </c>
      <c r="CL209" s="46" t="str">
        <f t="shared" si="358"/>
        <v>----------</v>
      </c>
      <c r="CM209" s="46" t="str">
        <f t="shared" si="358"/>
        <v>----------</v>
      </c>
      <c r="CN209" s="46" t="str">
        <f t="shared" si="358"/>
        <v>----------</v>
      </c>
      <c r="CO209" s="46" t="str">
        <f t="shared" si="358"/>
        <v>--IL------</v>
      </c>
      <c r="CP209" s="46" t="str">
        <f t="shared" si="358"/>
        <v>-TAD------</v>
      </c>
      <c r="CQ209" s="46" t="str">
        <f t="shared" si="358"/>
        <v>----------</v>
      </c>
      <c r="CR209" s="46" t="str">
        <f t="shared" si="358"/>
        <v>----------</v>
      </c>
      <c r="CS209" s="46" t="str">
        <f t="shared" si="358"/>
        <v>VSTEEFV-SQ</v>
      </c>
      <c r="CT209" s="46" t="str">
        <f t="shared" si="358"/>
        <v>EE--------</v>
      </c>
      <c r="CU209" s="46" t="str">
        <f t="shared" si="358"/>
        <v>----------</v>
      </c>
      <c r="CV209" s="46" t="str">
        <f t="shared" si="358"/>
        <v>----------</v>
      </c>
      <c r="CW209" s="46" t="str">
        <f t="shared" si="358"/>
        <v>----------</v>
      </c>
      <c r="CX209" s="46" t="str">
        <f t="shared" si="358"/>
        <v>----------</v>
      </c>
      <c r="CY209" s="46" t="str">
        <f t="shared" si="358"/>
        <v>---------K</v>
      </c>
      <c r="CZ209" s="46" t="str">
        <f t="shared" si="356"/>
        <v>EPQVEQEHVQ</v>
      </c>
      <c r="DA209" s="46" t="str">
        <f t="shared" si="356"/>
        <v>----------</v>
      </c>
      <c r="DB209" s="46" t="str">
        <f t="shared" si="356"/>
        <v>----------</v>
      </c>
      <c r="DC209" s="46" t="str">
        <f t="shared" si="356"/>
        <v>----------</v>
      </c>
      <c r="DD209" s="46" t="str">
        <f t="shared" si="356"/>
        <v>---------V</v>
      </c>
      <c r="DE209" s="43" t="str">
        <f t="shared" si="356"/>
        <v>AKAQRE----</v>
      </c>
      <c r="DF209" s="43" t="str">
        <f t="shared" si="356"/>
        <v>---RKAKKFK</v>
      </c>
      <c r="DG209" s="49" t="str">
        <f t="shared" si="356"/>
        <v>VK-------P</v>
      </c>
      <c r="DH209" s="49" t="str">
        <f t="shared" si="356"/>
        <v>TTCEKPEYLE</v>
      </c>
      <c r="DI209" s="49" t="str">
        <f t="shared" si="356"/>
        <v>YKTCVGDLTV</v>
      </c>
      <c r="DJ209" s="49" t="str">
        <f t="shared" si="356"/>
        <v>VVAKALDE--</v>
      </c>
      <c r="DK209" s="49" t="str">
        <f t="shared" si="356"/>
        <v>-F--KEFCLV</v>
      </c>
      <c r="DL209" s="49" t="str">
        <f t="shared" si="356"/>
        <v>NAANEHMSHG</v>
      </c>
      <c r="DM209" s="49" t="str">
        <f t="shared" si="356"/>
        <v>GGVAKAIADF</v>
      </c>
      <c r="DN209" s="49" t="str">
        <f t="shared" si="356"/>
        <v>CGPDFVEYCE</v>
      </c>
      <c r="DO209" s="49" t="str">
        <f t="shared" si="345"/>
        <v>DYVKKHGPQQ</v>
      </c>
      <c r="DP209" s="49" t="str">
        <f t="shared" si="345"/>
        <v>RL----VTPS</v>
      </c>
      <c r="DQ209" s="49" t="str">
        <f t="shared" si="344"/>
        <v>Y-----VRGI</v>
      </c>
      <c r="DR209" s="49" t="str">
        <f t="shared" si="344"/>
        <v>QCVNNVVGPR</v>
      </c>
      <c r="DS209" s="49" t="str">
        <f t="shared" si="344"/>
        <v>HGD--SNLED</v>
      </c>
      <c r="DT209" s="49" t="str">
        <f t="shared" si="344"/>
        <v>KLVAAY----</v>
      </c>
      <c r="DU209" s="49" t="str">
        <f t="shared" si="344"/>
        <v>KNVLVDGVVN</v>
      </c>
      <c r="DV209" s="49" t="str">
        <f t="shared" si="344"/>
        <v>YVVPVLSSGI</v>
      </c>
      <c r="DW209" s="49" t="str">
        <f t="shared" si="344"/>
        <v>FGVDFKLSID</v>
      </c>
      <c r="DX209" s="49" t="str">
        <f t="shared" si="343"/>
        <v>AMRKAFEGCD</v>
      </c>
      <c r="DY209" s="49" t="str">
        <f t="shared" si="343"/>
        <v>IRVLLFSLSQ</v>
      </c>
      <c r="DZ209" s="49" t="str">
        <f t="shared" si="343"/>
        <v>EHIEYFD---</v>
      </c>
      <c r="EA209" s="49" t="str">
        <f t="shared" si="343"/>
        <v>----------</v>
      </c>
      <c r="EB209" s="49" t="str">
        <f t="shared" si="343"/>
        <v>----------</v>
      </c>
      <c r="EC209" s="43" t="str">
        <f t="shared" si="343"/>
        <v>----------</v>
      </c>
      <c r="ED209" s="43" t="str">
        <f t="shared" si="343"/>
        <v>----------</v>
      </c>
      <c r="EE209" s="43" t="str">
        <f t="shared" si="343"/>
        <v>----------</v>
      </c>
      <c r="EF209" s="43" t="str">
        <f t="shared" si="343"/>
        <v>----------</v>
      </c>
      <c r="EG209" s="43" t="str">
        <f t="shared" si="343"/>
        <v>----------</v>
      </c>
      <c r="EH209" s="43" t="str">
        <f t="shared" si="343"/>
        <v>----------</v>
      </c>
      <c r="EI209" s="43" t="str">
        <f t="shared" si="343"/>
        <v>----------</v>
      </c>
      <c r="EJ209" s="43" t="str">
        <f t="shared" si="343"/>
        <v>----------</v>
      </c>
      <c r="EK209" s="43" t="str">
        <f t="shared" si="342"/>
        <v>----------</v>
      </c>
      <c r="EL209" s="43" t="str">
        <f t="shared" si="342"/>
        <v>----------</v>
      </c>
      <c r="EM209" s="43" t="str">
        <f t="shared" si="342"/>
        <v>----------</v>
      </c>
      <c r="EN209" s="43" t="str">
        <f t="shared" si="342"/>
        <v>----------</v>
      </c>
      <c r="EO209" s="43" t="str">
        <f t="shared" si="342"/>
        <v>----------</v>
      </c>
      <c r="EP209" s="43" t="str">
        <f t="shared" si="342"/>
        <v>----------</v>
      </c>
      <c r="EQ209" s="43" t="str">
        <f t="shared" si="342"/>
        <v>----------</v>
      </c>
      <c r="ER209" s="43" t="str">
        <f t="shared" si="342"/>
        <v>----------</v>
      </c>
      <c r="ES209" s="43" t="str">
        <f t="shared" si="347"/>
        <v>----------</v>
      </c>
      <c r="ET209" s="43" t="str">
        <f t="shared" si="347"/>
        <v>----------</v>
      </c>
      <c r="EU209" s="43" t="str">
        <f t="shared" si="347"/>
        <v>----------</v>
      </c>
      <c r="EV209" s="43" t="str">
        <f t="shared" si="347"/>
        <v>----------</v>
      </c>
      <c r="EW209" s="43" t="str">
        <f t="shared" si="347"/>
        <v>----------</v>
      </c>
      <c r="EX209" s="43" t="str">
        <f t="shared" si="347"/>
        <v>----------</v>
      </c>
      <c r="EY209" s="43" t="str">
        <f t="shared" si="347"/>
        <v>----------</v>
      </c>
      <c r="EZ209" s="43" t="str">
        <f t="shared" si="347"/>
        <v>----------</v>
      </c>
      <c r="FA209" s="43" t="str">
        <f t="shared" si="347"/>
        <v>----------</v>
      </c>
      <c r="FB209" s="43" t="str">
        <f t="shared" si="347"/>
        <v>----------</v>
      </c>
      <c r="FC209" s="43" t="str">
        <f t="shared" si="347"/>
        <v>----------</v>
      </c>
      <c r="FD209" s="43" t="str">
        <f t="shared" si="347"/>
        <v>----------</v>
      </c>
      <c r="FE209" s="43" t="str">
        <f t="shared" si="347"/>
        <v>----------</v>
      </c>
      <c r="FF209" s="43" t="str">
        <f t="shared" si="347"/>
        <v>----------</v>
      </c>
      <c r="FG209" s="43" t="str">
        <f t="shared" si="347"/>
        <v>----------</v>
      </c>
      <c r="FH209" s="43" t="str">
        <f t="shared" si="347"/>
        <v>----------</v>
      </c>
      <c r="FI209" s="43" t="str">
        <f t="shared" si="346"/>
        <v>----------</v>
      </c>
      <c r="FJ209" s="43" t="str">
        <f t="shared" si="346"/>
        <v>----------</v>
      </c>
      <c r="FK209" s="43" t="str">
        <f t="shared" si="346"/>
        <v>----------</v>
      </c>
      <c r="FL209" s="43" t="str">
        <f t="shared" si="346"/>
        <v>----------</v>
      </c>
      <c r="FM209" s="43" t="str">
        <f t="shared" si="346"/>
        <v>----------</v>
      </c>
      <c r="FN209" s="43" t="str">
        <f t="shared" si="346"/>
        <v>----------</v>
      </c>
      <c r="FO209" s="43" t="str">
        <f t="shared" si="346"/>
        <v>----------</v>
      </c>
      <c r="FP209" s="43" t="str">
        <f t="shared" si="346"/>
        <v>----------</v>
      </c>
      <c r="FQ209" s="43" t="str">
        <f t="shared" si="346"/>
        <v>----------</v>
      </c>
      <c r="FR209" s="43" t="str">
        <f t="shared" si="346"/>
        <v>----------</v>
      </c>
      <c r="FS209" s="43" t="str">
        <f t="shared" si="346"/>
        <v>----------</v>
      </c>
      <c r="FT209" s="43" t="str">
        <f t="shared" si="346"/>
        <v>--------AT</v>
      </c>
      <c r="FU209" s="47" t="str">
        <f t="shared" si="346"/>
        <v>CKQKTIYLTD</v>
      </c>
      <c r="FV209" s="47" t="str">
        <f t="shared" si="314"/>
        <v>DGVKYRSV--</v>
      </c>
      <c r="FW209" s="47" t="str">
        <f t="shared" si="314"/>
        <v>----------</v>
      </c>
      <c r="FX209" s="47" t="str">
        <f t="shared" si="314"/>
        <v>----------</v>
      </c>
      <c r="FY209" s="47" t="str">
        <f t="shared" si="296"/>
        <v>IVKPGDSLS-</v>
      </c>
      <c r="FZ209" s="47" t="str">
        <f t="shared" si="355"/>
        <v>QFGQ-VFAKN</v>
      </c>
      <c r="GA209" s="47" t="str">
        <f t="shared" si="355"/>
        <v>KTVFTAD-DV</v>
      </c>
      <c r="GB209" s="47" t="str">
        <f t="shared" si="355"/>
        <v>DDKEILFTPT</v>
      </c>
      <c r="GC209" s="47" t="str">
        <f t="shared" si="355"/>
        <v>TD------KT</v>
      </c>
      <c r="GD209" s="47" t="str">
        <f t="shared" si="355"/>
        <v>VLDYYHLDAQ</v>
      </c>
      <c r="GE209" s="47" t="str">
        <f t="shared" si="355"/>
        <v>KYVI---YLQ</v>
      </c>
      <c r="GF209" s="47" t="str">
        <f t="shared" si="355"/>
        <v>TLAQKWNVQY</v>
      </c>
      <c r="GG209" s="47" t="str">
        <f t="shared" si="355"/>
        <v>RD--NFIVLE</v>
      </c>
      <c r="GH209" s="48" t="str">
        <f t="shared" si="355"/>
        <v>WRDGNCWVSS</v>
      </c>
      <c r="GI209" s="47" t="str">
        <f t="shared" si="355"/>
        <v>AIVLLQAA-K</v>
      </c>
      <c r="GJ209" s="47" t="str">
        <f t="shared" si="355"/>
        <v>VKFR-GYLAE</v>
      </c>
      <c r="GK209" s="47" t="str">
        <f t="shared" si="355"/>
        <v>AWAKFLGGDP</v>
      </c>
      <c r="GL209" s="47" t="str">
        <f t="shared" si="355"/>
        <v>TEFVAWCYAS</v>
      </c>
      <c r="GM209" s="47" t="str">
        <f t="shared" si="355"/>
        <v>C--NAKVGEF</v>
      </c>
      <c r="GN209" s="47" t="str">
        <f t="shared" si="355"/>
        <v>SDANWLLANL</v>
      </c>
      <c r="GO209" s="47" t="str">
        <f t="shared" si="355"/>
        <v>AEYFDADYTN</v>
      </c>
      <c r="GP209" s="47" t="str">
        <f t="shared" si="352"/>
        <v>AFLKKRVSCN</v>
      </c>
      <c r="GQ209" s="47" t="str">
        <f t="shared" si="352"/>
        <v>CGVKS-----</v>
      </c>
      <c r="GR209" s="47" t="str">
        <f t="shared" si="352"/>
        <v>YELRGLEACI</v>
      </c>
      <c r="GS209" s="47" t="str">
        <f t="shared" si="352"/>
        <v>QPVRAPNLLH</v>
      </c>
      <c r="GT209" s="47" t="str">
        <f t="shared" si="352"/>
        <v>FKTQYSNCPI</v>
      </c>
      <c r="GU209" s="47" t="str">
        <f t="shared" si="352"/>
        <v>CGATSTDEVT</v>
      </c>
      <c r="GV209" s="47" t="str">
        <f t="shared" si="352"/>
        <v>EASLPYLLLF</v>
      </c>
      <c r="GW209" s="47" t="str">
        <f t="shared" si="352"/>
        <v>ATDGPAAVD-</v>
      </c>
      <c r="GX209" s="47" t="str">
        <f t="shared" si="352"/>
        <v>----CDENAV</v>
      </c>
      <c r="GY209" s="47" t="str">
        <f t="shared" si="352"/>
        <v>GTVVFIGST-</v>
      </c>
      <c r="GZ209" s="47" t="str">
        <f t="shared" si="352"/>
        <v>NSGHC--YTQ</v>
      </c>
      <c r="HA209" s="47" t="str">
        <f t="shared" si="352"/>
        <v>----------</v>
      </c>
      <c r="HB209" s="47" t="str">
        <f t="shared" si="352"/>
        <v>----------</v>
      </c>
      <c r="HC209" s="47" t="str">
        <f t="shared" si="352"/>
        <v>-AIGKA--FD</v>
      </c>
      <c r="HD209" s="43" t="str">
        <f t="shared" si="352"/>
        <v>NLAKD-RK--</v>
      </c>
      <c r="HE209" s="43" t="str">
        <f t="shared" si="360"/>
        <v>----------</v>
      </c>
      <c r="HF209" s="43" t="str">
        <f t="shared" si="360"/>
        <v>----------</v>
      </c>
      <c r="HG209" s="43" t="str">
        <f t="shared" si="360"/>
        <v>----------</v>
      </c>
      <c r="HH209" s="43" t="str">
        <f t="shared" si="360"/>
        <v>----------</v>
      </c>
      <c r="HI209" s="43" t="str">
        <f t="shared" si="360"/>
        <v>--FGKKSPYI</v>
      </c>
      <c r="HJ209" s="43" t="str">
        <f t="shared" si="360"/>
        <v>TAMYTHFSLK</v>
      </c>
      <c r="HK209" s="43" t="str">
        <f t="shared" si="360"/>
        <v>GENPL-----</v>
      </c>
      <c r="HL209" s="43" t="str">
        <f t="shared" si="360"/>
        <v>----------</v>
      </c>
      <c r="HM209" s="43" t="str">
        <f t="shared" si="360"/>
        <v>----------</v>
      </c>
      <c r="HN209" s="43" t="str">
        <f t="shared" si="360"/>
        <v>--PVV-KQSK</v>
      </c>
      <c r="HO209" s="43" t="str">
        <f t="shared" si="360"/>
        <v>GKTKVVKEDV</v>
      </c>
      <c r="HP209" s="43" t="str">
        <f t="shared" si="360"/>
        <v>SN--------</v>
      </c>
      <c r="HQ209" s="43" t="str">
        <f t="shared" si="360"/>
        <v>----------</v>
      </c>
      <c r="HR209" s="43" t="str">
        <f t="shared" si="360"/>
        <v>LATSSKVSFD</v>
      </c>
      <c r="HS209" s="43" t="str">
        <f t="shared" si="360"/>
        <v>NLTDFEQW--</v>
      </c>
      <c r="HT209" s="43" t="str">
        <f t="shared" si="360"/>
        <v>---------Y</v>
      </c>
      <c r="HU209" s="43" t="str">
        <f t="shared" si="353"/>
        <v>DSNIYECLRV</v>
      </c>
      <c r="HV209" s="43" t="str">
        <f t="shared" si="353"/>
        <v>QEMPDNFDEY</v>
      </c>
      <c r="HW209" s="43" t="str">
        <f t="shared" si="353"/>
        <v>VSFTTKE---</v>
      </c>
      <c r="HX209" s="43" t="str">
        <f t="shared" si="350"/>
        <v>----------</v>
      </c>
      <c r="HY209" s="43" t="str">
        <f t="shared" si="350"/>
        <v>----------</v>
      </c>
      <c r="HZ209" s="43" t="str">
        <f t="shared" si="350"/>
        <v>----------</v>
      </c>
      <c r="IA209" s="43" t="str">
        <f t="shared" si="350"/>
        <v>----------</v>
      </c>
      <c r="IB209" s="43" t="str">
        <f t="shared" si="350"/>
        <v>-DSKLPLTLK</v>
      </c>
      <c r="IC209" s="43" t="str">
        <f t="shared" si="350"/>
        <v>VRGIRSVVDF</v>
      </c>
      <c r="ID209" s="43" t="str">
        <f t="shared" si="350"/>
        <v>KSKDGFIYKL</v>
      </c>
      <c r="IE209" s="43" t="str">
        <f t="shared" si="350"/>
        <v>TPDTDENSKA</v>
      </c>
      <c r="IF209" s="43" t="str">
        <f t="shared" si="350"/>
        <v>PVYYPVLDAI</v>
      </c>
      <c r="IG209" s="43" t="str">
        <f t="shared" si="350"/>
        <v>SLKAIWVEGT</v>
      </c>
      <c r="IH209" s="43" t="str">
        <f t="shared" si="350"/>
        <v>ANFLVG--HP</v>
      </c>
      <c r="II209" s="43" t="str">
        <f t="shared" si="350"/>
        <v>NYYSKSLRIP</v>
      </c>
      <c r="IJ209" s="43" t="str">
        <f t="shared" si="350"/>
        <v>TFWENAESFV</v>
      </c>
      <c r="IK209" s="43" t="str">
        <f t="shared" si="350"/>
        <v>KIGEKVDGVT</v>
      </c>
      <c r="IL209" s="43" t="str">
        <f t="shared" si="350"/>
        <v>TG-------L</v>
      </c>
      <c r="IM209" s="43" t="str">
        <f t="shared" si="351"/>
        <v>WRAEHLNKPN</v>
      </c>
      <c r="IN209" s="43" t="str">
        <f t="shared" si="351"/>
        <v>LERIFNIAKK</v>
      </c>
      <c r="IO209" s="43" t="str">
        <f t="shared" si="351"/>
        <v>AIVGTSVVTT</v>
      </c>
      <c r="IP209" s="43" t="str">
        <f t="shared" si="351"/>
        <v>QCGKLLSKAA</v>
      </c>
      <c r="IQ209" s="43" t="str">
        <f t="shared" si="351"/>
        <v>TLIADKL-GG</v>
      </c>
      <c r="IR209" s="43" t="str">
        <f t="shared" si="351"/>
        <v>GVVRNITDRV</v>
      </c>
      <c r="IS209" s="43" t="str">
        <f t="shared" si="351"/>
        <v>K---------</v>
      </c>
      <c r="IT209" s="43" t="str">
        <f t="shared" si="351"/>
        <v>----------</v>
      </c>
      <c r="IU209" s="43" t="str">
        <f t="shared" si="351"/>
        <v>----------</v>
      </c>
      <c r="IV209" s="43" t="str">
        <f t="shared" si="351"/>
        <v>----------</v>
      </c>
      <c r="IW209" s="43" t="str">
        <f t="shared" si="351"/>
        <v>-----GLCGF</v>
      </c>
      <c r="IX209" s="43" t="str">
        <f t="shared" si="351"/>
        <v>TRGHFERK--</v>
      </c>
      <c r="IY209" s="50" t="str">
        <f t="shared" si="351"/>
        <v>----LSPQFI</v>
      </c>
      <c r="IZ209" s="50" t="str">
        <f t="shared" si="351"/>
        <v>KTLIFFFFYF</v>
      </c>
      <c r="JA209" s="50" t="str">
        <f t="shared" si="351"/>
        <v>VKASAKSVAT</v>
      </c>
      <c r="JB209" s="50" t="str">
        <f t="shared" si="351"/>
        <v>SYKR------</v>
      </c>
      <c r="JC209" s="50" t="str">
        <f t="shared" si="348"/>
        <v>----VLCKVV</v>
      </c>
      <c r="JD209" s="50" t="str">
        <f t="shared" si="348"/>
        <v>FTTLFILWFM</v>
      </c>
      <c r="JE209" s="50" t="str">
        <f t="shared" si="348"/>
        <v>YTSKPVIFTG</v>
      </c>
      <c r="JF209" s="45" t="str">
        <f t="shared" si="348"/>
        <v>-----IRILD</v>
      </c>
      <c r="JG209" s="45" t="str">
        <f t="shared" si="348"/>
        <v>FLFEGSVCGP</v>
      </c>
      <c r="JH209" s="45" t="str">
        <f t="shared" si="348"/>
        <v>YN--------</v>
      </c>
      <c r="JI209" s="45" t="str">
        <f t="shared" si="348"/>
        <v>----------</v>
      </c>
      <c r="JJ209" s="45" t="str">
        <f t="shared" si="348"/>
        <v>DY-GKDTFDV</v>
      </c>
      <c r="JK209" s="45" t="str">
        <f t="shared" si="348"/>
        <v>LRYCEDD-FT</v>
      </c>
      <c r="JL209" s="45" t="str">
        <f t="shared" si="348"/>
        <v>CRVCLHDRDS</v>
      </c>
      <c r="JM209" s="45" t="str">
        <f t="shared" si="348"/>
        <v>LHLYKHAYSV</v>
      </c>
      <c r="JN209" s="45" t="str">
        <f t="shared" si="348"/>
        <v>EQFYKSAVYG</v>
      </c>
      <c r="JO209" s="45" t="str">
        <f t="shared" si="348"/>
        <v>ISF-NWNWL-</v>
      </c>
      <c r="JP209" s="50" t="str">
        <f t="shared" si="348"/>
        <v>------YLVF</v>
      </c>
      <c r="JQ209" s="50" t="str">
        <f t="shared" si="317"/>
        <v>LILFVKPVAG</v>
      </c>
      <c r="JR209" s="50" t="str">
        <f t="shared" si="317"/>
        <v>FVIICYCVKY</v>
      </c>
      <c r="JS209" s="50" t="str">
        <f t="shared" si="317"/>
        <v>LVLSS-----</v>
      </c>
      <c r="JT209" s="43" t="str">
        <f t="shared" si="317"/>
        <v>-TVLQTGVGF</v>
      </c>
      <c r="JU209" s="43" t="str">
        <f t="shared" si="317"/>
        <v>LDWFVQTVFT</v>
      </c>
      <c r="JV209" s="43" t="str">
        <f t="shared" si="317"/>
        <v>HFNFMGAGF-</v>
      </c>
      <c r="JW209" s="51" t="str">
        <f t="shared" si="317"/>
        <v>--YFWLFYKI</v>
      </c>
      <c r="JX209" s="51" t="str">
        <f t="shared" si="317"/>
        <v>YIQVHHIL-Y</v>
      </c>
      <c r="JY209" s="51" t="str">
        <f t="shared" si="317"/>
        <v>CKDITCEVCK</v>
      </c>
      <c r="JZ209" s="51" t="str">
        <f t="shared" si="317"/>
        <v>KVVRSNRQEV</v>
      </c>
      <c r="KA209" s="51" t="str">
        <f t="shared" si="317"/>
        <v>SVVVGGRKQI</v>
      </c>
      <c r="KB209" s="51" t="str">
        <f t="shared" si="317"/>
        <v>VHVYTNSG-Y</v>
      </c>
      <c r="KC209" s="51" t="str">
        <f t="shared" si="317"/>
        <v>NFCKRHNWYC</v>
      </c>
      <c r="KD209" s="51" t="str">
        <f t="shared" si="317"/>
        <v>RNCDEYGHQN</v>
      </c>
      <c r="KE209" s="51" t="str">
        <f t="shared" si="336"/>
        <v>TFVSPEVAGE</v>
      </c>
      <c r="KF209" s="51" t="str">
        <f t="shared" si="336"/>
        <v>LSDKLKRHVK</v>
      </c>
      <c r="KG209" s="51" t="str">
        <f t="shared" si="336"/>
        <v>PTAYAYHVVD</v>
      </c>
      <c r="KH209" s="51" t="str">
        <f t="shared" si="336"/>
        <v>DACVVDGFIN</v>
      </c>
      <c r="KI209" s="51" t="str">
        <f t="shared" si="336"/>
        <v>LKYKAAIPGT</v>
      </c>
      <c r="KJ209" s="51" t="str">
        <f t="shared" si="361"/>
        <v>DSASPAVKCF</v>
      </c>
      <c r="KK209" s="51" t="str">
        <f t="shared" si="361"/>
        <v>SVTDFLKKAV</v>
      </c>
      <c r="KL209" s="51" t="str">
        <f t="shared" si="361"/>
        <v>FLKEALKC--</v>
      </c>
      <c r="KM209" s="51" t="str">
        <f t="shared" si="361"/>
        <v>----------</v>
      </c>
      <c r="KN209" s="51" t="str">
        <f t="shared" si="361"/>
        <v>-EQIFNDSFI</v>
      </c>
      <c r="KO209" s="51" t="str">
        <f t="shared" si="361"/>
        <v>V---CNTQSA</v>
      </c>
      <c r="KP209" s="51" t="str">
        <f t="shared" si="361"/>
        <v>HALEEAKNAA</v>
      </c>
      <c r="KQ209" s="51" t="str">
        <f t="shared" si="361"/>
        <v>IYYAQCLCKP</v>
      </c>
      <c r="KR209" s="51" t="str">
        <f t="shared" si="361"/>
        <v>ILILDQALYE</v>
      </c>
      <c r="KS209" s="51" t="str">
        <f t="shared" si="361"/>
        <v>QLVVE-PVAK</v>
      </c>
      <c r="KT209" s="51" t="str">
        <f t="shared" si="361"/>
        <v>CVVDKVCSIL</v>
      </c>
      <c r="KU209" s="51" t="str">
        <f t="shared" si="361"/>
        <v>SNI---ISVD</v>
      </c>
      <c r="KV209" s="51" t="str">
        <f t="shared" si="361"/>
        <v>T---------</v>
      </c>
      <c r="KW209" s="51" t="str">
        <f t="shared" si="361"/>
        <v>AALNYKAGTL</v>
      </c>
      <c r="KX209" s="51" t="str">
        <f t="shared" si="361"/>
        <v>RDCLLS----</v>
      </c>
      <c r="KY209" s="51" t="str">
        <f t="shared" si="361"/>
        <v>VTKD------</v>
      </c>
      <c r="KZ209" s="51" t="str">
        <f t="shared" si="359"/>
        <v>-----EEAVD</v>
      </c>
      <c r="LA209" s="51" t="str">
        <f t="shared" si="359"/>
        <v>MAIFCHNHGV</v>
      </c>
      <c r="LB209" s="51" t="str">
        <f t="shared" si="359"/>
        <v>EYTTDGFTNV</v>
      </c>
      <c r="LC209" s="51" t="str">
        <f t="shared" si="359"/>
        <v>IPSYGIDTD-</v>
      </c>
      <c r="LD209" s="51" t="str">
        <f t="shared" si="359"/>
        <v>-------KLT</v>
      </c>
      <c r="LE209" s="51" t="str">
        <f t="shared" si="359"/>
        <v>PRDRGFLINA</v>
      </c>
      <c r="LF209" s="51" t="str">
        <f t="shared" si="359"/>
        <v>DASIANL--R</v>
      </c>
      <c r="LG209" s="51" t="str">
        <f t="shared" si="359"/>
        <v>VKNAPQVVWK</v>
      </c>
      <c r="LH209" s="51" t="str">
        <f t="shared" si="359"/>
        <v>FSDLIKLSDS</v>
      </c>
      <c r="LI209" s="51" t="str">
        <f t="shared" si="359"/>
        <v>CLKYLISATV</v>
      </c>
      <c r="LJ209" s="51" t="str">
        <f t="shared" si="359"/>
        <v>KSGGRFFITK</v>
      </c>
      <c r="LK209" s="51" t="str">
        <f t="shared" si="359"/>
        <v>SGAKQVFSCH</v>
      </c>
      <c r="LL209" s="51" t="str">
        <f t="shared" si="359"/>
        <v>IQKLL-----</v>
      </c>
      <c r="LM209" s="51" t="str">
        <f t="shared" si="359"/>
        <v>------VEKK</v>
      </c>
      <c r="LN209" s="51" t="str">
        <f t="shared" si="357"/>
        <v>AG-</v>
      </c>
      <c r="LO209" s="43"/>
    </row>
    <row r="210" spans="1:327" s="52" customFormat="1" x14ac:dyDescent="0.3">
      <c r="A210" s="69" t="s">
        <v>10</v>
      </c>
      <c r="B210" s="43" t="s">
        <v>672</v>
      </c>
      <c r="C210" s="44" t="s">
        <v>440</v>
      </c>
      <c r="D210" s="43" t="str">
        <f t="shared" si="339"/>
        <v>----------</v>
      </c>
      <c r="E210" s="43" t="str">
        <f t="shared" si="339"/>
        <v>----------</v>
      </c>
      <c r="F210" s="43" t="str">
        <f t="shared" si="339"/>
        <v>----------</v>
      </c>
      <c r="G210" s="43" t="str">
        <f t="shared" si="354"/>
        <v>----------</v>
      </c>
      <c r="H210" s="43" t="str">
        <f t="shared" si="354"/>
        <v>----------</v>
      </c>
      <c r="I210" s="45" t="str">
        <f t="shared" si="354"/>
        <v>---GKTVTFG</v>
      </c>
      <c r="J210" s="45" t="str">
        <f t="shared" si="354"/>
        <v>DT--------</v>
      </c>
      <c r="K210" s="45" t="str">
        <f t="shared" si="354"/>
        <v>----------</v>
      </c>
      <c r="L210" s="45" t="str">
        <f t="shared" si="354"/>
        <v>----------</v>
      </c>
      <c r="M210" s="45" t="str">
        <f t="shared" si="354"/>
        <v>-TVK------</v>
      </c>
      <c r="N210" s="45" t="str">
        <f t="shared" si="354"/>
        <v>EIPPPDVVPI</v>
      </c>
      <c r="O210" s="45" t="str">
        <f t="shared" si="354"/>
        <v>KVSIEC-CGE</v>
      </c>
      <c r="P210" s="45" t="str">
        <f t="shared" si="354"/>
        <v>PWNTIFKKAY</v>
      </c>
      <c r="Q210" s="45" t="str">
        <f t="shared" si="354"/>
        <v>KEPIEVETDL</v>
      </c>
      <c r="R210" s="45" t="str">
        <f t="shared" si="354"/>
        <v>TVEQLLSVIY</v>
      </c>
      <c r="S210" s="45" t="str">
        <f t="shared" si="354"/>
        <v>EKMCDDL---</v>
      </c>
      <c r="T210" s="45" t="str">
        <f t="shared" si="354"/>
        <v>---------K</v>
      </c>
      <c r="U210" s="45" t="str">
        <f t="shared" si="340"/>
        <v>LFPE---APE</v>
      </c>
      <c r="V210" s="45" t="str">
        <f t="shared" si="340"/>
        <v>PPPFENVALV</v>
      </c>
      <c r="W210" s="45" t="str">
        <f t="shared" si="340"/>
        <v>DKHGKDLDCI</v>
      </c>
      <c r="X210" s="45" t="str">
        <f t="shared" si="340"/>
        <v>KSCH------</v>
      </c>
      <c r="Y210" s="45" t="str">
        <f t="shared" si="340"/>
        <v>LIYRDYE---</v>
      </c>
      <c r="Z210" s="46" t="str">
        <f t="shared" si="340"/>
        <v>SDDDIEEEDA</v>
      </c>
      <c r="AA210" s="46" t="str">
        <f t="shared" si="340"/>
        <v>EECDTD---S</v>
      </c>
      <c r="AB210" s="46" t="str">
        <f t="shared" si="340"/>
        <v>ADA-------</v>
      </c>
      <c r="AC210" s="46" t="str">
        <f t="shared" si="340"/>
        <v>-----EECDT</v>
      </c>
      <c r="AD210" s="46" t="str">
        <f t="shared" si="340"/>
        <v>ASECE-----</v>
      </c>
      <c r="AE210" s="46" t="str">
        <f t="shared" si="340"/>
        <v>EEDEDTKVLA</v>
      </c>
      <c r="AF210" s="46" t="str">
        <f t="shared" si="340"/>
        <v>LIQ-------</v>
      </c>
      <c r="AG210" s="46" t="str">
        <f t="shared" si="330"/>
        <v>----------</v>
      </c>
      <c r="AH210" s="46" t="str">
        <f t="shared" si="330"/>
        <v>----------</v>
      </c>
      <c r="AI210" s="46" t="str">
        <f t="shared" si="330"/>
        <v>----------</v>
      </c>
      <c r="AJ210" s="46" t="str">
        <f t="shared" si="330"/>
        <v>----DPASNK</v>
      </c>
      <c r="AK210" s="46" t="str">
        <f t="shared" si="330"/>
        <v>Y---------</v>
      </c>
      <c r="AL210" s="46" t="str">
        <f t="shared" si="330"/>
        <v>----------</v>
      </c>
      <c r="AM210" s="46" t="str">
        <f t="shared" si="328"/>
        <v>----------</v>
      </c>
      <c r="AN210" s="46" t="str">
        <f t="shared" si="328"/>
        <v>-----PLPL-</v>
      </c>
      <c r="AO210" s="46" t="str">
        <f t="shared" si="328"/>
        <v>----------</v>
      </c>
      <c r="AP210" s="46" t="str">
        <f t="shared" si="328"/>
        <v>----DD----</v>
      </c>
      <c r="AQ210" s="46" t="str">
        <f t="shared" si="328"/>
        <v>----------</v>
      </c>
      <c r="AR210" s="46" t="str">
        <f t="shared" si="311"/>
        <v>----------</v>
      </c>
      <c r="AS210" s="46" t="str">
        <f t="shared" si="341"/>
        <v>--------DY</v>
      </c>
      <c r="AT210" s="46" t="str">
        <f t="shared" si="341"/>
        <v>SVYNGAIVHK</v>
      </c>
      <c r="AU210" s="46" t="str">
        <f t="shared" si="341"/>
        <v>DALDVVNLP-</v>
      </c>
      <c r="AV210" s="46" t="str">
        <f t="shared" si="341"/>
        <v>----------</v>
      </c>
      <c r="AW210" s="46" t="str">
        <f t="shared" si="341"/>
        <v>-SGEETFVIN</v>
      </c>
      <c r="AX210" s="46" t="str">
        <f t="shared" si="341"/>
        <v>NC-FEG----</v>
      </c>
      <c r="AY210" s="46" t="str">
        <f t="shared" si="341"/>
        <v>----------</v>
      </c>
      <c r="AZ210" s="46" t="str">
        <f t="shared" si="341"/>
        <v>----------</v>
      </c>
      <c r="BA210" s="46" t="str">
        <f t="shared" si="341"/>
        <v>---------A</v>
      </c>
      <c r="BB210" s="46" t="str">
        <f t="shared" si="341"/>
        <v>VKPLPQ----</v>
      </c>
      <c r="BC210" s="46" t="str">
        <f t="shared" si="341"/>
        <v>----------</v>
      </c>
      <c r="BD210" s="46" t="str">
        <f t="shared" si="341"/>
        <v>-KVIDVLGDW</v>
      </c>
      <c r="BE210" s="46" t="str">
        <f t="shared" si="341"/>
        <v>GEA-------</v>
      </c>
      <c r="BF210" s="46" t="str">
        <f t="shared" si="341"/>
        <v>----------</v>
      </c>
      <c r="BG210" s="46" t="str">
        <f t="shared" si="341"/>
        <v>VDA-------</v>
      </c>
      <c r="BH210" s="46" t="str">
        <f t="shared" ref="BH210:BW225" si="362">MID($C210,BH$1,10)</f>
        <v>--QEQLCQQE</v>
      </c>
      <c r="BI210" s="46" t="str">
        <f t="shared" si="362"/>
        <v>PTQVILEK--</v>
      </c>
      <c r="BJ210" s="46" t="str">
        <f t="shared" si="362"/>
        <v>----------</v>
      </c>
      <c r="BK210" s="46" t="str">
        <f t="shared" si="362"/>
        <v>----------</v>
      </c>
      <c r="BL210" s="46" t="str">
        <f t="shared" si="362"/>
        <v>----------</v>
      </c>
      <c r="BM210" s="46" t="str">
        <f t="shared" si="362"/>
        <v>----------</v>
      </c>
      <c r="BN210" s="46" t="str">
        <f t="shared" si="362"/>
        <v>----------</v>
      </c>
      <c r="BO210" s="46" t="str">
        <f t="shared" si="362"/>
        <v>------SVED</v>
      </c>
      <c r="BP210" s="46" t="str">
        <f t="shared" si="362"/>
        <v>STGGCE----</v>
      </c>
      <c r="BQ210" s="46" t="str">
        <f t="shared" si="362"/>
        <v>----------</v>
      </c>
      <c r="BR210" s="46" t="str">
        <f t="shared" si="362"/>
        <v>------A---</v>
      </c>
      <c r="BS210" s="46" t="str">
        <f t="shared" si="362"/>
        <v>----------</v>
      </c>
      <c r="BT210" s="46" t="str">
        <f t="shared" si="362"/>
        <v>----MAERAV</v>
      </c>
      <c r="BU210" s="46" t="str">
        <f t="shared" si="362"/>
        <v>V---------</v>
      </c>
      <c r="BV210" s="46" t="str">
        <f t="shared" si="362"/>
        <v>---------E</v>
      </c>
      <c r="BW210" s="46" t="str">
        <f t="shared" si="362"/>
        <v>----------</v>
      </c>
      <c r="BX210" s="46" t="str">
        <f t="shared" si="337"/>
        <v>----------</v>
      </c>
      <c r="BY210" s="46" t="str">
        <f t="shared" si="337"/>
        <v>---------E</v>
      </c>
      <c r="BZ210" s="46" t="str">
        <f t="shared" si="335"/>
        <v>QEVVS-VFEE</v>
      </c>
      <c r="CA210" s="46" t="str">
        <f t="shared" si="335"/>
        <v>K---S---EV</v>
      </c>
      <c r="CB210" s="46" t="str">
        <f t="shared" si="335"/>
        <v>----------</v>
      </c>
      <c r="CC210" s="46" t="str">
        <f t="shared" si="335"/>
        <v>----------</v>
      </c>
      <c r="CD210" s="46" t="str">
        <f t="shared" si="335"/>
        <v>----------</v>
      </c>
      <c r="CE210" s="46" t="str">
        <f t="shared" si="335"/>
        <v>----------</v>
      </c>
      <c r="CF210" s="46" t="str">
        <f t="shared" si="335"/>
        <v>IVCTPADLEV</v>
      </c>
      <c r="CG210" s="46" t="str">
        <f t="shared" si="271"/>
        <v>VKETAEEFD-</v>
      </c>
      <c r="CH210" s="46" t="str">
        <f t="shared" si="271"/>
        <v>----------</v>
      </c>
      <c r="CI210" s="46" t="str">
        <f t="shared" si="271"/>
        <v>----------</v>
      </c>
      <c r="CJ210" s="46" t="str">
        <f t="shared" si="358"/>
        <v>-------EF-</v>
      </c>
      <c r="CK210" s="46" t="str">
        <f t="shared" si="358"/>
        <v>----------</v>
      </c>
      <c r="CL210" s="46" t="str">
        <f t="shared" si="358"/>
        <v>----------</v>
      </c>
      <c r="CM210" s="46" t="str">
        <f t="shared" si="358"/>
        <v>----------</v>
      </c>
      <c r="CN210" s="46" t="str">
        <f t="shared" si="358"/>
        <v>----------</v>
      </c>
      <c r="CO210" s="46" t="str">
        <f t="shared" si="358"/>
        <v>--IL------</v>
      </c>
      <c r="CP210" s="46" t="str">
        <f t="shared" si="358"/>
        <v>-ISD------</v>
      </c>
      <c r="CQ210" s="46" t="str">
        <f t="shared" si="358"/>
        <v>----------</v>
      </c>
      <c r="CR210" s="46" t="str">
        <f t="shared" si="358"/>
        <v>----------</v>
      </c>
      <c r="CS210" s="46" t="str">
        <f t="shared" si="358"/>
        <v>VPKEEVV-SQ</v>
      </c>
      <c r="CT210" s="46" t="str">
        <f t="shared" si="358"/>
        <v>EK--------</v>
      </c>
      <c r="CU210" s="46" t="str">
        <f t="shared" si="358"/>
        <v>----------</v>
      </c>
      <c r="CV210" s="46" t="str">
        <f t="shared" si="358"/>
        <v>----------</v>
      </c>
      <c r="CW210" s="46" t="str">
        <f t="shared" si="358"/>
        <v>----------</v>
      </c>
      <c r="CX210" s="46" t="str">
        <f t="shared" si="358"/>
        <v>----------</v>
      </c>
      <c r="CY210" s="46" t="str">
        <f t="shared" si="358"/>
        <v>---------E</v>
      </c>
      <c r="CZ210" s="46" t="str">
        <f t="shared" si="356"/>
        <v>EPQVEQEPIQ</v>
      </c>
      <c r="DA210" s="46" t="str">
        <f t="shared" si="356"/>
        <v>----------</v>
      </c>
      <c r="DB210" s="46" t="str">
        <f t="shared" si="356"/>
        <v>----------</v>
      </c>
      <c r="DC210" s="46" t="str">
        <f t="shared" si="356"/>
        <v>----------</v>
      </c>
      <c r="DD210" s="46" t="str">
        <f t="shared" si="356"/>
        <v>---------V</v>
      </c>
      <c r="DE210" s="43" t="str">
        <f t="shared" si="356"/>
        <v>VKPQRE----</v>
      </c>
      <c r="DF210" s="43" t="str">
        <f t="shared" si="356"/>
        <v>---KKAKKFR</v>
      </c>
      <c r="DG210" s="49" t="str">
        <f t="shared" si="356"/>
        <v>VK-------P</v>
      </c>
      <c r="DH210" s="49" t="str">
        <f t="shared" si="356"/>
        <v>ATCEKPKFLE</v>
      </c>
      <c r="DI210" s="49" t="str">
        <f t="shared" si="356"/>
        <v>YKTCVGDLTV</v>
      </c>
      <c r="DJ210" s="49" t="str">
        <f t="shared" si="356"/>
        <v>VIAKALDE--</v>
      </c>
      <c r="DK210" s="49" t="str">
        <f t="shared" si="356"/>
        <v>-F--KEFCVV</v>
      </c>
      <c r="DL210" s="49" t="str">
        <f t="shared" si="356"/>
        <v>NAANEHMSHG</v>
      </c>
      <c r="DM210" s="49" t="str">
        <f t="shared" si="356"/>
        <v>GGVAKAIADF</v>
      </c>
      <c r="DN210" s="49" t="str">
        <f t="shared" si="356"/>
        <v>CGPDFVEYCE</v>
      </c>
      <c r="DO210" s="49" t="str">
        <f t="shared" si="345"/>
        <v>DYVKKHGPQQ</v>
      </c>
      <c r="DP210" s="49" t="str">
        <f t="shared" si="345"/>
        <v>RL----VTPS</v>
      </c>
      <c r="DQ210" s="49" t="str">
        <f t="shared" si="344"/>
        <v>F-----VKGI</v>
      </c>
      <c r="DR210" s="49" t="str">
        <f t="shared" si="344"/>
        <v>QCVNNVVGPR</v>
      </c>
      <c r="DS210" s="49" t="str">
        <f t="shared" si="344"/>
        <v>HGD--SNLHE</v>
      </c>
      <c r="DT210" s="49" t="str">
        <f t="shared" si="344"/>
        <v>KLVAAY----</v>
      </c>
      <c r="DU210" s="49" t="str">
        <f t="shared" si="344"/>
        <v>KNVLVDGVFN</v>
      </c>
      <c r="DV210" s="49" t="str">
        <f t="shared" si="344"/>
        <v>YVVPVLSSGI</v>
      </c>
      <c r="DW210" s="49" t="str">
        <f t="shared" si="344"/>
        <v>FGVDFKMSID</v>
      </c>
      <c r="DX210" s="49" t="str">
        <f t="shared" si="343"/>
        <v>AMREAFEGCT</v>
      </c>
      <c r="DY210" s="49" t="str">
        <f t="shared" si="343"/>
        <v>IRVLLFSLSQ</v>
      </c>
      <c r="DZ210" s="49" t="str">
        <f t="shared" si="343"/>
        <v>EHIDYFD---</v>
      </c>
      <c r="EA210" s="49" t="str">
        <f t="shared" si="343"/>
        <v>----------</v>
      </c>
      <c r="EB210" s="49" t="str">
        <f t="shared" si="343"/>
        <v>----------</v>
      </c>
      <c r="EC210" s="43" t="str">
        <f t="shared" si="343"/>
        <v>----------</v>
      </c>
      <c r="ED210" s="43" t="str">
        <f t="shared" si="343"/>
        <v>----------</v>
      </c>
      <c r="EE210" s="43" t="str">
        <f t="shared" si="343"/>
        <v>----------</v>
      </c>
      <c r="EF210" s="43" t="str">
        <f t="shared" si="343"/>
        <v>----------</v>
      </c>
      <c r="EG210" s="43" t="str">
        <f t="shared" si="343"/>
        <v>----------</v>
      </c>
      <c r="EH210" s="43" t="str">
        <f t="shared" si="343"/>
        <v>----------</v>
      </c>
      <c r="EI210" s="43" t="str">
        <f t="shared" si="343"/>
        <v>----------</v>
      </c>
      <c r="EJ210" s="43" t="str">
        <f t="shared" si="343"/>
        <v>----------</v>
      </c>
      <c r="EK210" s="43" t="str">
        <f t="shared" si="342"/>
        <v>----------</v>
      </c>
      <c r="EL210" s="43" t="str">
        <f t="shared" si="342"/>
        <v>----------</v>
      </c>
      <c r="EM210" s="43" t="str">
        <f t="shared" si="342"/>
        <v>----------</v>
      </c>
      <c r="EN210" s="43" t="str">
        <f t="shared" si="342"/>
        <v>----------</v>
      </c>
      <c r="EO210" s="43" t="str">
        <f t="shared" si="342"/>
        <v>----------</v>
      </c>
      <c r="EP210" s="43" t="str">
        <f t="shared" si="342"/>
        <v>----------</v>
      </c>
      <c r="EQ210" s="43" t="str">
        <f t="shared" si="342"/>
        <v>----------</v>
      </c>
      <c r="ER210" s="43" t="str">
        <f t="shared" si="342"/>
        <v>----------</v>
      </c>
      <c r="ES210" s="43" t="str">
        <f t="shared" si="347"/>
        <v>----------</v>
      </c>
      <c r="ET210" s="43" t="str">
        <f t="shared" si="347"/>
        <v>----------</v>
      </c>
      <c r="EU210" s="43" t="str">
        <f t="shared" si="347"/>
        <v>----------</v>
      </c>
      <c r="EV210" s="43" t="str">
        <f t="shared" si="347"/>
        <v>----------</v>
      </c>
      <c r="EW210" s="43" t="str">
        <f t="shared" si="347"/>
        <v>----------</v>
      </c>
      <c r="EX210" s="43" t="str">
        <f t="shared" si="347"/>
        <v>----------</v>
      </c>
      <c r="EY210" s="43" t="str">
        <f t="shared" si="347"/>
        <v>----------</v>
      </c>
      <c r="EZ210" s="43" t="str">
        <f t="shared" si="347"/>
        <v>----------</v>
      </c>
      <c r="FA210" s="43" t="str">
        <f t="shared" si="347"/>
        <v>----------</v>
      </c>
      <c r="FB210" s="43" t="str">
        <f t="shared" si="347"/>
        <v>----------</v>
      </c>
      <c r="FC210" s="43" t="str">
        <f t="shared" si="347"/>
        <v>----------</v>
      </c>
      <c r="FD210" s="43" t="str">
        <f t="shared" si="347"/>
        <v>----------</v>
      </c>
      <c r="FE210" s="43" t="str">
        <f t="shared" si="347"/>
        <v>----------</v>
      </c>
      <c r="FF210" s="43" t="str">
        <f t="shared" si="347"/>
        <v>----------</v>
      </c>
      <c r="FG210" s="43" t="str">
        <f t="shared" si="347"/>
        <v>----------</v>
      </c>
      <c r="FH210" s="43" t="str">
        <f t="shared" si="347"/>
        <v>----------</v>
      </c>
      <c r="FI210" s="43" t="str">
        <f t="shared" si="346"/>
        <v>----------</v>
      </c>
      <c r="FJ210" s="43" t="str">
        <f t="shared" si="346"/>
        <v>----------</v>
      </c>
      <c r="FK210" s="43" t="str">
        <f t="shared" si="346"/>
        <v>----------</v>
      </c>
      <c r="FL210" s="43" t="str">
        <f t="shared" si="346"/>
        <v>----------</v>
      </c>
      <c r="FM210" s="43" t="str">
        <f t="shared" si="346"/>
        <v>----------</v>
      </c>
      <c r="FN210" s="43" t="str">
        <f t="shared" si="346"/>
        <v>----------</v>
      </c>
      <c r="FO210" s="43" t="str">
        <f t="shared" si="346"/>
        <v>----------</v>
      </c>
      <c r="FP210" s="43" t="str">
        <f t="shared" si="346"/>
        <v>----------</v>
      </c>
      <c r="FQ210" s="43" t="str">
        <f t="shared" si="346"/>
        <v>----------</v>
      </c>
      <c r="FR210" s="43" t="str">
        <f t="shared" si="346"/>
        <v>----------</v>
      </c>
      <c r="FS210" s="43" t="str">
        <f t="shared" si="346"/>
        <v>----------</v>
      </c>
      <c r="FT210" s="43" t="str">
        <f t="shared" si="346"/>
        <v>--------AT</v>
      </c>
      <c r="FU210" s="47" t="str">
        <f t="shared" si="346"/>
        <v>CKQKTIYLTE</v>
      </c>
      <c r="FV210" s="47" t="str">
        <f t="shared" si="314"/>
        <v>DGVKYRSA--</v>
      </c>
      <c r="FW210" s="47" t="str">
        <f t="shared" si="314"/>
        <v>----------</v>
      </c>
      <c r="FX210" s="47" t="str">
        <f t="shared" si="314"/>
        <v>----------</v>
      </c>
      <c r="FY210" s="47" t="str">
        <f t="shared" si="296"/>
        <v>VLKPGDLLG-</v>
      </c>
      <c r="FZ210" s="47" t="str">
        <f t="shared" si="355"/>
        <v>QFGQ-VFAKN</v>
      </c>
      <c r="GA210" s="47" t="str">
        <f t="shared" si="355"/>
        <v>KTVFTAD-DV</v>
      </c>
      <c r="GB210" s="47" t="str">
        <f t="shared" si="355"/>
        <v>EDKEILYVPT</v>
      </c>
      <c r="GC210" s="47" t="str">
        <f t="shared" si="355"/>
        <v>TD------KT</v>
      </c>
      <c r="GD210" s="47" t="str">
        <f t="shared" si="355"/>
        <v>VLDYYGLDAQ</v>
      </c>
      <c r="GE210" s="47" t="str">
        <f t="shared" si="355"/>
        <v>KYVI---YLQ</v>
      </c>
      <c r="GF210" s="47" t="str">
        <f t="shared" si="355"/>
        <v>TLAQKWNVQY</v>
      </c>
      <c r="GG210" s="47" t="str">
        <f t="shared" si="355"/>
        <v>RD--NFIILE</v>
      </c>
      <c r="GH210" s="48" t="str">
        <f t="shared" si="355"/>
        <v>WRDGNCWVSS</v>
      </c>
      <c r="GI210" s="47" t="str">
        <f t="shared" si="355"/>
        <v>VVVLLQAA-K</v>
      </c>
      <c r="GJ210" s="47" t="str">
        <f t="shared" si="355"/>
        <v>IRFR-GFLAE</v>
      </c>
      <c r="GK210" s="47" t="str">
        <f t="shared" si="355"/>
        <v>AWAKFLGGDP</v>
      </c>
      <c r="GL210" s="47" t="str">
        <f t="shared" si="355"/>
        <v>TEFVAWCYAS</v>
      </c>
      <c r="GM210" s="47" t="str">
        <f t="shared" si="355"/>
        <v>C--NAKVGDF</v>
      </c>
      <c r="GN210" s="47" t="str">
        <f t="shared" si="355"/>
        <v>SDANWLLANL</v>
      </c>
      <c r="GO210" s="47" t="str">
        <f t="shared" si="355"/>
        <v>AEYFEADYTN</v>
      </c>
      <c r="GP210" s="47" t="str">
        <f t="shared" si="352"/>
        <v>AFLKKRVSCN</v>
      </c>
      <c r="GQ210" s="47" t="str">
        <f t="shared" si="352"/>
        <v>CGIKS-----</v>
      </c>
      <c r="GR210" s="47" t="str">
        <f t="shared" si="352"/>
        <v>YELRGLEACI</v>
      </c>
      <c r="GS210" s="47" t="str">
        <f t="shared" si="352"/>
        <v>QPVRAPNFLH</v>
      </c>
      <c r="GT210" s="47" t="str">
        <f t="shared" si="352"/>
        <v>FKMQYSNCPT</v>
      </c>
      <c r="GU210" s="47" t="str">
        <f t="shared" si="352"/>
        <v>CGANSTDEVV</v>
      </c>
      <c r="GV210" s="47" t="str">
        <f t="shared" si="352"/>
        <v>EASLPYLLLF</v>
      </c>
      <c r="GW210" s="47" t="str">
        <f t="shared" si="352"/>
        <v>STDGPATVD-</v>
      </c>
      <c r="GX210" s="47" t="str">
        <f t="shared" si="352"/>
        <v>----CDENAV</v>
      </c>
      <c r="GY210" s="47" t="str">
        <f t="shared" si="352"/>
        <v>GTVVFIGST-</v>
      </c>
      <c r="GZ210" s="47" t="str">
        <f t="shared" si="352"/>
        <v>NSGHC--YTQ</v>
      </c>
      <c r="HA210" s="47" t="str">
        <f t="shared" si="352"/>
        <v>----------</v>
      </c>
      <c r="HB210" s="47" t="str">
        <f t="shared" si="352"/>
        <v>----------</v>
      </c>
      <c r="HC210" s="47" t="str">
        <f t="shared" si="352"/>
        <v>-AIGKA--FD</v>
      </c>
      <c r="HD210" s="43" t="str">
        <f t="shared" si="352"/>
        <v>NLAKD-RK--</v>
      </c>
      <c r="HE210" s="43" t="str">
        <f t="shared" si="360"/>
        <v>----------</v>
      </c>
      <c r="HF210" s="43" t="str">
        <f t="shared" si="360"/>
        <v>----------</v>
      </c>
      <c r="HG210" s="43" t="str">
        <f t="shared" si="360"/>
        <v>----------</v>
      </c>
      <c r="HH210" s="43" t="str">
        <f t="shared" si="360"/>
        <v>----------</v>
      </c>
      <c r="HI210" s="43" t="str">
        <f t="shared" si="360"/>
        <v>--FGKKSPYI</v>
      </c>
      <c r="HJ210" s="43" t="str">
        <f t="shared" si="360"/>
        <v>TAMYMRFSFK</v>
      </c>
      <c r="HK210" s="43" t="str">
        <f t="shared" si="360"/>
        <v>NESAL-----</v>
      </c>
      <c r="HL210" s="43" t="str">
        <f t="shared" si="360"/>
        <v>----------</v>
      </c>
      <c r="HM210" s="43" t="str">
        <f t="shared" si="360"/>
        <v>----------</v>
      </c>
      <c r="HN210" s="43" t="str">
        <f t="shared" si="360"/>
        <v>--PAV-KQSK</v>
      </c>
      <c r="HO210" s="43" t="str">
        <f t="shared" si="360"/>
        <v>S-TKVLKEDA</v>
      </c>
      <c r="HP210" s="43" t="str">
        <f t="shared" si="360"/>
        <v>SN--------</v>
      </c>
      <c r="HQ210" s="43" t="str">
        <f t="shared" si="360"/>
        <v>----------</v>
      </c>
      <c r="HR210" s="43" t="str">
        <f t="shared" si="360"/>
        <v>LAISSKASFD</v>
      </c>
      <c r="HS210" s="43" t="str">
        <f t="shared" si="360"/>
        <v>NLADFEQW--</v>
      </c>
      <c r="HT210" s="43" t="str">
        <f t="shared" si="360"/>
        <v>---------Y</v>
      </c>
      <c r="HU210" s="43" t="str">
        <f t="shared" si="353"/>
        <v>DSNIYESLKV</v>
      </c>
      <c r="HV210" s="43" t="str">
        <f t="shared" si="353"/>
        <v>QETPDNFDGY</v>
      </c>
      <c r="HW210" s="43" t="str">
        <f t="shared" si="353"/>
        <v>VSFTTKE---</v>
      </c>
      <c r="HX210" s="43" t="str">
        <f t="shared" si="350"/>
        <v>----------</v>
      </c>
      <c r="HY210" s="43" t="str">
        <f t="shared" si="350"/>
        <v>----------</v>
      </c>
      <c r="HZ210" s="43" t="str">
        <f t="shared" si="350"/>
        <v>----------</v>
      </c>
      <c r="IA210" s="43" t="str">
        <f t="shared" si="350"/>
        <v>----------</v>
      </c>
      <c r="IB210" s="43" t="str">
        <f t="shared" si="350"/>
        <v>-DSKLPLTLK</v>
      </c>
      <c r="IC210" s="43" t="str">
        <f t="shared" si="350"/>
        <v>VRGIKSVVDF</v>
      </c>
      <c r="ID210" s="43" t="str">
        <f t="shared" si="350"/>
        <v>KSKDGFTYTL</v>
      </c>
      <c r="IE210" s="43" t="str">
        <f t="shared" si="350"/>
        <v>TPDTDENSKA</v>
      </c>
      <c r="IF210" s="43" t="str">
        <f t="shared" si="350"/>
        <v>PVYYPILDSI</v>
      </c>
      <c r="IG210" s="43" t="str">
        <f t="shared" si="350"/>
        <v>SLKAIWVEGS</v>
      </c>
      <c r="IH210" s="43" t="str">
        <f t="shared" si="350"/>
        <v>ANFVVG--HP</v>
      </c>
      <c r="II210" s="43" t="str">
        <f t="shared" si="350"/>
        <v>NYYSKSLRIP</v>
      </c>
      <c r="IJ210" s="43" t="str">
        <f t="shared" si="350"/>
        <v>TFWENAENFV</v>
      </c>
      <c r="IK210" s="43" t="str">
        <f t="shared" si="350"/>
        <v>KIGEKTDGVT</v>
      </c>
      <c r="IL210" s="43" t="str">
        <f t="shared" si="350"/>
        <v>MG-------L</v>
      </c>
      <c r="IM210" s="43" t="str">
        <f t="shared" si="351"/>
        <v>WRVEHLNKPN</v>
      </c>
      <c r="IN210" s="43" t="str">
        <f t="shared" si="351"/>
        <v>LERIFNIARK</v>
      </c>
      <c r="IO210" s="43" t="str">
        <f t="shared" si="351"/>
        <v>AIVGSSVVTT</v>
      </c>
      <c r="IP210" s="43" t="str">
        <f t="shared" si="351"/>
        <v>HCGKLVGKAA</v>
      </c>
      <c r="IQ210" s="43" t="str">
        <f t="shared" si="351"/>
        <v>TFIADKV-GG</v>
      </c>
      <c r="IR210" s="43" t="str">
        <f t="shared" si="351"/>
        <v>GVVRNITDRI</v>
      </c>
      <c r="IS210" s="43" t="str">
        <f t="shared" si="351"/>
        <v>K---------</v>
      </c>
      <c r="IT210" s="43" t="str">
        <f t="shared" si="351"/>
        <v>----------</v>
      </c>
      <c r="IU210" s="43" t="str">
        <f t="shared" si="351"/>
        <v>----------</v>
      </c>
      <c r="IV210" s="43" t="str">
        <f t="shared" si="351"/>
        <v>----------</v>
      </c>
      <c r="IW210" s="43" t="str">
        <f t="shared" si="351"/>
        <v>-----GLCGI</v>
      </c>
      <c r="IX210" s="43" t="str">
        <f t="shared" si="351"/>
        <v>TRGHFERK--</v>
      </c>
      <c r="IY210" s="50" t="str">
        <f t="shared" si="351"/>
        <v>----MSPQFI</v>
      </c>
      <c r="IZ210" s="50" t="str">
        <f t="shared" si="351"/>
        <v>KTLIFFFFYF</v>
      </c>
      <c r="JA210" s="50" t="str">
        <f t="shared" si="351"/>
        <v>VKASAKSVVA</v>
      </c>
      <c r="JB210" s="50" t="str">
        <f t="shared" si="351"/>
        <v>SYKS------</v>
      </c>
      <c r="JC210" s="50" t="str">
        <f t="shared" si="348"/>
        <v>----VLSKVV</v>
      </c>
      <c r="JD210" s="50" t="str">
        <f t="shared" si="348"/>
        <v>FTTLFILWFI</v>
      </c>
      <c r="JE210" s="50" t="str">
        <f t="shared" si="348"/>
        <v>YTSNPVMFTG</v>
      </c>
      <c r="JF210" s="45" t="str">
        <f t="shared" si="348"/>
        <v>-----IRVLD</v>
      </c>
      <c r="JG210" s="45" t="str">
        <f t="shared" si="348"/>
        <v>FLFEGSLCGP</v>
      </c>
      <c r="JH210" s="45" t="str">
        <f t="shared" si="348"/>
        <v>YN--------</v>
      </c>
      <c r="JI210" s="45" t="str">
        <f t="shared" si="348"/>
        <v>----------</v>
      </c>
      <c r="JJ210" s="45" t="str">
        <f t="shared" si="348"/>
        <v>DY-GKDSFDV</v>
      </c>
      <c r="JK210" s="45" t="str">
        <f t="shared" si="348"/>
        <v>LRYCADD-FV</v>
      </c>
      <c r="JL210" s="45" t="str">
        <f t="shared" si="348"/>
        <v>CRVCLHGRDS</v>
      </c>
      <c r="JM210" s="45" t="str">
        <f t="shared" si="348"/>
        <v>LHLYKNAYSV</v>
      </c>
      <c r="JN210" s="45" t="str">
        <f t="shared" si="348"/>
        <v>EQVYKAASSG</v>
      </c>
      <c r="JO210" s="45" t="str">
        <f t="shared" si="348"/>
        <v>ISF-NWNWL-</v>
      </c>
      <c r="JP210" s="50" t="str">
        <f t="shared" si="348"/>
        <v>------YLVF</v>
      </c>
      <c r="JQ210" s="50" t="str">
        <f t="shared" si="317"/>
        <v>LILFVKPVAG</v>
      </c>
      <c r="JR210" s="50" t="str">
        <f t="shared" si="317"/>
        <v>FVIICYCVKY</v>
      </c>
      <c r="JS210" s="50" t="str">
        <f t="shared" si="317"/>
        <v>LVLSS-----</v>
      </c>
      <c r="JT210" s="43" t="str">
        <f t="shared" si="317"/>
        <v>-TVLQTGVGF</v>
      </c>
      <c r="JU210" s="43" t="str">
        <f t="shared" si="317"/>
        <v>LDWFIQTVFT</v>
      </c>
      <c r="JV210" s="43" t="str">
        <f t="shared" si="317"/>
        <v>HFNFMGAGF-</v>
      </c>
      <c r="JW210" s="51" t="str">
        <f t="shared" si="317"/>
        <v>--YFWLFYKI</v>
      </c>
      <c r="JX210" s="51" t="str">
        <f t="shared" si="317"/>
        <v>YIQVHHIL-Y</v>
      </c>
      <c r="JY210" s="51" t="str">
        <f t="shared" si="317"/>
        <v>CKDVTCEACK</v>
      </c>
      <c r="JZ210" s="51" t="str">
        <f t="shared" si="317"/>
        <v>RVARSNRQEV</v>
      </c>
      <c r="KA210" s="51" t="str">
        <f t="shared" si="317"/>
        <v>GVVVGGRKQI</v>
      </c>
      <c r="KB210" s="51" t="str">
        <f t="shared" si="317"/>
        <v>VHVYTNSG-Y</v>
      </c>
      <c r="KC210" s="51" t="str">
        <f t="shared" si="317"/>
        <v>NFCKRHNWYC</v>
      </c>
      <c r="KD210" s="51" t="str">
        <f t="shared" si="317"/>
        <v>RNCDDYGHQN</v>
      </c>
      <c r="KE210" s="51" t="str">
        <f t="shared" si="336"/>
        <v>TFMSPEVAGE</v>
      </c>
      <c r="KF210" s="51" t="str">
        <f t="shared" si="336"/>
        <v>LSEKLKRHVK</v>
      </c>
      <c r="KG210" s="51" t="str">
        <f t="shared" si="336"/>
        <v>PTAYAYHVVD</v>
      </c>
      <c r="KH210" s="51" t="str">
        <f t="shared" si="336"/>
        <v>EACLVDDFVN</v>
      </c>
      <c r="KI210" s="51" t="str">
        <f t="shared" si="336"/>
        <v>LKYKAATPGK</v>
      </c>
      <c r="KJ210" s="51" t="str">
        <f t="shared" si="361"/>
        <v>DSASPAVKCF</v>
      </c>
      <c r="KK210" s="51" t="str">
        <f t="shared" si="361"/>
        <v>SVTDFLKKAV</v>
      </c>
      <c r="KL210" s="51" t="str">
        <f t="shared" si="361"/>
        <v>FLKEALKC--</v>
      </c>
      <c r="KM210" s="51" t="str">
        <f t="shared" si="361"/>
        <v>----------</v>
      </c>
      <c r="KN210" s="51" t="str">
        <f t="shared" si="361"/>
        <v>-EQISNDGFI</v>
      </c>
      <c r="KO210" s="51" t="str">
        <f t="shared" si="361"/>
        <v>V---CNTQSA</v>
      </c>
      <c r="KP210" s="51" t="str">
        <f t="shared" si="361"/>
        <v>HALEEAKNAA</v>
      </c>
      <c r="KQ210" s="51" t="str">
        <f t="shared" si="361"/>
        <v>IYYAQYLCKP</v>
      </c>
      <c r="KR210" s="51" t="str">
        <f t="shared" si="361"/>
        <v>ILILDQALYE</v>
      </c>
      <c r="KS210" s="51" t="str">
        <f t="shared" si="361"/>
        <v>QLIVE-PVSK</v>
      </c>
      <c r="KT210" s="51" t="str">
        <f t="shared" si="361"/>
        <v>SVIDKVCSIL</v>
      </c>
      <c r="KU210" s="51" t="str">
        <f t="shared" si="361"/>
        <v>SNI---ISVD</v>
      </c>
      <c r="KV210" s="51" t="str">
        <f t="shared" si="361"/>
        <v>T---------</v>
      </c>
      <c r="KW210" s="51" t="str">
        <f t="shared" si="361"/>
        <v>AALNYKAGTL</v>
      </c>
      <c r="KX210" s="51" t="str">
        <f t="shared" si="361"/>
        <v>RDALLT----</v>
      </c>
      <c r="KY210" s="51" t="str">
        <f t="shared" si="361"/>
        <v>TTKD------</v>
      </c>
      <c r="KZ210" s="51" t="str">
        <f t="shared" si="359"/>
        <v>-----EEAVD</v>
      </c>
      <c r="LA210" s="51" t="str">
        <f t="shared" si="359"/>
        <v>MAIFCHNHEV</v>
      </c>
      <c r="LB210" s="51" t="str">
        <f t="shared" si="359"/>
        <v>EYTSDGFTNV</v>
      </c>
      <c r="LC210" s="51" t="str">
        <f t="shared" si="359"/>
        <v>IPSYGIDTD-</v>
      </c>
      <c r="LD210" s="51" t="str">
        <f t="shared" si="359"/>
        <v>-------KLT</v>
      </c>
      <c r="LE210" s="51" t="str">
        <f t="shared" si="359"/>
        <v>PRDRGFLINA</v>
      </c>
      <c r="LF210" s="51" t="str">
        <f t="shared" si="359"/>
        <v>DASIANL--R</v>
      </c>
      <c r="LG210" s="51" t="str">
        <f t="shared" si="359"/>
        <v>VKNAPPVVWK</v>
      </c>
      <c r="LH210" s="51" t="str">
        <f t="shared" si="359"/>
        <v>FSDLIKLSDS</v>
      </c>
      <c r="LI210" s="51" t="str">
        <f t="shared" si="359"/>
        <v>CLKYLISATV</v>
      </c>
      <c r="LJ210" s="51" t="str">
        <f t="shared" si="359"/>
        <v>KSGNRFFITK</v>
      </c>
      <c r="LK210" s="51" t="str">
        <f t="shared" si="359"/>
        <v>SGAKQVISCH</v>
      </c>
      <c r="LL210" s="51" t="str">
        <f t="shared" si="359"/>
        <v>TQKLL-----</v>
      </c>
      <c r="LM210" s="51" t="str">
        <f t="shared" si="359"/>
        <v>------VEKK</v>
      </c>
      <c r="LN210" s="51" t="str">
        <f t="shared" si="357"/>
        <v>AG-</v>
      </c>
      <c r="LO210" s="43"/>
    </row>
    <row r="211" spans="1:327" s="52" customFormat="1" x14ac:dyDescent="0.3">
      <c r="A211" s="69" t="s">
        <v>15</v>
      </c>
      <c r="B211" s="43" t="s">
        <v>673</v>
      </c>
      <c r="C211" s="44" t="s">
        <v>441</v>
      </c>
      <c r="D211" s="43" t="str">
        <f t="shared" si="339"/>
        <v>----------</v>
      </c>
      <c r="E211" s="43" t="str">
        <f t="shared" si="339"/>
        <v>----------</v>
      </c>
      <c r="F211" s="43" t="str">
        <f t="shared" si="339"/>
        <v>----------</v>
      </c>
      <c r="G211" s="43" t="str">
        <f t="shared" si="354"/>
        <v>----------</v>
      </c>
      <c r="H211" s="43" t="str">
        <f t="shared" si="354"/>
        <v>----------</v>
      </c>
      <c r="I211" s="45" t="str">
        <f t="shared" si="354"/>
        <v>---GKTVTFG</v>
      </c>
      <c r="J211" s="45" t="str">
        <f t="shared" si="354"/>
        <v>DT--------</v>
      </c>
      <c r="K211" s="45" t="str">
        <f t="shared" si="354"/>
        <v>----------</v>
      </c>
      <c r="L211" s="45" t="str">
        <f t="shared" si="354"/>
        <v>----------</v>
      </c>
      <c r="M211" s="45" t="str">
        <f t="shared" si="354"/>
        <v>-TVK------</v>
      </c>
      <c r="N211" s="45" t="str">
        <f t="shared" si="354"/>
        <v>EIPPPDVVPI</v>
      </c>
      <c r="O211" s="45" t="str">
        <f t="shared" si="354"/>
        <v>KVSIEC-CGE</v>
      </c>
      <c r="P211" s="45" t="str">
        <f t="shared" si="354"/>
        <v>PWNTIFKKAY</v>
      </c>
      <c r="Q211" s="45" t="str">
        <f t="shared" si="354"/>
        <v>KEPIEVEADL</v>
      </c>
      <c r="R211" s="45" t="str">
        <f t="shared" si="354"/>
        <v>TVEQLLSVLY</v>
      </c>
      <c r="S211" s="45" t="str">
        <f t="shared" si="354"/>
        <v>EKMCDDL---</v>
      </c>
      <c r="T211" s="45" t="str">
        <f t="shared" si="354"/>
        <v>---------K</v>
      </c>
      <c r="U211" s="45" t="str">
        <f t="shared" si="340"/>
        <v>LFPE---APE</v>
      </c>
      <c r="V211" s="45" t="str">
        <f t="shared" si="340"/>
        <v>PPPFENVALV</v>
      </c>
      <c r="W211" s="45" t="str">
        <f t="shared" si="340"/>
        <v>DKNGKDLDCI</v>
      </c>
      <c r="X211" s="45" t="str">
        <f t="shared" si="340"/>
        <v>KSCY------</v>
      </c>
      <c r="Y211" s="45" t="str">
        <f t="shared" si="340"/>
        <v>LIYRDYE---</v>
      </c>
      <c r="Z211" s="46" t="str">
        <f t="shared" si="340"/>
        <v>SGDDIEEEDS</v>
      </c>
      <c r="AA211" s="46" t="str">
        <f t="shared" si="340"/>
        <v>EECDTE---S</v>
      </c>
      <c r="AB211" s="46" t="str">
        <f t="shared" si="340"/>
        <v>ADA-------</v>
      </c>
      <c r="AC211" s="46" t="str">
        <f t="shared" si="340"/>
        <v>-----EECDT</v>
      </c>
      <c r="AD211" s="46" t="str">
        <f t="shared" si="340"/>
        <v>ASECE-----</v>
      </c>
      <c r="AE211" s="46" t="str">
        <f t="shared" si="340"/>
        <v>EEDEDTKVLA</v>
      </c>
      <c r="AF211" s="46" t="str">
        <f t="shared" si="340"/>
        <v>LIQ-------</v>
      </c>
      <c r="AG211" s="46" t="str">
        <f t="shared" si="330"/>
        <v>----------</v>
      </c>
      <c r="AH211" s="46" t="str">
        <f t="shared" si="330"/>
        <v>----------</v>
      </c>
      <c r="AI211" s="46" t="str">
        <f t="shared" si="330"/>
        <v>----------</v>
      </c>
      <c r="AJ211" s="46" t="str">
        <f t="shared" si="330"/>
        <v>----DPASNK</v>
      </c>
      <c r="AK211" s="46" t="str">
        <f t="shared" si="330"/>
        <v>Y---------</v>
      </c>
      <c r="AL211" s="46" t="str">
        <f t="shared" si="330"/>
        <v>----------</v>
      </c>
      <c r="AM211" s="46" t="str">
        <f t="shared" si="328"/>
        <v>----------</v>
      </c>
      <c r="AN211" s="46" t="str">
        <f t="shared" si="328"/>
        <v>-----PLPL-</v>
      </c>
      <c r="AO211" s="46" t="str">
        <f t="shared" si="328"/>
        <v>----------</v>
      </c>
      <c r="AP211" s="46" t="str">
        <f t="shared" si="328"/>
        <v>----DD----</v>
      </c>
      <c r="AQ211" s="46" t="str">
        <f t="shared" si="328"/>
        <v>----------</v>
      </c>
      <c r="AR211" s="46" t="str">
        <f t="shared" si="311"/>
        <v>----------</v>
      </c>
      <c r="AS211" s="46" t="str">
        <f t="shared" ref="AS211:BH226" si="363">MID($C211,AS$1,10)</f>
        <v>--------DY</v>
      </c>
      <c r="AT211" s="46" t="str">
        <f t="shared" si="363"/>
        <v>SVYNGCIVHR</v>
      </c>
      <c r="AU211" s="46" t="str">
        <f t="shared" si="363"/>
        <v>DALDVVNLP-</v>
      </c>
      <c r="AV211" s="46" t="str">
        <f t="shared" si="363"/>
        <v>----------</v>
      </c>
      <c r="AW211" s="46" t="str">
        <f t="shared" si="363"/>
        <v>-SGEETFVVN</v>
      </c>
      <c r="AX211" s="46" t="str">
        <f t="shared" si="363"/>
        <v>NC-FEG----</v>
      </c>
      <c r="AY211" s="46" t="str">
        <f t="shared" si="363"/>
        <v>----------</v>
      </c>
      <c r="AZ211" s="46" t="str">
        <f t="shared" si="363"/>
        <v>----------</v>
      </c>
      <c r="BA211" s="46" t="str">
        <f t="shared" si="363"/>
        <v>---------A</v>
      </c>
      <c r="BB211" s="46" t="str">
        <f t="shared" si="363"/>
        <v>VKPLPQ----</v>
      </c>
      <c r="BC211" s="46" t="str">
        <f t="shared" si="363"/>
        <v>----------</v>
      </c>
      <c r="BD211" s="46" t="str">
        <f t="shared" si="363"/>
        <v>-KVIDVLGDW</v>
      </c>
      <c r="BE211" s="46" t="str">
        <f t="shared" si="363"/>
        <v>GEA-------</v>
      </c>
      <c r="BF211" s="46" t="str">
        <f t="shared" si="363"/>
        <v>----------</v>
      </c>
      <c r="BG211" s="46" t="str">
        <f t="shared" si="363"/>
        <v>VDA-------</v>
      </c>
      <c r="BH211" s="46" t="str">
        <f t="shared" si="363"/>
        <v>--QEQLCQQE</v>
      </c>
      <c r="BI211" s="46" t="str">
        <f t="shared" si="362"/>
        <v>ITQMVLEK--</v>
      </c>
      <c r="BJ211" s="46" t="str">
        <f t="shared" si="362"/>
        <v>----------</v>
      </c>
      <c r="BK211" s="46" t="str">
        <f t="shared" si="362"/>
        <v>----------</v>
      </c>
      <c r="BL211" s="46" t="str">
        <f t="shared" si="362"/>
        <v>----------</v>
      </c>
      <c r="BM211" s="46" t="str">
        <f t="shared" si="362"/>
        <v>----------</v>
      </c>
      <c r="BN211" s="46" t="str">
        <f t="shared" si="362"/>
        <v>----------</v>
      </c>
      <c r="BO211" s="46" t="str">
        <f t="shared" si="362"/>
        <v>------PVED</v>
      </c>
      <c r="BP211" s="46" t="str">
        <f t="shared" si="362"/>
        <v>STGGCE----</v>
      </c>
      <c r="BQ211" s="46" t="str">
        <f t="shared" si="362"/>
        <v>----------</v>
      </c>
      <c r="BR211" s="46" t="str">
        <f t="shared" si="362"/>
        <v>------A---</v>
      </c>
      <c r="BS211" s="46" t="str">
        <f t="shared" si="362"/>
        <v>----------</v>
      </c>
      <c r="BT211" s="46" t="str">
        <f t="shared" si="362"/>
        <v>----VAEQAV</v>
      </c>
      <c r="BU211" s="46" t="str">
        <f t="shared" si="362"/>
        <v>V---------</v>
      </c>
      <c r="BV211" s="46" t="str">
        <f t="shared" si="362"/>
        <v>---------V</v>
      </c>
      <c r="BW211" s="46" t="str">
        <f t="shared" si="362"/>
        <v>----------</v>
      </c>
      <c r="BX211" s="46" t="str">
        <f t="shared" si="337"/>
        <v>----------</v>
      </c>
      <c r="BY211" s="46" t="str">
        <f t="shared" si="337"/>
        <v>---------E</v>
      </c>
      <c r="BZ211" s="46" t="str">
        <f t="shared" si="335"/>
        <v>HEVSS-VPEE</v>
      </c>
      <c r="CA211" s="46" t="str">
        <f t="shared" si="335"/>
        <v>K---S---EV</v>
      </c>
      <c r="CB211" s="46" t="str">
        <f t="shared" si="335"/>
        <v>----------</v>
      </c>
      <c r="CC211" s="46" t="str">
        <f t="shared" si="335"/>
        <v>----------</v>
      </c>
      <c r="CD211" s="46" t="str">
        <f t="shared" si="335"/>
        <v>----------</v>
      </c>
      <c r="CE211" s="46" t="str">
        <f t="shared" si="335"/>
        <v>----------</v>
      </c>
      <c r="CF211" s="46" t="str">
        <f t="shared" si="335"/>
        <v>VVYTPADLEV</v>
      </c>
      <c r="CG211" s="46" t="str">
        <f t="shared" si="271"/>
        <v>VKETAEEVD-</v>
      </c>
      <c r="CH211" s="46" t="str">
        <f t="shared" si="271"/>
        <v>----------</v>
      </c>
      <c r="CI211" s="46" t="str">
        <f t="shared" si="271"/>
        <v>----------</v>
      </c>
      <c r="CJ211" s="46" t="str">
        <f t="shared" si="358"/>
        <v>-------EF-</v>
      </c>
      <c r="CK211" s="46" t="str">
        <f t="shared" si="358"/>
        <v>----------</v>
      </c>
      <c r="CL211" s="46" t="str">
        <f t="shared" si="358"/>
        <v>----------</v>
      </c>
      <c r="CM211" s="46" t="str">
        <f t="shared" si="358"/>
        <v>----------</v>
      </c>
      <c r="CN211" s="46" t="str">
        <f t="shared" si="358"/>
        <v>----------</v>
      </c>
      <c r="CO211" s="46" t="str">
        <f t="shared" si="358"/>
        <v>--IL------</v>
      </c>
      <c r="CP211" s="46" t="str">
        <f t="shared" si="358"/>
        <v>-ISD------</v>
      </c>
      <c r="CQ211" s="46" t="str">
        <f t="shared" si="358"/>
        <v>----------</v>
      </c>
      <c r="CR211" s="46" t="str">
        <f t="shared" si="358"/>
        <v>----------</v>
      </c>
      <c r="CS211" s="46" t="str">
        <f t="shared" si="358"/>
        <v>VPKEEVV-SQ</v>
      </c>
      <c r="CT211" s="46" t="str">
        <f t="shared" si="358"/>
        <v>EK--------</v>
      </c>
      <c r="CU211" s="46" t="str">
        <f t="shared" si="358"/>
        <v>----------</v>
      </c>
      <c r="CV211" s="46" t="str">
        <f t="shared" si="358"/>
        <v>----------</v>
      </c>
      <c r="CW211" s="46" t="str">
        <f t="shared" si="358"/>
        <v>----------</v>
      </c>
      <c r="CX211" s="46" t="str">
        <f t="shared" si="358"/>
        <v>----------</v>
      </c>
      <c r="CY211" s="46" t="str">
        <f t="shared" si="358"/>
        <v>---------A</v>
      </c>
      <c r="CZ211" s="46" t="str">
        <f t="shared" si="356"/>
        <v>DPQVEEEPIP</v>
      </c>
      <c r="DA211" s="46" t="str">
        <f t="shared" si="356"/>
        <v>----------</v>
      </c>
      <c r="DB211" s="46" t="str">
        <f t="shared" si="356"/>
        <v>----------</v>
      </c>
      <c r="DC211" s="46" t="str">
        <f t="shared" si="356"/>
        <v>----------</v>
      </c>
      <c r="DD211" s="46" t="str">
        <f t="shared" si="356"/>
        <v>---------V</v>
      </c>
      <c r="DE211" s="43" t="str">
        <f t="shared" si="356"/>
        <v>VKLQRE----</v>
      </c>
      <c r="DF211" s="43" t="str">
        <f t="shared" si="356"/>
        <v>---KKAKKFK</v>
      </c>
      <c r="DG211" s="49" t="str">
        <f t="shared" si="356"/>
        <v>VK-------P</v>
      </c>
      <c r="DH211" s="49" t="str">
        <f t="shared" si="356"/>
        <v>ATCEKPKFLE</v>
      </c>
      <c r="DI211" s="49" t="str">
        <f t="shared" si="356"/>
        <v>YKTCVGDLTV</v>
      </c>
      <c r="DJ211" s="49" t="str">
        <f t="shared" si="356"/>
        <v>VIAKALDE--</v>
      </c>
      <c r="DK211" s="49" t="str">
        <f t="shared" si="356"/>
        <v>-F--KEFCVV</v>
      </c>
      <c r="DL211" s="49" t="str">
        <f t="shared" si="356"/>
        <v>NAANEHMSHG</v>
      </c>
      <c r="DM211" s="49" t="str">
        <f t="shared" si="356"/>
        <v>GGVAKAIADF</v>
      </c>
      <c r="DN211" s="49" t="str">
        <f t="shared" si="356"/>
        <v>CGPDFVEYCE</v>
      </c>
      <c r="DO211" s="49" t="str">
        <f t="shared" si="345"/>
        <v>NYVKKHGPQQ</v>
      </c>
      <c r="DP211" s="49" t="str">
        <f t="shared" si="345"/>
        <v>RL----VTPS</v>
      </c>
      <c r="DQ211" s="49" t="str">
        <f t="shared" si="344"/>
        <v>F-----VKGI</v>
      </c>
      <c r="DR211" s="49" t="str">
        <f t="shared" si="344"/>
        <v>QCVNNVVGPR</v>
      </c>
      <c r="DS211" s="49" t="str">
        <f t="shared" si="344"/>
        <v>HGD--SNLRE</v>
      </c>
      <c r="DT211" s="49" t="str">
        <f t="shared" si="344"/>
        <v>KLVAAY----</v>
      </c>
      <c r="DU211" s="49" t="str">
        <f t="shared" si="344"/>
        <v>KNVLVDGVFN</v>
      </c>
      <c r="DV211" s="49" t="str">
        <f t="shared" si="344"/>
        <v>YVVPVLSSGI</v>
      </c>
      <c r="DW211" s="49" t="str">
        <f t="shared" si="344"/>
        <v>FGVDFKMSID</v>
      </c>
      <c r="DX211" s="49" t="str">
        <f t="shared" si="343"/>
        <v>AMREAFDGCD</v>
      </c>
      <c r="DY211" s="49" t="str">
        <f t="shared" si="343"/>
        <v>IRVLLFSLSH</v>
      </c>
      <c r="DZ211" s="49" t="str">
        <f t="shared" si="343"/>
        <v>EHIDYFD---</v>
      </c>
      <c r="EA211" s="49" t="str">
        <f t="shared" si="343"/>
        <v>----------</v>
      </c>
      <c r="EB211" s="49" t="str">
        <f t="shared" si="343"/>
        <v>----------</v>
      </c>
      <c r="EC211" s="43" t="str">
        <f t="shared" si="343"/>
        <v>----------</v>
      </c>
      <c r="ED211" s="43" t="str">
        <f t="shared" si="343"/>
        <v>----------</v>
      </c>
      <c r="EE211" s="43" t="str">
        <f t="shared" si="343"/>
        <v>----------</v>
      </c>
      <c r="EF211" s="43" t="str">
        <f t="shared" si="343"/>
        <v>----------</v>
      </c>
      <c r="EG211" s="43" t="str">
        <f t="shared" si="343"/>
        <v>----------</v>
      </c>
      <c r="EH211" s="43" t="str">
        <f t="shared" si="343"/>
        <v>----------</v>
      </c>
      <c r="EI211" s="43" t="str">
        <f t="shared" si="343"/>
        <v>----------</v>
      </c>
      <c r="EJ211" s="43" t="str">
        <f t="shared" si="343"/>
        <v>----------</v>
      </c>
      <c r="EK211" s="43" t="str">
        <f t="shared" si="342"/>
        <v>----------</v>
      </c>
      <c r="EL211" s="43" t="str">
        <f t="shared" si="342"/>
        <v>----------</v>
      </c>
      <c r="EM211" s="43" t="str">
        <f t="shared" si="342"/>
        <v>----------</v>
      </c>
      <c r="EN211" s="43" t="str">
        <f t="shared" si="342"/>
        <v>----------</v>
      </c>
      <c r="EO211" s="43" t="str">
        <f t="shared" si="342"/>
        <v>----------</v>
      </c>
      <c r="EP211" s="43" t="str">
        <f t="shared" si="342"/>
        <v>----------</v>
      </c>
      <c r="EQ211" s="43" t="str">
        <f t="shared" si="342"/>
        <v>----------</v>
      </c>
      <c r="ER211" s="43" t="str">
        <f t="shared" si="342"/>
        <v>----------</v>
      </c>
      <c r="ES211" s="43" t="str">
        <f t="shared" si="347"/>
        <v>----------</v>
      </c>
      <c r="ET211" s="43" t="str">
        <f t="shared" si="347"/>
        <v>----------</v>
      </c>
      <c r="EU211" s="43" t="str">
        <f t="shared" si="347"/>
        <v>----------</v>
      </c>
      <c r="EV211" s="43" t="str">
        <f t="shared" si="347"/>
        <v>----------</v>
      </c>
      <c r="EW211" s="43" t="str">
        <f t="shared" si="347"/>
        <v>----------</v>
      </c>
      <c r="EX211" s="43" t="str">
        <f t="shared" si="347"/>
        <v>----------</v>
      </c>
      <c r="EY211" s="43" t="str">
        <f t="shared" si="347"/>
        <v>----------</v>
      </c>
      <c r="EZ211" s="43" t="str">
        <f t="shared" si="347"/>
        <v>----------</v>
      </c>
      <c r="FA211" s="43" t="str">
        <f t="shared" si="347"/>
        <v>----------</v>
      </c>
      <c r="FB211" s="43" t="str">
        <f t="shared" si="347"/>
        <v>----------</v>
      </c>
      <c r="FC211" s="43" t="str">
        <f t="shared" si="347"/>
        <v>----------</v>
      </c>
      <c r="FD211" s="43" t="str">
        <f t="shared" si="347"/>
        <v>----------</v>
      </c>
      <c r="FE211" s="43" t="str">
        <f t="shared" si="347"/>
        <v>----------</v>
      </c>
      <c r="FF211" s="43" t="str">
        <f t="shared" si="347"/>
        <v>----------</v>
      </c>
      <c r="FG211" s="43" t="str">
        <f t="shared" si="347"/>
        <v>----------</v>
      </c>
      <c r="FH211" s="43" t="str">
        <f t="shared" si="347"/>
        <v>----------</v>
      </c>
      <c r="FI211" s="43" t="str">
        <f t="shared" si="346"/>
        <v>----------</v>
      </c>
      <c r="FJ211" s="43" t="str">
        <f t="shared" si="346"/>
        <v>----------</v>
      </c>
      <c r="FK211" s="43" t="str">
        <f t="shared" si="346"/>
        <v>----------</v>
      </c>
      <c r="FL211" s="43" t="str">
        <f t="shared" si="346"/>
        <v>----------</v>
      </c>
      <c r="FM211" s="43" t="str">
        <f t="shared" si="346"/>
        <v>----------</v>
      </c>
      <c r="FN211" s="43" t="str">
        <f t="shared" si="346"/>
        <v>----------</v>
      </c>
      <c r="FO211" s="43" t="str">
        <f t="shared" si="346"/>
        <v>----------</v>
      </c>
      <c r="FP211" s="43" t="str">
        <f t="shared" si="346"/>
        <v>----------</v>
      </c>
      <c r="FQ211" s="43" t="str">
        <f t="shared" si="346"/>
        <v>----------</v>
      </c>
      <c r="FR211" s="43" t="str">
        <f t="shared" si="346"/>
        <v>----------</v>
      </c>
      <c r="FS211" s="43" t="str">
        <f t="shared" si="346"/>
        <v>----------</v>
      </c>
      <c r="FT211" s="43" t="str">
        <f t="shared" si="346"/>
        <v>--------AT</v>
      </c>
      <c r="FU211" s="47" t="str">
        <f t="shared" si="346"/>
        <v>CKQKTLYLTE</v>
      </c>
      <c r="FV211" s="47" t="str">
        <f t="shared" si="314"/>
        <v>DGVKYRSI--</v>
      </c>
      <c r="FW211" s="47" t="str">
        <f t="shared" si="314"/>
        <v>----------</v>
      </c>
      <c r="FX211" s="47" t="str">
        <f t="shared" si="314"/>
        <v>----------</v>
      </c>
      <c r="FY211" s="47" t="str">
        <f t="shared" si="296"/>
        <v>VVKPGDSLS-</v>
      </c>
      <c r="FZ211" s="47" t="str">
        <f t="shared" si="355"/>
        <v>QFGQ-VFAKN</v>
      </c>
      <c r="GA211" s="47" t="str">
        <f t="shared" si="355"/>
        <v>KTVFTAD-DV</v>
      </c>
      <c r="GB211" s="47" t="str">
        <f t="shared" si="355"/>
        <v>EDKEILFIPT</v>
      </c>
      <c r="GC211" s="47" t="str">
        <f t="shared" si="355"/>
        <v>TD------KT</v>
      </c>
      <c r="GD211" s="47" t="str">
        <f t="shared" si="355"/>
        <v>VLDYYCLDAQ</v>
      </c>
      <c r="GE211" s="47" t="str">
        <f t="shared" si="355"/>
        <v>KYVI---YLQ</v>
      </c>
      <c r="GF211" s="47" t="str">
        <f t="shared" si="355"/>
        <v>TLAQKWNVQY</v>
      </c>
      <c r="GG211" s="47" t="str">
        <f t="shared" si="355"/>
        <v>RD--NLVILE</v>
      </c>
      <c r="GH211" s="48" t="str">
        <f t="shared" si="355"/>
        <v>WRDGNCWVSS</v>
      </c>
      <c r="GI211" s="47" t="str">
        <f t="shared" si="355"/>
        <v>VVVLLQVA-K</v>
      </c>
      <c r="GJ211" s="47" t="str">
        <f t="shared" si="355"/>
        <v>IRFK-GFLAE</v>
      </c>
      <c r="GK211" s="47" t="str">
        <f t="shared" si="355"/>
        <v>AWAKFLGGDP</v>
      </c>
      <c r="GL211" s="47" t="str">
        <f t="shared" si="355"/>
        <v>TDFVAWCYAS</v>
      </c>
      <c r="GM211" s="47" t="str">
        <f t="shared" si="355"/>
        <v>C--NAKVGDF</v>
      </c>
      <c r="GN211" s="47" t="str">
        <f t="shared" si="355"/>
        <v>SDANWLLANL</v>
      </c>
      <c r="GO211" s="47" t="str">
        <f t="shared" si="355"/>
        <v>AEYFDADYTN</v>
      </c>
      <c r="GP211" s="47" t="str">
        <f t="shared" si="352"/>
        <v>ALLKKRVSCN</v>
      </c>
      <c r="GQ211" s="47" t="str">
        <f t="shared" si="352"/>
        <v>CGTKS-----</v>
      </c>
      <c r="GR211" s="47" t="str">
        <f t="shared" si="352"/>
        <v>YELRGLEACI</v>
      </c>
      <c r="GS211" s="47" t="str">
        <f t="shared" si="352"/>
        <v>QPVRAPNLLH</v>
      </c>
      <c r="GT211" s="47" t="str">
        <f t="shared" si="352"/>
        <v>FKTQYSNCPT</v>
      </c>
      <c r="GU211" s="47" t="str">
        <f t="shared" si="352"/>
        <v>CGSNSVDEVV</v>
      </c>
      <c r="GV211" s="47" t="str">
        <f t="shared" si="352"/>
        <v>EASLPYLLLF</v>
      </c>
      <c r="GW211" s="47" t="str">
        <f t="shared" si="352"/>
        <v>ATDGPATVD-</v>
      </c>
      <c r="GX211" s="47" t="str">
        <f t="shared" si="352"/>
        <v>----CDENAV</v>
      </c>
      <c r="GY211" s="47" t="str">
        <f t="shared" si="352"/>
        <v>GTVVFIGST-</v>
      </c>
      <c r="GZ211" s="47" t="str">
        <f t="shared" si="352"/>
        <v>NSGHC--YTQ</v>
      </c>
      <c r="HA211" s="47" t="str">
        <f t="shared" si="352"/>
        <v>----------</v>
      </c>
      <c r="HB211" s="47" t="str">
        <f t="shared" si="352"/>
        <v>----------</v>
      </c>
      <c r="HC211" s="47" t="str">
        <f t="shared" si="352"/>
        <v>-AVGKA--FD</v>
      </c>
      <c r="HD211" s="43" t="str">
        <f t="shared" si="352"/>
        <v>NLAQD-RK--</v>
      </c>
      <c r="HE211" s="43" t="str">
        <f t="shared" si="360"/>
        <v>----------</v>
      </c>
      <c r="HF211" s="43" t="str">
        <f t="shared" si="360"/>
        <v>----------</v>
      </c>
      <c r="HG211" s="43" t="str">
        <f t="shared" si="360"/>
        <v>----------</v>
      </c>
      <c r="HH211" s="43" t="str">
        <f t="shared" si="360"/>
        <v>----------</v>
      </c>
      <c r="HI211" s="43" t="str">
        <f t="shared" si="360"/>
        <v>--FGKKSPYI</v>
      </c>
      <c r="HJ211" s="43" t="str">
        <f t="shared" si="360"/>
        <v>TAMYMRFSLK</v>
      </c>
      <c r="HK211" s="43" t="str">
        <f t="shared" si="360"/>
        <v>SESPL-----</v>
      </c>
      <c r="HL211" s="43" t="str">
        <f t="shared" si="360"/>
        <v>----------</v>
      </c>
      <c r="HM211" s="43" t="str">
        <f t="shared" si="360"/>
        <v>----------</v>
      </c>
      <c r="HN211" s="43" t="str">
        <f t="shared" si="360"/>
        <v>--PVV-KQSK</v>
      </c>
      <c r="HO211" s="43" t="str">
        <f t="shared" si="360"/>
        <v>GKTKVVKEDV</v>
      </c>
      <c r="HP211" s="43" t="str">
        <f t="shared" si="360"/>
        <v>SN--------</v>
      </c>
      <c r="HQ211" s="43" t="str">
        <f t="shared" si="360"/>
        <v>----------</v>
      </c>
      <c r="HR211" s="43" t="str">
        <f t="shared" si="360"/>
        <v>LATSSKVSFD</v>
      </c>
      <c r="HS211" s="43" t="str">
        <f t="shared" si="360"/>
        <v>NLTDFEQW--</v>
      </c>
      <c r="HT211" s="43" t="str">
        <f t="shared" si="360"/>
        <v>---------Y</v>
      </c>
      <c r="HU211" s="43" t="str">
        <f t="shared" si="353"/>
        <v>DSNIYDSLKV</v>
      </c>
      <c r="HV211" s="43" t="str">
        <f t="shared" si="353"/>
        <v>QETPDNFEGY</v>
      </c>
      <c r="HW211" s="43" t="str">
        <f t="shared" si="353"/>
        <v>VSFTTKE---</v>
      </c>
      <c r="HX211" s="43" t="str">
        <f t="shared" si="350"/>
        <v>----------</v>
      </c>
      <c r="HY211" s="43" t="str">
        <f t="shared" si="350"/>
        <v>----------</v>
      </c>
      <c r="HZ211" s="43" t="str">
        <f t="shared" si="350"/>
        <v>----------</v>
      </c>
      <c r="IA211" s="43" t="str">
        <f t="shared" si="350"/>
        <v>----------</v>
      </c>
      <c r="IB211" s="43" t="str">
        <f t="shared" si="350"/>
        <v>-DSKLPLTLK</v>
      </c>
      <c r="IC211" s="43" t="str">
        <f t="shared" si="350"/>
        <v>VRGIKSVVDF</v>
      </c>
      <c r="ID211" s="43" t="str">
        <f t="shared" si="350"/>
        <v>KSKDGFTYKL</v>
      </c>
      <c r="IE211" s="43" t="str">
        <f t="shared" si="350"/>
        <v>MPDTDENSKA</v>
      </c>
      <c r="IF211" s="43" t="str">
        <f t="shared" si="350"/>
        <v>PVYYPVLDSI</v>
      </c>
      <c r="IG211" s="43" t="str">
        <f t="shared" si="350"/>
        <v>SLKAIWVEGS</v>
      </c>
      <c r="IH211" s="43" t="str">
        <f t="shared" si="350"/>
        <v>ANFVVG--HP</v>
      </c>
      <c r="II211" s="43" t="str">
        <f t="shared" si="350"/>
        <v>NYYSKSLRIP</v>
      </c>
      <c r="IJ211" s="43" t="str">
        <f t="shared" si="350"/>
        <v>TFWENAESFV</v>
      </c>
      <c r="IK211" s="43" t="str">
        <f t="shared" si="350"/>
        <v>KMGDKIDGVI</v>
      </c>
      <c r="IL211" s="43" t="str">
        <f t="shared" si="350"/>
        <v>MG-------L</v>
      </c>
      <c r="IM211" s="43" t="str">
        <f t="shared" si="351"/>
        <v>WRAEHLNKPN</v>
      </c>
      <c r="IN211" s="43" t="str">
        <f t="shared" si="351"/>
        <v>LERIFNIAKK</v>
      </c>
      <c r="IO211" s="43" t="str">
        <f t="shared" si="351"/>
        <v>AVVGSSVVTT</v>
      </c>
      <c r="IP211" s="43" t="str">
        <f t="shared" si="351"/>
        <v>QCGKVISKAA</v>
      </c>
      <c r="IQ211" s="43" t="str">
        <f t="shared" si="351"/>
        <v>TFIADKV-GG</v>
      </c>
      <c r="IR211" s="43" t="str">
        <f t="shared" si="351"/>
        <v>GVVRNITDRI</v>
      </c>
      <c r="IS211" s="43" t="str">
        <f t="shared" si="351"/>
        <v>K---------</v>
      </c>
      <c r="IT211" s="43" t="str">
        <f t="shared" si="351"/>
        <v>----------</v>
      </c>
      <c r="IU211" s="43" t="str">
        <f t="shared" si="351"/>
        <v>----------</v>
      </c>
      <c r="IV211" s="43" t="str">
        <f t="shared" si="351"/>
        <v>----------</v>
      </c>
      <c r="IW211" s="43" t="str">
        <f t="shared" si="351"/>
        <v>-----GLCGF</v>
      </c>
      <c r="IX211" s="43" t="str">
        <f t="shared" si="351"/>
        <v>TRGHFERK--</v>
      </c>
      <c r="IY211" s="50" t="str">
        <f t="shared" si="351"/>
        <v>----VSPQFI</v>
      </c>
      <c r="IZ211" s="50" t="str">
        <f t="shared" si="351"/>
        <v>KTLIFFFFYF</v>
      </c>
      <c r="JA211" s="50" t="str">
        <f t="shared" si="351"/>
        <v>IKASAKSLVA</v>
      </c>
      <c r="JB211" s="50" t="str">
        <f t="shared" si="351"/>
        <v>SYRS------</v>
      </c>
      <c r="JC211" s="50" t="str">
        <f t="shared" si="348"/>
        <v>----VLCKVV</v>
      </c>
      <c r="JD211" s="50" t="str">
        <f t="shared" si="348"/>
        <v>FATLIIVWFI</v>
      </c>
      <c r="JE211" s="50" t="str">
        <f t="shared" si="348"/>
        <v>YTSSPVMFAG</v>
      </c>
      <c r="JF211" s="45" t="str">
        <f t="shared" si="348"/>
        <v>-----IRVLD</v>
      </c>
      <c r="JG211" s="45" t="str">
        <f t="shared" si="348"/>
        <v>FLLESSLCGP</v>
      </c>
      <c r="JH211" s="45" t="str">
        <f t="shared" si="348"/>
        <v>YN--------</v>
      </c>
      <c r="JI211" s="45" t="str">
        <f t="shared" si="348"/>
        <v>----------</v>
      </c>
      <c r="JJ211" s="45" t="str">
        <f t="shared" si="348"/>
        <v>DY-GKDSFDV</v>
      </c>
      <c r="JK211" s="45" t="str">
        <f t="shared" si="348"/>
        <v>LRYCADD-FT</v>
      </c>
      <c r="JL211" s="45" t="str">
        <f t="shared" si="348"/>
        <v>CRVCLHDRDS</v>
      </c>
      <c r="JM211" s="45" t="str">
        <f t="shared" si="348"/>
        <v>LHLYKHAYSV</v>
      </c>
      <c r="JN211" s="45" t="str">
        <f t="shared" si="348"/>
        <v>EQVYKAASSG</v>
      </c>
      <c r="JO211" s="45" t="str">
        <f t="shared" si="348"/>
        <v>IVF-NWNWL-</v>
      </c>
      <c r="JP211" s="50" t="str">
        <f t="shared" si="348"/>
        <v>------YLVF</v>
      </c>
      <c r="JQ211" s="50" t="str">
        <f t="shared" si="317"/>
        <v>LILFVKPVAG</v>
      </c>
      <c r="JR211" s="50" t="str">
        <f t="shared" si="317"/>
        <v>FVIICYCVKY</v>
      </c>
      <c r="JS211" s="50" t="str">
        <f t="shared" si="317"/>
        <v>LVLSS-----</v>
      </c>
      <c r="JT211" s="43" t="str">
        <f t="shared" si="317"/>
        <v>-TVLQTGVGF</v>
      </c>
      <c r="JU211" s="43" t="str">
        <f t="shared" si="317"/>
        <v>LDWFVQTVFT</v>
      </c>
      <c r="JV211" s="43" t="str">
        <f t="shared" si="317"/>
        <v>NFNFMGAGF-</v>
      </c>
      <c r="JW211" s="51" t="str">
        <f t="shared" si="317"/>
        <v>--YFWLFYKI</v>
      </c>
      <c r="JX211" s="51" t="str">
        <f t="shared" si="317"/>
        <v>YIQVHHIM-Y</v>
      </c>
      <c r="JY211" s="51" t="str">
        <f t="shared" si="317"/>
        <v>CKDVTCEVCK</v>
      </c>
      <c r="JZ211" s="51" t="str">
        <f t="shared" si="317"/>
        <v>RVARSNRQEV</v>
      </c>
      <c r="KA211" s="51" t="str">
        <f t="shared" si="317"/>
        <v>SVVVGGRKQI</v>
      </c>
      <c r="KB211" s="51" t="str">
        <f t="shared" si="317"/>
        <v>VHVYTNSG-Y</v>
      </c>
      <c r="KC211" s="51" t="str">
        <f t="shared" si="317"/>
        <v>NFCKRHNWYC</v>
      </c>
      <c r="KD211" s="51" t="str">
        <f t="shared" si="317"/>
        <v>RNCDDYGHQN</v>
      </c>
      <c r="KE211" s="51" t="str">
        <f t="shared" si="336"/>
        <v>TFMSPEVAGE</v>
      </c>
      <c r="KF211" s="51" t="str">
        <f t="shared" si="336"/>
        <v>LSEKLKRHVR</v>
      </c>
      <c r="KG211" s="51" t="str">
        <f t="shared" si="336"/>
        <v>PTAYAYHVVD</v>
      </c>
      <c r="KH211" s="51" t="str">
        <f t="shared" si="336"/>
        <v>DACLVDDFVN</v>
      </c>
      <c r="KI211" s="51" t="str">
        <f t="shared" si="336"/>
        <v>LKYKAAIPGK</v>
      </c>
      <c r="KJ211" s="51" t="str">
        <f t="shared" si="361"/>
        <v>DSAPPAVKCF</v>
      </c>
      <c r="KK211" s="51" t="str">
        <f t="shared" si="361"/>
        <v>SVTDFLKKAV</v>
      </c>
      <c r="KL211" s="51" t="str">
        <f t="shared" si="361"/>
        <v>FLKEALKC--</v>
      </c>
      <c r="KM211" s="51" t="str">
        <f t="shared" si="361"/>
        <v>----------</v>
      </c>
      <c r="KN211" s="51" t="str">
        <f t="shared" si="361"/>
        <v>-EQISNDGFI</v>
      </c>
      <c r="KO211" s="51" t="str">
        <f t="shared" si="361"/>
        <v>V---CNTQSA</v>
      </c>
      <c r="KP211" s="51" t="str">
        <f t="shared" si="361"/>
        <v>HALEEAKNAA</v>
      </c>
      <c r="KQ211" s="51" t="str">
        <f t="shared" si="361"/>
        <v>IYYAQYLCKP</v>
      </c>
      <c r="KR211" s="51" t="str">
        <f t="shared" si="361"/>
        <v>ILILEQALYD</v>
      </c>
      <c r="KS211" s="51" t="str">
        <f t="shared" si="361"/>
        <v>KLVVE-PVSK</v>
      </c>
      <c r="KT211" s="51" t="str">
        <f t="shared" si="361"/>
        <v>SVVDKVCSIL</v>
      </c>
      <c r="KU211" s="51" t="str">
        <f t="shared" si="361"/>
        <v>SNI---ISVD</v>
      </c>
      <c r="KV211" s="51" t="str">
        <f t="shared" si="361"/>
        <v>T---------</v>
      </c>
      <c r="KW211" s="51" t="str">
        <f t="shared" si="361"/>
        <v>AALNYKAGTL</v>
      </c>
      <c r="KX211" s="51" t="str">
        <f t="shared" si="361"/>
        <v>RDTLLS----</v>
      </c>
      <c r="KY211" s="51" t="str">
        <f t="shared" si="361"/>
        <v>VTKD------</v>
      </c>
      <c r="KZ211" s="51" t="str">
        <f t="shared" si="359"/>
        <v>-----EEAVD</v>
      </c>
      <c r="LA211" s="51" t="str">
        <f t="shared" si="359"/>
        <v>MAIFCHNHDV</v>
      </c>
      <c r="LB211" s="51" t="str">
        <f t="shared" si="359"/>
        <v>EYTSDGFTNV</v>
      </c>
      <c r="LC211" s="51" t="str">
        <f t="shared" si="359"/>
        <v>VPSYGIDTD-</v>
      </c>
      <c r="LD211" s="51" t="str">
        <f t="shared" si="359"/>
        <v>-------KLT</v>
      </c>
      <c r="LE211" s="51" t="str">
        <f t="shared" si="359"/>
        <v>PRDRGFLVNA</v>
      </c>
      <c r="LF211" s="51" t="str">
        <f t="shared" si="359"/>
        <v>DASIANL--R</v>
      </c>
      <c r="LG211" s="51" t="str">
        <f t="shared" si="359"/>
        <v>VKGAPSVVWK</v>
      </c>
      <c r="LH211" s="51" t="str">
        <f t="shared" si="359"/>
        <v>FSDLTKLSDS</v>
      </c>
      <c r="LI211" s="51" t="str">
        <f t="shared" si="359"/>
        <v>CLKYLISATV</v>
      </c>
      <c r="LJ211" s="51" t="str">
        <f t="shared" si="359"/>
        <v>KSGCRFFITR</v>
      </c>
      <c r="LK211" s="51" t="str">
        <f t="shared" si="359"/>
        <v>SGAKQVLSCH</v>
      </c>
      <c r="LL211" s="51" t="str">
        <f t="shared" si="359"/>
        <v>TQKLL-----</v>
      </c>
      <c r="LM211" s="51" t="str">
        <f t="shared" si="359"/>
        <v>------VEKK</v>
      </c>
      <c r="LN211" s="51" t="str">
        <f t="shared" si="357"/>
        <v>AG-</v>
      </c>
      <c r="LO211" s="43"/>
    </row>
    <row r="212" spans="1:327" s="52" customFormat="1" x14ac:dyDescent="0.3">
      <c r="A212" s="69" t="s">
        <v>8</v>
      </c>
      <c r="B212" s="43" t="s">
        <v>674</v>
      </c>
      <c r="C212" s="44" t="s">
        <v>442</v>
      </c>
      <c r="D212" s="43" t="str">
        <f t="shared" si="339"/>
        <v>----------</v>
      </c>
      <c r="E212" s="43" t="str">
        <f t="shared" si="339"/>
        <v>----------</v>
      </c>
      <c r="F212" s="43" t="str">
        <f t="shared" si="339"/>
        <v>----------</v>
      </c>
      <c r="G212" s="43" t="str">
        <f t="shared" si="354"/>
        <v>----------</v>
      </c>
      <c r="H212" s="43" t="str">
        <f t="shared" si="354"/>
        <v>----------</v>
      </c>
      <c r="I212" s="45" t="str">
        <f t="shared" si="354"/>
        <v>---GKTVTFG</v>
      </c>
      <c r="J212" s="45" t="str">
        <f t="shared" si="354"/>
        <v>ET--------</v>
      </c>
      <c r="K212" s="45" t="str">
        <f t="shared" si="354"/>
        <v>----------</v>
      </c>
      <c r="L212" s="45" t="str">
        <f t="shared" si="354"/>
        <v>----------</v>
      </c>
      <c r="M212" s="45" t="str">
        <f t="shared" si="354"/>
        <v>-TVQ------</v>
      </c>
      <c r="N212" s="45" t="str">
        <f t="shared" si="354"/>
        <v>EIPPPDVVPI</v>
      </c>
      <c r="O212" s="45" t="str">
        <f t="shared" si="354"/>
        <v>KVSIEC-CGE</v>
      </c>
      <c r="P212" s="45" t="str">
        <f t="shared" si="354"/>
        <v>PWNTIFKKAY</v>
      </c>
      <c r="Q212" s="45" t="str">
        <f t="shared" si="354"/>
        <v>KEPIEVETDL</v>
      </c>
      <c r="R212" s="45" t="str">
        <f t="shared" si="354"/>
        <v>TVEQLLSVIY</v>
      </c>
      <c r="S212" s="45" t="str">
        <f t="shared" si="354"/>
        <v>EKMCDDL---</v>
      </c>
      <c r="T212" s="45" t="str">
        <f t="shared" si="354"/>
        <v>---------K</v>
      </c>
      <c r="U212" s="45" t="str">
        <f t="shared" si="340"/>
        <v>LFPE---APE</v>
      </c>
      <c r="V212" s="45" t="str">
        <f t="shared" si="340"/>
        <v>PPPFENVALV</v>
      </c>
      <c r="W212" s="45" t="str">
        <f t="shared" si="340"/>
        <v>DRNGKDLDCI</v>
      </c>
      <c r="X212" s="45" t="str">
        <f t="shared" si="340"/>
        <v>KSCH------</v>
      </c>
      <c r="Y212" s="45" t="str">
        <f t="shared" si="340"/>
        <v>LIYRDYE---</v>
      </c>
      <c r="Z212" s="46" t="str">
        <f t="shared" si="340"/>
        <v>SDGDIEEEDV</v>
      </c>
      <c r="AA212" s="46" t="str">
        <f t="shared" si="340"/>
        <v>EECDTD---S</v>
      </c>
      <c r="AB212" s="46" t="str">
        <f t="shared" si="340"/>
        <v>ADA-------</v>
      </c>
      <c r="AC212" s="46" t="str">
        <f t="shared" si="340"/>
        <v>-----EECDT</v>
      </c>
      <c r="AD212" s="46" t="str">
        <f t="shared" si="340"/>
        <v>ASECE-----</v>
      </c>
      <c r="AE212" s="46" t="str">
        <f t="shared" si="340"/>
        <v>EEDEDTKVLA</v>
      </c>
      <c r="AF212" s="46" t="str">
        <f t="shared" si="340"/>
        <v>LIQ-------</v>
      </c>
      <c r="AG212" s="46" t="str">
        <f t="shared" si="330"/>
        <v>----------</v>
      </c>
      <c r="AH212" s="46" t="str">
        <f t="shared" si="330"/>
        <v>----------</v>
      </c>
      <c r="AI212" s="46" t="str">
        <f t="shared" si="330"/>
        <v>----------</v>
      </c>
      <c r="AJ212" s="46" t="str">
        <f t="shared" si="330"/>
        <v>----DPASNK</v>
      </c>
      <c r="AK212" s="46" t="str">
        <f t="shared" si="330"/>
        <v>Y---------</v>
      </c>
      <c r="AL212" s="46" t="str">
        <f t="shared" si="330"/>
        <v>----------</v>
      </c>
      <c r="AM212" s="46" t="str">
        <f t="shared" si="328"/>
        <v>----------</v>
      </c>
      <c r="AN212" s="46" t="str">
        <f t="shared" si="328"/>
        <v>-----PLPL-</v>
      </c>
      <c r="AO212" s="46" t="str">
        <f t="shared" si="328"/>
        <v>----------</v>
      </c>
      <c r="AP212" s="46" t="str">
        <f t="shared" si="328"/>
        <v>----DD----</v>
      </c>
      <c r="AQ212" s="46" t="str">
        <f t="shared" si="328"/>
        <v>----------</v>
      </c>
      <c r="AR212" s="46" t="str">
        <f t="shared" si="311"/>
        <v>----------</v>
      </c>
      <c r="AS212" s="46" t="str">
        <f t="shared" si="363"/>
        <v>--------DY</v>
      </c>
      <c r="AT212" s="46" t="str">
        <f t="shared" si="363"/>
        <v>SVYNGAIVHK</v>
      </c>
      <c r="AU212" s="46" t="str">
        <f t="shared" si="363"/>
        <v>DALDVVNLP-</v>
      </c>
      <c r="AV212" s="46" t="str">
        <f t="shared" si="363"/>
        <v>----------</v>
      </c>
      <c r="AW212" s="46" t="str">
        <f t="shared" si="363"/>
        <v>-SGEETFVIN</v>
      </c>
      <c r="AX212" s="46" t="str">
        <f t="shared" si="363"/>
        <v>NC-FEG----</v>
      </c>
      <c r="AY212" s="46" t="str">
        <f t="shared" si="363"/>
        <v>----------</v>
      </c>
      <c r="AZ212" s="46" t="str">
        <f t="shared" si="363"/>
        <v>----------</v>
      </c>
      <c r="BA212" s="46" t="str">
        <f t="shared" si="363"/>
        <v>---------A</v>
      </c>
      <c r="BB212" s="46" t="str">
        <f t="shared" si="363"/>
        <v>VKPLPR----</v>
      </c>
      <c r="BC212" s="46" t="str">
        <f t="shared" si="363"/>
        <v>----------</v>
      </c>
      <c r="BD212" s="46" t="str">
        <f t="shared" si="363"/>
        <v>-KVIDVLGDW</v>
      </c>
      <c r="BE212" s="46" t="str">
        <f t="shared" si="363"/>
        <v>GEA-------</v>
      </c>
      <c r="BF212" s="46" t="str">
        <f t="shared" si="363"/>
        <v>----------</v>
      </c>
      <c r="BG212" s="46" t="str">
        <f t="shared" si="363"/>
        <v>VDA-------</v>
      </c>
      <c r="BH212" s="46" t="str">
        <f t="shared" si="363"/>
        <v>--QEQLCQQE</v>
      </c>
      <c r="BI212" s="46" t="str">
        <f t="shared" si="362"/>
        <v>PTQVILEK--</v>
      </c>
      <c r="BJ212" s="46" t="str">
        <f t="shared" si="362"/>
        <v>----------</v>
      </c>
      <c r="BK212" s="46" t="str">
        <f t="shared" si="362"/>
        <v>----------</v>
      </c>
      <c r="BL212" s="46" t="str">
        <f t="shared" si="362"/>
        <v>----------</v>
      </c>
      <c r="BM212" s="46" t="str">
        <f t="shared" si="362"/>
        <v>----------</v>
      </c>
      <c r="BN212" s="46" t="str">
        <f t="shared" si="362"/>
        <v>----------</v>
      </c>
      <c r="BO212" s="46" t="str">
        <f t="shared" si="362"/>
        <v>------SVAD</v>
      </c>
      <c r="BP212" s="46" t="str">
        <f t="shared" si="362"/>
        <v>STGSCE----</v>
      </c>
      <c r="BQ212" s="46" t="str">
        <f t="shared" si="362"/>
        <v>----------</v>
      </c>
      <c r="BR212" s="46" t="str">
        <f t="shared" si="362"/>
        <v>------A---</v>
      </c>
      <c r="BS212" s="46" t="str">
        <f t="shared" si="362"/>
        <v>----------</v>
      </c>
      <c r="BT212" s="46" t="str">
        <f t="shared" si="362"/>
        <v>----MAERAV</v>
      </c>
      <c r="BU212" s="46" t="str">
        <f t="shared" si="362"/>
        <v>V---------</v>
      </c>
      <c r="BV212" s="46" t="str">
        <f t="shared" si="362"/>
        <v>---------D</v>
      </c>
      <c r="BW212" s="46" t="str">
        <f t="shared" si="362"/>
        <v>----------</v>
      </c>
      <c r="BX212" s="46" t="str">
        <f t="shared" si="337"/>
        <v>----------</v>
      </c>
      <c r="BY212" s="46" t="str">
        <f t="shared" si="337"/>
        <v>---------E</v>
      </c>
      <c r="BZ212" s="46" t="str">
        <f t="shared" si="335"/>
        <v>QEVVS-VFEE</v>
      </c>
      <c r="CA212" s="46" t="str">
        <f t="shared" si="335"/>
        <v>K---S---EV</v>
      </c>
      <c r="CB212" s="46" t="str">
        <f t="shared" si="335"/>
        <v>----------</v>
      </c>
      <c r="CC212" s="46" t="str">
        <f t="shared" si="335"/>
        <v>----------</v>
      </c>
      <c r="CD212" s="46" t="str">
        <f t="shared" si="335"/>
        <v>----------</v>
      </c>
      <c r="CE212" s="46" t="str">
        <f t="shared" si="335"/>
        <v>----------</v>
      </c>
      <c r="CF212" s="46" t="str">
        <f t="shared" si="335"/>
        <v>IVYTPADLEV</v>
      </c>
      <c r="CG212" s="46" t="str">
        <f t="shared" si="271"/>
        <v>VKETAEELD-</v>
      </c>
      <c r="CH212" s="46" t="str">
        <f t="shared" si="271"/>
        <v>----------</v>
      </c>
      <c r="CI212" s="46" t="str">
        <f t="shared" si="271"/>
        <v>----------</v>
      </c>
      <c r="CJ212" s="46" t="str">
        <f t="shared" si="358"/>
        <v>-------EF-</v>
      </c>
      <c r="CK212" s="46" t="str">
        <f t="shared" si="358"/>
        <v>----------</v>
      </c>
      <c r="CL212" s="46" t="str">
        <f t="shared" si="358"/>
        <v>----------</v>
      </c>
      <c r="CM212" s="46" t="str">
        <f t="shared" si="358"/>
        <v>----------</v>
      </c>
      <c r="CN212" s="46" t="str">
        <f t="shared" si="358"/>
        <v>----------</v>
      </c>
      <c r="CO212" s="46" t="str">
        <f t="shared" si="358"/>
        <v>--IL------</v>
      </c>
      <c r="CP212" s="46" t="str">
        <f t="shared" si="358"/>
        <v>-ISD------</v>
      </c>
      <c r="CQ212" s="46" t="str">
        <f t="shared" si="358"/>
        <v>----------</v>
      </c>
      <c r="CR212" s="46" t="str">
        <f t="shared" si="358"/>
        <v>----------</v>
      </c>
      <c r="CS212" s="46" t="str">
        <f t="shared" si="358"/>
        <v>VPKEEVV-SQ</v>
      </c>
      <c r="CT212" s="46" t="str">
        <f t="shared" si="358"/>
        <v>EK--------</v>
      </c>
      <c r="CU212" s="46" t="str">
        <f t="shared" si="358"/>
        <v>----------</v>
      </c>
      <c r="CV212" s="46" t="str">
        <f t="shared" si="358"/>
        <v>----------</v>
      </c>
      <c r="CW212" s="46" t="str">
        <f t="shared" si="358"/>
        <v>----------</v>
      </c>
      <c r="CX212" s="46" t="str">
        <f t="shared" si="358"/>
        <v>----------</v>
      </c>
      <c r="CY212" s="46" t="str">
        <f t="shared" si="358"/>
        <v>---------E</v>
      </c>
      <c r="CZ212" s="46" t="str">
        <f t="shared" si="356"/>
        <v>EPQVEQEPIQ</v>
      </c>
      <c r="DA212" s="46" t="str">
        <f t="shared" si="356"/>
        <v>----------</v>
      </c>
      <c r="DB212" s="46" t="str">
        <f t="shared" si="356"/>
        <v>----------</v>
      </c>
      <c r="DC212" s="46" t="str">
        <f t="shared" si="356"/>
        <v>----------</v>
      </c>
      <c r="DD212" s="46" t="str">
        <f t="shared" si="356"/>
        <v>---------V</v>
      </c>
      <c r="DE212" s="43" t="str">
        <f t="shared" si="356"/>
        <v>VKPQRE----</v>
      </c>
      <c r="DF212" s="43" t="str">
        <f t="shared" si="356"/>
        <v>---KKAKKFK</v>
      </c>
      <c r="DG212" s="49" t="str">
        <f t="shared" si="356"/>
        <v>VK-------P</v>
      </c>
      <c r="DH212" s="49" t="str">
        <f t="shared" si="356"/>
        <v>ATCEKPKFLE</v>
      </c>
      <c r="DI212" s="49" t="str">
        <f t="shared" si="356"/>
        <v>YKTCVGDLTV</v>
      </c>
      <c r="DJ212" s="49" t="str">
        <f t="shared" si="356"/>
        <v>VIAKALDE--</v>
      </c>
      <c r="DK212" s="49" t="str">
        <f t="shared" si="356"/>
        <v>-F--KEFCIV</v>
      </c>
      <c r="DL212" s="49" t="str">
        <f t="shared" si="356"/>
        <v>NAANEHMSHG</v>
      </c>
      <c r="DM212" s="49" t="str">
        <f t="shared" si="356"/>
        <v>GGVAKAIADF</v>
      </c>
      <c r="DN212" s="49" t="str">
        <f t="shared" si="356"/>
        <v>CGPDFVEYCE</v>
      </c>
      <c r="DO212" s="49" t="str">
        <f t="shared" si="345"/>
        <v>DYVKKHGPQQ</v>
      </c>
      <c r="DP212" s="49" t="str">
        <f t="shared" si="345"/>
        <v>RL----VTPS</v>
      </c>
      <c r="DQ212" s="49" t="str">
        <f t="shared" si="344"/>
        <v>F-----VKGI</v>
      </c>
      <c r="DR212" s="49" t="str">
        <f t="shared" si="344"/>
        <v>QCVNNVVGPR</v>
      </c>
      <c r="DS212" s="49" t="str">
        <f t="shared" si="344"/>
        <v>HGD--SNLHE</v>
      </c>
      <c r="DT212" s="49" t="str">
        <f t="shared" si="344"/>
        <v>KLVSAY----</v>
      </c>
      <c r="DU212" s="49" t="str">
        <f t="shared" si="344"/>
        <v>KNVLVDGVFN</v>
      </c>
      <c r="DV212" s="49" t="str">
        <f t="shared" si="344"/>
        <v>YVVPVLSSGI</v>
      </c>
      <c r="DW212" s="49" t="str">
        <f t="shared" si="344"/>
        <v>FGVDFKMSID</v>
      </c>
      <c r="DX212" s="49" t="str">
        <f t="shared" si="343"/>
        <v>AMREAFEGCN</v>
      </c>
      <c r="DY212" s="49" t="str">
        <f t="shared" si="343"/>
        <v>IRVLLFSLSQ</v>
      </c>
      <c r="DZ212" s="49" t="str">
        <f t="shared" si="343"/>
        <v>EHIDYFD---</v>
      </c>
      <c r="EA212" s="49" t="str">
        <f t="shared" si="343"/>
        <v>----------</v>
      </c>
      <c r="EB212" s="49" t="str">
        <f t="shared" si="343"/>
        <v>----------</v>
      </c>
      <c r="EC212" s="43" t="str">
        <f t="shared" si="343"/>
        <v>----------</v>
      </c>
      <c r="ED212" s="43" t="str">
        <f t="shared" si="343"/>
        <v>----------</v>
      </c>
      <c r="EE212" s="43" t="str">
        <f t="shared" si="343"/>
        <v>----------</v>
      </c>
      <c r="EF212" s="43" t="str">
        <f t="shared" si="343"/>
        <v>----------</v>
      </c>
      <c r="EG212" s="43" t="str">
        <f t="shared" si="343"/>
        <v>----------</v>
      </c>
      <c r="EH212" s="43" t="str">
        <f t="shared" si="343"/>
        <v>----------</v>
      </c>
      <c r="EI212" s="43" t="str">
        <f t="shared" si="343"/>
        <v>----------</v>
      </c>
      <c r="EJ212" s="43" t="str">
        <f t="shared" si="343"/>
        <v>----------</v>
      </c>
      <c r="EK212" s="43" t="str">
        <f t="shared" si="342"/>
        <v>----------</v>
      </c>
      <c r="EL212" s="43" t="str">
        <f t="shared" si="342"/>
        <v>----------</v>
      </c>
      <c r="EM212" s="43" t="str">
        <f t="shared" si="342"/>
        <v>----------</v>
      </c>
      <c r="EN212" s="43" t="str">
        <f t="shared" si="342"/>
        <v>----------</v>
      </c>
      <c r="EO212" s="43" t="str">
        <f t="shared" si="342"/>
        <v>----------</v>
      </c>
      <c r="EP212" s="43" t="str">
        <f t="shared" si="342"/>
        <v>----------</v>
      </c>
      <c r="EQ212" s="43" t="str">
        <f t="shared" si="342"/>
        <v>----------</v>
      </c>
      <c r="ER212" s="43" t="str">
        <f t="shared" si="342"/>
        <v>----------</v>
      </c>
      <c r="ES212" s="43" t="str">
        <f t="shared" si="347"/>
        <v>----------</v>
      </c>
      <c r="ET212" s="43" t="str">
        <f t="shared" si="347"/>
        <v>----------</v>
      </c>
      <c r="EU212" s="43" t="str">
        <f t="shared" si="347"/>
        <v>----------</v>
      </c>
      <c r="EV212" s="43" t="str">
        <f t="shared" si="347"/>
        <v>----------</v>
      </c>
      <c r="EW212" s="43" t="str">
        <f t="shared" si="347"/>
        <v>----------</v>
      </c>
      <c r="EX212" s="43" t="str">
        <f t="shared" si="347"/>
        <v>----------</v>
      </c>
      <c r="EY212" s="43" t="str">
        <f t="shared" si="347"/>
        <v>----------</v>
      </c>
      <c r="EZ212" s="43" t="str">
        <f t="shared" si="347"/>
        <v>----------</v>
      </c>
      <c r="FA212" s="43" t="str">
        <f t="shared" si="347"/>
        <v>----------</v>
      </c>
      <c r="FB212" s="43" t="str">
        <f t="shared" si="347"/>
        <v>----------</v>
      </c>
      <c r="FC212" s="43" t="str">
        <f t="shared" si="347"/>
        <v>----------</v>
      </c>
      <c r="FD212" s="43" t="str">
        <f t="shared" si="347"/>
        <v>----------</v>
      </c>
      <c r="FE212" s="43" t="str">
        <f t="shared" si="347"/>
        <v>----------</v>
      </c>
      <c r="FF212" s="43" t="str">
        <f t="shared" si="347"/>
        <v>----------</v>
      </c>
      <c r="FG212" s="43" t="str">
        <f t="shared" si="347"/>
        <v>----------</v>
      </c>
      <c r="FH212" s="43" t="str">
        <f t="shared" si="347"/>
        <v>----------</v>
      </c>
      <c r="FI212" s="43" t="str">
        <f t="shared" si="346"/>
        <v>----------</v>
      </c>
      <c r="FJ212" s="43" t="str">
        <f t="shared" si="346"/>
        <v>----------</v>
      </c>
      <c r="FK212" s="43" t="str">
        <f t="shared" si="346"/>
        <v>----------</v>
      </c>
      <c r="FL212" s="43" t="str">
        <f t="shared" si="346"/>
        <v>----------</v>
      </c>
      <c r="FM212" s="43" t="str">
        <f t="shared" si="346"/>
        <v>----------</v>
      </c>
      <c r="FN212" s="43" t="str">
        <f t="shared" si="346"/>
        <v>----------</v>
      </c>
      <c r="FO212" s="43" t="str">
        <f t="shared" si="346"/>
        <v>----------</v>
      </c>
      <c r="FP212" s="43" t="str">
        <f t="shared" si="346"/>
        <v>----------</v>
      </c>
      <c r="FQ212" s="43" t="str">
        <f t="shared" si="346"/>
        <v>----------</v>
      </c>
      <c r="FR212" s="43" t="str">
        <f t="shared" si="346"/>
        <v>----------</v>
      </c>
      <c r="FS212" s="43" t="str">
        <f t="shared" si="346"/>
        <v>----------</v>
      </c>
      <c r="FT212" s="43" t="str">
        <f t="shared" si="346"/>
        <v>--------AT</v>
      </c>
      <c r="FU212" s="47" t="str">
        <f t="shared" si="346"/>
        <v>CKQKTVYLTE</v>
      </c>
      <c r="FV212" s="47" t="str">
        <f t="shared" si="314"/>
        <v>DGVKYRSV--</v>
      </c>
      <c r="FW212" s="47" t="str">
        <f t="shared" si="314"/>
        <v>----------</v>
      </c>
      <c r="FX212" s="47" t="str">
        <f t="shared" si="314"/>
        <v>----------</v>
      </c>
      <c r="FY212" s="47" t="str">
        <f t="shared" si="296"/>
        <v>VLKPGDLLG-</v>
      </c>
      <c r="FZ212" s="47" t="str">
        <f t="shared" si="355"/>
        <v>QFGQ-VFAKN</v>
      </c>
      <c r="GA212" s="47" t="str">
        <f t="shared" si="355"/>
        <v>KTVFTAD-DV</v>
      </c>
      <c r="GB212" s="47" t="str">
        <f t="shared" si="355"/>
        <v>EDKEVLYVPT</v>
      </c>
      <c r="GC212" s="47" t="str">
        <f t="shared" si="355"/>
        <v>TD------KD</v>
      </c>
      <c r="GD212" s="47" t="str">
        <f t="shared" si="355"/>
        <v>VLEYYGLDAQ</v>
      </c>
      <c r="GE212" s="47" t="str">
        <f t="shared" si="355"/>
        <v>KYVI---YLQ</v>
      </c>
      <c r="GF212" s="47" t="str">
        <f t="shared" si="355"/>
        <v>TSAQKWDVQY</v>
      </c>
      <c r="GG212" s="47" t="str">
        <f t="shared" si="355"/>
        <v>RD--NFIVLE</v>
      </c>
      <c r="GH212" s="48" t="str">
        <f t="shared" si="355"/>
        <v>WRDGNCWVSS</v>
      </c>
      <c r="GI212" s="47" t="str">
        <f t="shared" si="355"/>
        <v>VVVLLQAA-K</v>
      </c>
      <c r="GJ212" s="47" t="str">
        <f t="shared" si="355"/>
        <v>IRFK-GFLAE</v>
      </c>
      <c r="GK212" s="47" t="str">
        <f t="shared" si="355"/>
        <v>AWAKLLGGDP</v>
      </c>
      <c r="GL212" s="47" t="str">
        <f t="shared" si="355"/>
        <v>TDFVAWCYAS</v>
      </c>
      <c r="GM212" s="47" t="str">
        <f t="shared" si="355"/>
        <v>C--NAKVGDF</v>
      </c>
      <c r="GN212" s="47" t="str">
        <f t="shared" si="355"/>
        <v>SDANWLLANL</v>
      </c>
      <c r="GO212" s="47" t="str">
        <f t="shared" si="355"/>
        <v>AEYFEADYTN</v>
      </c>
      <c r="GP212" s="47" t="str">
        <f t="shared" si="352"/>
        <v>ALLKKRVSCN</v>
      </c>
      <c r="GQ212" s="47" t="str">
        <f t="shared" si="352"/>
        <v>CGVKS-----</v>
      </c>
      <c r="GR212" s="47" t="str">
        <f t="shared" si="352"/>
        <v>YELRGLEACI</v>
      </c>
      <c r="GS212" s="47" t="str">
        <f t="shared" si="352"/>
        <v>QPVRAPNLLH</v>
      </c>
      <c r="GT212" s="47" t="str">
        <f t="shared" si="352"/>
        <v>FKTQYSNCPT</v>
      </c>
      <c r="GU212" s="47" t="str">
        <f t="shared" si="352"/>
        <v>CGSNSTDEVI</v>
      </c>
      <c r="GV212" s="47" t="str">
        <f t="shared" si="352"/>
        <v>EASLPYLLLF</v>
      </c>
      <c r="GW212" s="47" t="str">
        <f t="shared" si="352"/>
        <v>ATDGPATVD-</v>
      </c>
      <c r="GX212" s="47" t="str">
        <f t="shared" si="352"/>
        <v>----CDENAV</v>
      </c>
      <c r="GY212" s="47" t="str">
        <f t="shared" si="352"/>
        <v>GTVVFIGST-</v>
      </c>
      <c r="GZ212" s="47" t="str">
        <f t="shared" si="352"/>
        <v>NSGHC--YTQ</v>
      </c>
      <c r="HA212" s="47" t="str">
        <f t="shared" si="352"/>
        <v>----------</v>
      </c>
      <c r="HB212" s="47" t="str">
        <f t="shared" si="352"/>
        <v>----------</v>
      </c>
      <c r="HC212" s="47" t="str">
        <f t="shared" si="352"/>
        <v>-AVGKA--FD</v>
      </c>
      <c r="HD212" s="43" t="str">
        <f t="shared" si="352"/>
        <v>NLAKD-RK--</v>
      </c>
      <c r="HE212" s="43" t="str">
        <f t="shared" si="360"/>
        <v>----------</v>
      </c>
      <c r="HF212" s="43" t="str">
        <f t="shared" si="360"/>
        <v>----------</v>
      </c>
      <c r="HG212" s="43" t="str">
        <f t="shared" si="360"/>
        <v>----------</v>
      </c>
      <c r="HH212" s="43" t="str">
        <f t="shared" si="360"/>
        <v>----------</v>
      </c>
      <c r="HI212" s="43" t="str">
        <f t="shared" si="360"/>
        <v>--FGKKSSYI</v>
      </c>
      <c r="HJ212" s="43" t="str">
        <f t="shared" si="360"/>
        <v>TAMYMRFTLK</v>
      </c>
      <c r="HK212" s="43" t="str">
        <f t="shared" si="360"/>
        <v>NEPSL-----</v>
      </c>
      <c r="HL212" s="43" t="str">
        <f t="shared" si="360"/>
        <v>----------</v>
      </c>
      <c r="HM212" s="43" t="str">
        <f t="shared" si="360"/>
        <v>----------</v>
      </c>
      <c r="HN212" s="43" t="str">
        <f t="shared" si="360"/>
        <v>--PVV-KQSK</v>
      </c>
      <c r="HO212" s="43" t="str">
        <f t="shared" si="360"/>
        <v>--DKVVKEDA</v>
      </c>
      <c r="HP212" s="43" t="str">
        <f t="shared" si="360"/>
        <v>SN--------</v>
      </c>
      <c r="HQ212" s="43" t="str">
        <f t="shared" si="360"/>
        <v>----------</v>
      </c>
      <c r="HR212" s="43" t="str">
        <f t="shared" si="360"/>
        <v>LATSSRASFD</v>
      </c>
      <c r="HS212" s="43" t="str">
        <f t="shared" si="360"/>
        <v>NLADFEQW--</v>
      </c>
      <c r="HT212" s="43" t="str">
        <f t="shared" si="360"/>
        <v>---------Y</v>
      </c>
      <c r="HU212" s="43" t="str">
        <f t="shared" si="353"/>
        <v>DSNIYEILKV</v>
      </c>
      <c r="HV212" s="43" t="str">
        <f t="shared" si="353"/>
        <v>QETPDNFDGY</v>
      </c>
      <c r="HW212" s="43" t="str">
        <f t="shared" si="353"/>
        <v>VSFTTKE---</v>
      </c>
      <c r="HX212" s="43" t="str">
        <f t="shared" si="350"/>
        <v>----------</v>
      </c>
      <c r="HY212" s="43" t="str">
        <f t="shared" si="350"/>
        <v>----------</v>
      </c>
      <c r="HZ212" s="43" t="str">
        <f t="shared" si="350"/>
        <v>----------</v>
      </c>
      <c r="IA212" s="43" t="str">
        <f t="shared" si="350"/>
        <v>----------</v>
      </c>
      <c r="IB212" s="43" t="str">
        <f t="shared" si="350"/>
        <v>-DSKLPLTLK</v>
      </c>
      <c r="IC212" s="43" t="str">
        <f t="shared" si="350"/>
        <v>VRGIKSGVDF</v>
      </c>
      <c r="ID212" s="43" t="str">
        <f t="shared" si="350"/>
        <v>KSKDGFTYKL</v>
      </c>
      <c r="IE212" s="43" t="str">
        <f t="shared" si="350"/>
        <v>TPDTDENSKA</v>
      </c>
      <c r="IF212" s="43" t="str">
        <f t="shared" si="350"/>
        <v>PVYYPVLDSI</v>
      </c>
      <c r="IG212" s="43" t="str">
        <f t="shared" si="350"/>
        <v>SLKAIWVEGS</v>
      </c>
      <c r="IH212" s="43" t="str">
        <f t="shared" si="350"/>
        <v>ANFVVG--HP</v>
      </c>
      <c r="II212" s="43" t="str">
        <f t="shared" si="350"/>
        <v>NYYSNALRIP</v>
      </c>
      <c r="IJ212" s="43" t="str">
        <f t="shared" si="350"/>
        <v>YFWENAECFV</v>
      </c>
      <c r="IK212" s="43" t="str">
        <f t="shared" si="350"/>
        <v>KMGDKIEGVT</v>
      </c>
      <c r="IL212" s="43" t="str">
        <f t="shared" si="350"/>
        <v>MG-------L</v>
      </c>
      <c r="IM212" s="43" t="str">
        <f t="shared" si="351"/>
        <v>WRAEYLNKPN</v>
      </c>
      <c r="IN212" s="43" t="str">
        <f t="shared" si="351"/>
        <v>LERIFNIAKK</v>
      </c>
      <c r="IO212" s="43" t="str">
        <f t="shared" si="351"/>
        <v>AIVGSSVVTT</v>
      </c>
      <c r="IP212" s="43" t="str">
        <f t="shared" si="351"/>
        <v>QCSKLVGKAA</v>
      </c>
      <c r="IQ212" s="43" t="str">
        <f t="shared" si="351"/>
        <v>TYIADKV-GG</v>
      </c>
      <c r="IR212" s="43" t="str">
        <f t="shared" si="351"/>
        <v>GVVRNITDRI</v>
      </c>
      <c r="IS212" s="43" t="str">
        <f t="shared" si="351"/>
        <v>K---------</v>
      </c>
      <c r="IT212" s="43" t="str">
        <f t="shared" si="351"/>
        <v>----------</v>
      </c>
      <c r="IU212" s="43" t="str">
        <f t="shared" si="351"/>
        <v>----------</v>
      </c>
      <c r="IV212" s="43" t="str">
        <f t="shared" si="351"/>
        <v>----------</v>
      </c>
      <c r="IW212" s="43" t="str">
        <f t="shared" si="351"/>
        <v>-----GLCGF</v>
      </c>
      <c r="IX212" s="43" t="str">
        <f t="shared" si="351"/>
        <v>TRGHFERK--</v>
      </c>
      <c r="IY212" s="50" t="str">
        <f t="shared" si="351"/>
        <v>----VSPQFI</v>
      </c>
      <c r="IZ212" s="50" t="str">
        <f t="shared" si="351"/>
        <v>KTLIFFFFYF</v>
      </c>
      <c r="JA212" s="50" t="str">
        <f t="shared" si="351"/>
        <v>IKASAKSVVS</v>
      </c>
      <c r="JB212" s="50" t="str">
        <f t="shared" si="351"/>
        <v>SYKT------</v>
      </c>
      <c r="JC212" s="50" t="str">
        <f t="shared" si="348"/>
        <v>----VLCKVV</v>
      </c>
      <c r="JD212" s="50" t="str">
        <f t="shared" si="348"/>
        <v>FATLFIMWFV</v>
      </c>
      <c r="JE212" s="50" t="str">
        <f t="shared" si="348"/>
        <v>YTSNPVMFTG</v>
      </c>
      <c r="JF212" s="45" t="str">
        <f t="shared" si="348"/>
        <v>-----IRVLD</v>
      </c>
      <c r="JG212" s="45" t="str">
        <f t="shared" si="348"/>
        <v>LLFEGSLCGP</v>
      </c>
      <c r="JH212" s="45" t="str">
        <f t="shared" si="348"/>
        <v>YN--------</v>
      </c>
      <c r="JI212" s="45" t="str">
        <f t="shared" si="348"/>
        <v>----------</v>
      </c>
      <c r="JJ212" s="45" t="str">
        <f t="shared" si="348"/>
        <v>DY-GKDSFDV</v>
      </c>
      <c r="JK212" s="45" t="str">
        <f t="shared" si="348"/>
        <v>LRYCADD-FT</v>
      </c>
      <c r="JL212" s="45" t="str">
        <f t="shared" si="348"/>
        <v>CRVCLHDRDS</v>
      </c>
      <c r="JM212" s="45" t="str">
        <f t="shared" si="348"/>
        <v>LHLYKHAYSM</v>
      </c>
      <c r="JN212" s="45" t="str">
        <f t="shared" si="348"/>
        <v>EQIYKDVVSG</v>
      </c>
      <c r="JO212" s="45" t="str">
        <f t="shared" si="348"/>
        <v>FCF-NWNWL-</v>
      </c>
      <c r="JP212" s="50" t="str">
        <f t="shared" si="348"/>
        <v>------YLVF</v>
      </c>
      <c r="JQ212" s="50" t="str">
        <f t="shared" si="317"/>
        <v>LILFVKPVAG</v>
      </c>
      <c r="JR212" s="50" t="str">
        <f t="shared" si="317"/>
        <v>FVIICYCVKY</v>
      </c>
      <c r="JS212" s="50" t="str">
        <f t="shared" si="317"/>
        <v>LVLNS-----</v>
      </c>
      <c r="JT212" s="43" t="str">
        <f t="shared" si="317"/>
        <v>-TVLQTGVGF</v>
      </c>
      <c r="JU212" s="43" t="str">
        <f t="shared" si="317"/>
        <v>LDWFVQTVFN</v>
      </c>
      <c r="JV212" s="43" t="str">
        <f t="shared" si="317"/>
        <v>HFNFMGAGF-</v>
      </c>
      <c r="JW212" s="51" t="str">
        <f t="shared" si="317"/>
        <v>--YFWLFYKI</v>
      </c>
      <c r="JX212" s="51" t="str">
        <f t="shared" si="317"/>
        <v>YIQVHHIL-Y</v>
      </c>
      <c r="JY212" s="51" t="str">
        <f t="shared" si="317"/>
        <v>CKDITCEVCK</v>
      </c>
      <c r="JZ212" s="51" t="str">
        <f t="shared" si="317"/>
        <v>RVARSNRQEV</v>
      </c>
      <c r="KA212" s="51" t="str">
        <f t="shared" si="317"/>
        <v>SVVVGGRKQI</v>
      </c>
      <c r="KB212" s="51" t="str">
        <f t="shared" si="317"/>
        <v>VHVYTNSG-Y</v>
      </c>
      <c r="KC212" s="51" t="str">
        <f t="shared" ref="KC212:KR227" si="364">MID($C212,KC$1,10)</f>
        <v>NFCKRHNWYC</v>
      </c>
      <c r="KD212" s="51" t="str">
        <f t="shared" si="364"/>
        <v>RNCDDYGHQN</v>
      </c>
      <c r="KE212" s="51" t="str">
        <f t="shared" si="364"/>
        <v>TFMSPEVAGE</v>
      </c>
      <c r="KF212" s="51" t="str">
        <f t="shared" si="364"/>
        <v>LSEKLRRHVK</v>
      </c>
      <c r="KG212" s="51" t="str">
        <f t="shared" si="364"/>
        <v>PTAYAYHVVD</v>
      </c>
      <c r="KH212" s="51" t="str">
        <f t="shared" si="364"/>
        <v>EACLVDDFVN</v>
      </c>
      <c r="KI212" s="51" t="str">
        <f t="shared" si="364"/>
        <v>LKYKAAIPGK</v>
      </c>
      <c r="KJ212" s="51" t="str">
        <f t="shared" si="364"/>
        <v>DSASCAVKCF</v>
      </c>
      <c r="KK212" s="51" t="str">
        <f t="shared" si="364"/>
        <v>SVTDFLKKAV</v>
      </c>
      <c r="KL212" s="51" t="str">
        <f t="shared" si="364"/>
        <v>FLKEALKC--</v>
      </c>
      <c r="KM212" s="51" t="str">
        <f t="shared" si="364"/>
        <v>----------</v>
      </c>
      <c r="KN212" s="51" t="str">
        <f t="shared" si="364"/>
        <v>-EQISNDGFI</v>
      </c>
      <c r="KO212" s="51" t="str">
        <f t="shared" si="364"/>
        <v>V---CNTQSA</v>
      </c>
      <c r="KP212" s="51" t="str">
        <f t="shared" si="364"/>
        <v>HALEEAKNAA</v>
      </c>
      <c r="KQ212" s="51" t="str">
        <f t="shared" si="364"/>
        <v>IYYAQYLCKP</v>
      </c>
      <c r="KR212" s="51" t="str">
        <f t="shared" si="364"/>
        <v>ILILDQALYE</v>
      </c>
      <c r="KS212" s="51" t="str">
        <f t="shared" si="361"/>
        <v>QLVVE-PVSK</v>
      </c>
      <c r="KT212" s="51" t="str">
        <f t="shared" si="361"/>
        <v>SVIDKVCGIL</v>
      </c>
      <c r="KU212" s="51" t="str">
        <f t="shared" si="361"/>
        <v>SNI---ISVD</v>
      </c>
      <c r="KV212" s="51" t="str">
        <f t="shared" si="361"/>
        <v>T---------</v>
      </c>
      <c r="KW212" s="51" t="str">
        <f t="shared" si="361"/>
        <v>AALNYKAGTL</v>
      </c>
      <c r="KX212" s="51" t="str">
        <f t="shared" si="361"/>
        <v>RDALLS----</v>
      </c>
      <c r="KY212" s="51" t="str">
        <f t="shared" si="361"/>
        <v>TTKD------</v>
      </c>
      <c r="KZ212" s="51" t="str">
        <f t="shared" si="359"/>
        <v>-----EEAVD</v>
      </c>
      <c r="LA212" s="51" t="str">
        <f t="shared" si="359"/>
        <v>MAIFCHNYDV</v>
      </c>
      <c r="LB212" s="51" t="str">
        <f t="shared" si="359"/>
        <v>EYTGDGFTNV</v>
      </c>
      <c r="LC212" s="51" t="str">
        <f t="shared" si="359"/>
        <v>IPSYGIDTD-</v>
      </c>
      <c r="LD212" s="51" t="str">
        <f t="shared" si="359"/>
        <v>-------KLT</v>
      </c>
      <c r="LE212" s="51" t="str">
        <f t="shared" si="359"/>
        <v>PRDRGFLINA</v>
      </c>
      <c r="LF212" s="51" t="str">
        <f t="shared" si="359"/>
        <v>DASIANL--R</v>
      </c>
      <c r="LG212" s="51" t="str">
        <f t="shared" si="359"/>
        <v>VKNAPPVVWK</v>
      </c>
      <c r="LH212" s="51" t="str">
        <f t="shared" si="359"/>
        <v>FSDLTKLSDS</v>
      </c>
      <c r="LI212" s="51" t="str">
        <f t="shared" si="359"/>
        <v>CLKYLISATV</v>
      </c>
      <c r="LJ212" s="51" t="str">
        <f t="shared" si="359"/>
        <v>KSGCRFFITK</v>
      </c>
      <c r="LK212" s="51" t="str">
        <f t="shared" si="359"/>
        <v>SGVKQVISFH</v>
      </c>
      <c r="LL212" s="51" t="str">
        <f t="shared" si="359"/>
        <v>TQKLL-----</v>
      </c>
      <c r="LM212" s="51" t="str">
        <f t="shared" si="359"/>
        <v>------VEKK</v>
      </c>
      <c r="LN212" s="51" t="str">
        <f t="shared" si="357"/>
        <v>AG-</v>
      </c>
      <c r="LO212" s="43"/>
    </row>
    <row r="213" spans="1:327" s="52" customFormat="1" x14ac:dyDescent="0.3">
      <c r="A213" s="69" t="s">
        <v>21</v>
      </c>
      <c r="B213" s="43" t="s">
        <v>675</v>
      </c>
      <c r="C213" s="44" t="s">
        <v>443</v>
      </c>
      <c r="D213" s="43" t="str">
        <f t="shared" si="339"/>
        <v>----------</v>
      </c>
      <c r="E213" s="43" t="str">
        <f t="shared" si="339"/>
        <v>----------</v>
      </c>
      <c r="F213" s="43" t="str">
        <f t="shared" si="339"/>
        <v>----------</v>
      </c>
      <c r="G213" s="43" t="str">
        <f t="shared" si="354"/>
        <v>----------</v>
      </c>
      <c r="H213" s="43" t="str">
        <f t="shared" si="354"/>
        <v>----------</v>
      </c>
      <c r="I213" s="45" t="str">
        <f t="shared" si="354"/>
        <v>---GKTVTFG</v>
      </c>
      <c r="J213" s="45" t="str">
        <f t="shared" si="354"/>
        <v>ET--------</v>
      </c>
      <c r="K213" s="45" t="str">
        <f t="shared" si="354"/>
        <v>----------</v>
      </c>
      <c r="L213" s="45" t="str">
        <f t="shared" si="354"/>
        <v>----------</v>
      </c>
      <c r="M213" s="45" t="str">
        <f t="shared" si="354"/>
        <v>-TVK------</v>
      </c>
      <c r="N213" s="45" t="str">
        <f t="shared" si="354"/>
        <v>EIPPPDVVPI</v>
      </c>
      <c r="O213" s="45" t="str">
        <f t="shared" si="354"/>
        <v>KVSIEC-CGE</v>
      </c>
      <c r="P213" s="45" t="str">
        <f t="shared" si="354"/>
        <v>PWNTIFKKAY</v>
      </c>
      <c r="Q213" s="45" t="str">
        <f t="shared" si="354"/>
        <v>KEPIEVETDL</v>
      </c>
      <c r="R213" s="45" t="str">
        <f t="shared" si="354"/>
        <v>TVEQLLSVIY</v>
      </c>
      <c r="S213" s="45" t="str">
        <f t="shared" si="354"/>
        <v>EKMCDDL---</v>
      </c>
      <c r="T213" s="45" t="str">
        <f t="shared" si="354"/>
        <v>---------K</v>
      </c>
      <c r="U213" s="45" t="str">
        <f t="shared" si="340"/>
        <v>LFPE---APE</v>
      </c>
      <c r="V213" s="45" t="str">
        <f t="shared" si="340"/>
        <v>PPPFENVALV</v>
      </c>
      <c r="W213" s="45" t="str">
        <f t="shared" si="340"/>
        <v>DKNGKDLDCI</v>
      </c>
      <c r="X213" s="45" t="str">
        <f t="shared" si="340"/>
        <v>KSCH------</v>
      </c>
      <c r="Y213" s="45" t="str">
        <f t="shared" si="340"/>
        <v>LIYRDCE---</v>
      </c>
      <c r="Z213" s="46" t="str">
        <f t="shared" si="340"/>
        <v>SDDDIEEEDA</v>
      </c>
      <c r="AA213" s="46" t="str">
        <f t="shared" si="340"/>
        <v>EECDTD---S</v>
      </c>
      <c r="AB213" s="46" t="str">
        <f t="shared" si="340"/>
        <v>ADA-------</v>
      </c>
      <c r="AC213" s="46" t="str">
        <f t="shared" si="340"/>
        <v>-----EECDT</v>
      </c>
      <c r="AD213" s="46" t="str">
        <f t="shared" si="340"/>
        <v>ASECE-----</v>
      </c>
      <c r="AE213" s="46" t="str">
        <f t="shared" si="340"/>
        <v>EEDEDTKVLA</v>
      </c>
      <c r="AF213" s="46" t="str">
        <f t="shared" si="340"/>
        <v>LLQ-------</v>
      </c>
      <c r="AG213" s="46" t="str">
        <f t="shared" si="330"/>
        <v>----------</v>
      </c>
      <c r="AH213" s="46" t="str">
        <f t="shared" si="330"/>
        <v>----------</v>
      </c>
      <c r="AI213" s="46" t="str">
        <f t="shared" si="330"/>
        <v>----------</v>
      </c>
      <c r="AJ213" s="46" t="str">
        <f t="shared" si="330"/>
        <v>----DPASNK</v>
      </c>
      <c r="AK213" s="46" t="str">
        <f t="shared" si="330"/>
        <v>Y---------</v>
      </c>
      <c r="AL213" s="46" t="str">
        <f t="shared" si="330"/>
        <v>----------</v>
      </c>
      <c r="AM213" s="46" t="str">
        <f t="shared" si="328"/>
        <v>----------</v>
      </c>
      <c r="AN213" s="46" t="str">
        <f t="shared" si="328"/>
        <v>-----PLPL-</v>
      </c>
      <c r="AO213" s="46" t="str">
        <f t="shared" si="328"/>
        <v>----------</v>
      </c>
      <c r="AP213" s="46" t="str">
        <f t="shared" si="328"/>
        <v>----DE----</v>
      </c>
      <c r="AQ213" s="46" t="str">
        <f t="shared" si="328"/>
        <v>----------</v>
      </c>
      <c r="AR213" s="46" t="str">
        <f t="shared" si="311"/>
        <v>----------</v>
      </c>
      <c r="AS213" s="46" t="str">
        <f t="shared" si="363"/>
        <v>--------DY</v>
      </c>
      <c r="AT213" s="46" t="str">
        <f t="shared" si="363"/>
        <v>SVYNGCIVHK</v>
      </c>
      <c r="AU213" s="46" t="str">
        <f t="shared" si="363"/>
        <v>DALDVVNLP-</v>
      </c>
      <c r="AV213" s="46" t="str">
        <f t="shared" si="363"/>
        <v>----------</v>
      </c>
      <c r="AW213" s="46" t="str">
        <f t="shared" si="363"/>
        <v>-SGEETFVVN</v>
      </c>
      <c r="AX213" s="46" t="str">
        <f t="shared" si="363"/>
        <v>NC-FDG----</v>
      </c>
      <c r="AY213" s="46" t="str">
        <f t="shared" si="363"/>
        <v>----------</v>
      </c>
      <c r="AZ213" s="46" t="str">
        <f t="shared" si="363"/>
        <v>----------</v>
      </c>
      <c r="BA213" s="46" t="str">
        <f t="shared" si="363"/>
        <v>---------A</v>
      </c>
      <c r="BB213" s="46" t="str">
        <f t="shared" si="363"/>
        <v>VKPLPQ----</v>
      </c>
      <c r="BC213" s="46" t="str">
        <f t="shared" si="363"/>
        <v>----------</v>
      </c>
      <c r="BD213" s="46" t="str">
        <f t="shared" si="363"/>
        <v>-KVVDVLGDW</v>
      </c>
      <c r="BE213" s="46" t="str">
        <f t="shared" si="363"/>
        <v>GEA-------</v>
      </c>
      <c r="BF213" s="46" t="str">
        <f t="shared" si="363"/>
        <v>----------</v>
      </c>
      <c r="BG213" s="46" t="str">
        <f t="shared" si="363"/>
        <v>VDA-------</v>
      </c>
      <c r="BH213" s="46" t="str">
        <f t="shared" si="363"/>
        <v>--QEQLCQQE</v>
      </c>
      <c r="BI213" s="46" t="str">
        <f t="shared" si="362"/>
        <v>HAQNNSEG--</v>
      </c>
      <c r="BJ213" s="46" t="str">
        <f t="shared" si="362"/>
        <v>----------</v>
      </c>
      <c r="BK213" s="46" t="str">
        <f t="shared" si="362"/>
        <v>----------</v>
      </c>
      <c r="BL213" s="46" t="str">
        <f t="shared" si="362"/>
        <v>----------</v>
      </c>
      <c r="BM213" s="46" t="str">
        <f t="shared" si="362"/>
        <v>----------</v>
      </c>
      <c r="BN213" s="46" t="str">
        <f t="shared" si="362"/>
        <v>----------</v>
      </c>
      <c r="BO213" s="46" t="str">
        <f t="shared" si="362"/>
        <v>------PVEN</v>
      </c>
      <c r="BP213" s="46" t="str">
        <f t="shared" si="362"/>
        <v>STDDSS----</v>
      </c>
      <c r="BQ213" s="46" t="str">
        <f t="shared" si="362"/>
        <v>----------</v>
      </c>
      <c r="BR213" s="46" t="str">
        <f t="shared" si="362"/>
        <v>------V---</v>
      </c>
      <c r="BS213" s="46" t="str">
        <f t="shared" si="362"/>
        <v>----------</v>
      </c>
      <c r="BT213" s="46" t="str">
        <f t="shared" si="362"/>
        <v>----STEQVV</v>
      </c>
      <c r="BU213" s="46" t="str">
        <f t="shared" si="362"/>
        <v>V---------</v>
      </c>
      <c r="BV213" s="46" t="str">
        <f t="shared" si="362"/>
        <v>---------E</v>
      </c>
      <c r="BW213" s="46" t="str">
        <f t="shared" si="362"/>
        <v>----------</v>
      </c>
      <c r="BX213" s="46" t="str">
        <f t="shared" si="337"/>
        <v>----------</v>
      </c>
      <c r="BY213" s="46" t="str">
        <f t="shared" si="337"/>
        <v>---------E</v>
      </c>
      <c r="BZ213" s="46" t="str">
        <f t="shared" si="335"/>
        <v>KELIP-VVED</v>
      </c>
      <c r="CA213" s="46" t="str">
        <f t="shared" si="335"/>
        <v>E---Q---AV</v>
      </c>
      <c r="CB213" s="46" t="str">
        <f t="shared" si="335"/>
        <v>----------</v>
      </c>
      <c r="CC213" s="46" t="str">
        <f t="shared" si="335"/>
        <v>----------</v>
      </c>
      <c r="CD213" s="46" t="str">
        <f t="shared" si="335"/>
        <v>----------</v>
      </c>
      <c r="CE213" s="46" t="str">
        <f t="shared" si="335"/>
        <v>----------</v>
      </c>
      <c r="CF213" s="46" t="str">
        <f t="shared" si="335"/>
        <v>VVYTPVELQV</v>
      </c>
      <c r="CG213" s="46" t="str">
        <f t="shared" si="271"/>
        <v>VDETP---D-</v>
      </c>
      <c r="CH213" s="46" t="str">
        <f t="shared" si="271"/>
        <v>----------</v>
      </c>
      <c r="CI213" s="46" t="str">
        <f t="shared" si="271"/>
        <v>----------</v>
      </c>
      <c r="CJ213" s="46" t="str">
        <f t="shared" si="358"/>
        <v>-------EF-</v>
      </c>
      <c r="CK213" s="46" t="str">
        <f t="shared" si="358"/>
        <v>----------</v>
      </c>
      <c r="CL213" s="46" t="str">
        <f t="shared" si="358"/>
        <v>----------</v>
      </c>
      <c r="CM213" s="46" t="str">
        <f t="shared" si="358"/>
        <v>----------</v>
      </c>
      <c r="CN213" s="46" t="str">
        <f t="shared" si="358"/>
        <v>----------</v>
      </c>
      <c r="CO213" s="46" t="str">
        <f t="shared" si="358"/>
        <v>--IL------</v>
      </c>
      <c r="CP213" s="46" t="str">
        <f t="shared" si="358"/>
        <v>-IAD------</v>
      </c>
      <c r="CQ213" s="46" t="str">
        <f t="shared" si="358"/>
        <v>----------</v>
      </c>
      <c r="CR213" s="46" t="str">
        <f t="shared" si="358"/>
        <v>----------</v>
      </c>
      <c r="CS213" s="46" t="str">
        <f t="shared" si="358"/>
        <v>VPTEEFV-SQ</v>
      </c>
      <c r="CT213" s="46" t="str">
        <f t="shared" si="358"/>
        <v>EE--------</v>
      </c>
      <c r="CU213" s="46" t="str">
        <f t="shared" si="358"/>
        <v>----------</v>
      </c>
      <c r="CV213" s="46" t="str">
        <f t="shared" si="358"/>
        <v>----------</v>
      </c>
      <c r="CW213" s="46" t="str">
        <f t="shared" si="358"/>
        <v>----------</v>
      </c>
      <c r="CX213" s="46" t="str">
        <f t="shared" si="358"/>
        <v>----------</v>
      </c>
      <c r="CY213" s="46" t="str">
        <f t="shared" si="358"/>
        <v>---------K</v>
      </c>
      <c r="CZ213" s="46" t="str">
        <f t="shared" si="356"/>
        <v>EPQVEQEHVQ</v>
      </c>
      <c r="DA213" s="46" t="str">
        <f t="shared" si="356"/>
        <v>----------</v>
      </c>
      <c r="DB213" s="46" t="str">
        <f t="shared" si="356"/>
        <v>----------</v>
      </c>
      <c r="DC213" s="46" t="str">
        <f t="shared" si="356"/>
        <v>----------</v>
      </c>
      <c r="DD213" s="46" t="str">
        <f t="shared" si="356"/>
        <v>---------V</v>
      </c>
      <c r="DE213" s="43" t="str">
        <f t="shared" si="356"/>
        <v>AKAQRE----</v>
      </c>
      <c r="DF213" s="43" t="str">
        <f t="shared" si="356"/>
        <v>---RKAKKFK</v>
      </c>
      <c r="DG213" s="49" t="str">
        <f t="shared" si="356"/>
        <v>VK-------P</v>
      </c>
      <c r="DH213" s="49" t="str">
        <f t="shared" si="356"/>
        <v>TTCEKPKYLE</v>
      </c>
      <c r="DI213" s="49" t="str">
        <f t="shared" si="356"/>
        <v>YKTCVGDLTV</v>
      </c>
      <c r="DJ213" s="49" t="str">
        <f t="shared" si="356"/>
        <v>VVAKALDE--</v>
      </c>
      <c r="DK213" s="49" t="str">
        <f t="shared" si="356"/>
        <v>-F--KEFCLV</v>
      </c>
      <c r="DL213" s="49" t="str">
        <f t="shared" si="356"/>
        <v>NAANEHMSHG</v>
      </c>
      <c r="DM213" s="49" t="str">
        <f t="shared" si="356"/>
        <v>GGVAKAIADF</v>
      </c>
      <c r="DN213" s="49" t="str">
        <f t="shared" si="356"/>
        <v>CGPDFVEYCA</v>
      </c>
      <c r="DO213" s="49" t="str">
        <f t="shared" si="345"/>
        <v>DYVKKHGPQQ</v>
      </c>
      <c r="DP213" s="49" t="str">
        <f t="shared" si="345"/>
        <v>RL----VTPS</v>
      </c>
      <c r="DQ213" s="49" t="str">
        <f t="shared" si="344"/>
        <v>Y-----VRGI</v>
      </c>
      <c r="DR213" s="49" t="str">
        <f t="shared" si="344"/>
        <v>QCVNNVVGPR</v>
      </c>
      <c r="DS213" s="49" t="str">
        <f t="shared" si="344"/>
        <v>HGD--SNLED</v>
      </c>
      <c r="DT213" s="49" t="str">
        <f t="shared" si="344"/>
        <v>KLVAAY----</v>
      </c>
      <c r="DU213" s="49" t="str">
        <f t="shared" si="344"/>
        <v>KNVLVDGVVN</v>
      </c>
      <c r="DV213" s="49" t="str">
        <f t="shared" si="344"/>
        <v>YVVPVLSSGI</v>
      </c>
      <c r="DW213" s="49" t="str">
        <f t="shared" si="344"/>
        <v>FGVDFKLSID</v>
      </c>
      <c r="DX213" s="49" t="str">
        <f t="shared" si="343"/>
        <v>AMRKAFEGCD</v>
      </c>
      <c r="DY213" s="49" t="str">
        <f t="shared" si="343"/>
        <v>IRVLLFSLSQ</v>
      </c>
      <c r="DZ213" s="49" t="str">
        <f t="shared" si="343"/>
        <v>EHIEYFD---</v>
      </c>
      <c r="EA213" s="49" t="str">
        <f t="shared" si="343"/>
        <v>----------</v>
      </c>
      <c r="EB213" s="49" t="str">
        <f t="shared" si="343"/>
        <v>----------</v>
      </c>
      <c r="EC213" s="43" t="str">
        <f t="shared" si="343"/>
        <v>----------</v>
      </c>
      <c r="ED213" s="43" t="str">
        <f t="shared" si="343"/>
        <v>----------</v>
      </c>
      <c r="EE213" s="43" t="str">
        <f t="shared" si="343"/>
        <v>----------</v>
      </c>
      <c r="EF213" s="43" t="str">
        <f t="shared" si="343"/>
        <v>----------</v>
      </c>
      <c r="EG213" s="43" t="str">
        <f t="shared" si="343"/>
        <v>----------</v>
      </c>
      <c r="EH213" s="43" t="str">
        <f t="shared" si="343"/>
        <v>----------</v>
      </c>
      <c r="EI213" s="43" t="str">
        <f t="shared" si="343"/>
        <v>----------</v>
      </c>
      <c r="EJ213" s="43" t="str">
        <f t="shared" si="343"/>
        <v>----------</v>
      </c>
      <c r="EK213" s="43" t="str">
        <f t="shared" si="342"/>
        <v>----------</v>
      </c>
      <c r="EL213" s="43" t="str">
        <f t="shared" si="342"/>
        <v>----------</v>
      </c>
      <c r="EM213" s="43" t="str">
        <f t="shared" si="342"/>
        <v>----------</v>
      </c>
      <c r="EN213" s="43" t="str">
        <f t="shared" si="342"/>
        <v>----------</v>
      </c>
      <c r="EO213" s="43" t="str">
        <f t="shared" si="342"/>
        <v>----------</v>
      </c>
      <c r="EP213" s="43" t="str">
        <f t="shared" si="342"/>
        <v>----------</v>
      </c>
      <c r="EQ213" s="43" t="str">
        <f t="shared" si="342"/>
        <v>----------</v>
      </c>
      <c r="ER213" s="43" t="str">
        <f t="shared" si="342"/>
        <v>----------</v>
      </c>
      <c r="ES213" s="43" t="str">
        <f t="shared" si="347"/>
        <v>----------</v>
      </c>
      <c r="ET213" s="43" t="str">
        <f t="shared" si="347"/>
        <v>----------</v>
      </c>
      <c r="EU213" s="43" t="str">
        <f t="shared" si="347"/>
        <v>----------</v>
      </c>
      <c r="EV213" s="43" t="str">
        <f t="shared" si="347"/>
        <v>----------</v>
      </c>
      <c r="EW213" s="43" t="str">
        <f t="shared" si="347"/>
        <v>----------</v>
      </c>
      <c r="EX213" s="43" t="str">
        <f t="shared" si="347"/>
        <v>----------</v>
      </c>
      <c r="EY213" s="43" t="str">
        <f t="shared" si="347"/>
        <v>----------</v>
      </c>
      <c r="EZ213" s="43" t="str">
        <f t="shared" si="347"/>
        <v>----------</v>
      </c>
      <c r="FA213" s="43" t="str">
        <f t="shared" si="347"/>
        <v>----------</v>
      </c>
      <c r="FB213" s="43" t="str">
        <f t="shared" si="347"/>
        <v>----------</v>
      </c>
      <c r="FC213" s="43" t="str">
        <f t="shared" si="347"/>
        <v>----------</v>
      </c>
      <c r="FD213" s="43" t="str">
        <f t="shared" si="347"/>
        <v>----------</v>
      </c>
      <c r="FE213" s="43" t="str">
        <f t="shared" si="347"/>
        <v>----------</v>
      </c>
      <c r="FF213" s="43" t="str">
        <f t="shared" si="347"/>
        <v>----------</v>
      </c>
      <c r="FG213" s="43" t="str">
        <f t="shared" si="347"/>
        <v>----------</v>
      </c>
      <c r="FH213" s="43" t="str">
        <f t="shared" si="347"/>
        <v>----------</v>
      </c>
      <c r="FI213" s="43" t="str">
        <f t="shared" si="346"/>
        <v>----------</v>
      </c>
      <c r="FJ213" s="43" t="str">
        <f t="shared" si="346"/>
        <v>----------</v>
      </c>
      <c r="FK213" s="43" t="str">
        <f t="shared" si="346"/>
        <v>----------</v>
      </c>
      <c r="FL213" s="43" t="str">
        <f t="shared" si="346"/>
        <v>----------</v>
      </c>
      <c r="FM213" s="43" t="str">
        <f t="shared" si="346"/>
        <v>----------</v>
      </c>
      <c r="FN213" s="43" t="str">
        <f t="shared" si="346"/>
        <v>----------</v>
      </c>
      <c r="FO213" s="43" t="str">
        <f t="shared" si="346"/>
        <v>----------</v>
      </c>
      <c r="FP213" s="43" t="str">
        <f t="shared" si="346"/>
        <v>----------</v>
      </c>
      <c r="FQ213" s="43" t="str">
        <f t="shared" si="346"/>
        <v>----------</v>
      </c>
      <c r="FR213" s="43" t="str">
        <f t="shared" si="346"/>
        <v>----------</v>
      </c>
      <c r="FS213" s="43" t="str">
        <f t="shared" si="346"/>
        <v>----------</v>
      </c>
      <c r="FT213" s="43" t="str">
        <f t="shared" si="346"/>
        <v>--------AT</v>
      </c>
      <c r="FU213" s="47" t="str">
        <f t="shared" si="346"/>
        <v>CKQKTIYLTD</v>
      </c>
      <c r="FV213" s="47" t="str">
        <f t="shared" si="314"/>
        <v>DGVKYRSV--</v>
      </c>
      <c r="FW213" s="47" t="str">
        <f t="shared" si="314"/>
        <v>----------</v>
      </c>
      <c r="FX213" s="47" t="str">
        <f t="shared" si="314"/>
        <v>----------</v>
      </c>
      <c r="FY213" s="47" t="str">
        <f t="shared" si="296"/>
        <v>IVKPGDSLS-</v>
      </c>
      <c r="FZ213" s="47" t="str">
        <f t="shared" si="355"/>
        <v>QFGQ-VFAKN</v>
      </c>
      <c r="GA213" s="47" t="str">
        <f t="shared" si="355"/>
        <v>KTVFTAD-DV</v>
      </c>
      <c r="GB213" s="47" t="str">
        <f t="shared" si="355"/>
        <v>DDKEILFTPT</v>
      </c>
      <c r="GC213" s="47" t="str">
        <f t="shared" si="355"/>
        <v>TD------KT</v>
      </c>
      <c r="GD213" s="47" t="str">
        <f t="shared" si="355"/>
        <v>VLDYYHLDAQ</v>
      </c>
      <c r="GE213" s="47" t="str">
        <f t="shared" si="355"/>
        <v>KYVI---YLQ</v>
      </c>
      <c r="GF213" s="47" t="str">
        <f t="shared" si="355"/>
        <v>TLAQKWNVQY</v>
      </c>
      <c r="GG213" s="47" t="str">
        <f t="shared" si="355"/>
        <v>RD--NFIVLE</v>
      </c>
      <c r="GH213" s="48" t="str">
        <f t="shared" si="355"/>
        <v>WRDGNCWVSS</v>
      </c>
      <c r="GI213" s="47" t="str">
        <f t="shared" si="355"/>
        <v>AIVLLQAA-K</v>
      </c>
      <c r="GJ213" s="47" t="str">
        <f t="shared" si="355"/>
        <v>VKFR-GYLAE</v>
      </c>
      <c r="GK213" s="47" t="str">
        <f t="shared" si="355"/>
        <v>AWAKFLGGDP</v>
      </c>
      <c r="GL213" s="47" t="str">
        <f t="shared" si="355"/>
        <v>TEFVAWCYAS</v>
      </c>
      <c r="GM213" s="47" t="str">
        <f t="shared" si="355"/>
        <v>C--NAKVGEF</v>
      </c>
      <c r="GN213" s="47" t="str">
        <f t="shared" si="355"/>
        <v>SDANWLLANL</v>
      </c>
      <c r="GO213" s="47" t="str">
        <f t="shared" si="355"/>
        <v>AEYFDADYTN</v>
      </c>
      <c r="GP213" s="47" t="str">
        <f t="shared" si="352"/>
        <v>AFLKKRVSCN</v>
      </c>
      <c r="GQ213" s="47" t="str">
        <f t="shared" si="352"/>
        <v>CGVKS-----</v>
      </c>
      <c r="GR213" s="47" t="str">
        <f t="shared" si="352"/>
        <v>YELRGLEACI</v>
      </c>
      <c r="GS213" s="47" t="str">
        <f t="shared" si="352"/>
        <v>QPVRAPNLLH</v>
      </c>
      <c r="GT213" s="47" t="str">
        <f t="shared" si="352"/>
        <v>FKTQYSNCPS</v>
      </c>
      <c r="GU213" s="47" t="str">
        <f t="shared" si="352"/>
        <v>CGANSTDEVT</v>
      </c>
      <c r="GV213" s="47" t="str">
        <f t="shared" si="352"/>
        <v>EASLPYLLLF</v>
      </c>
      <c r="GW213" s="47" t="str">
        <f t="shared" si="352"/>
        <v>ATDGPATVD-</v>
      </c>
      <c r="GX213" s="47" t="str">
        <f t="shared" si="352"/>
        <v>----CDENAV</v>
      </c>
      <c r="GY213" s="47" t="str">
        <f t="shared" si="352"/>
        <v>GTVVFIGST-</v>
      </c>
      <c r="GZ213" s="47" t="str">
        <f t="shared" si="352"/>
        <v>NSGHC--YTQ</v>
      </c>
      <c r="HA213" s="47" t="str">
        <f t="shared" si="352"/>
        <v>----------</v>
      </c>
      <c r="HB213" s="47" t="str">
        <f t="shared" si="352"/>
        <v>----------</v>
      </c>
      <c r="HC213" s="47" t="str">
        <f t="shared" si="352"/>
        <v>-AFGKA--FD</v>
      </c>
      <c r="HD213" s="43" t="str">
        <f t="shared" si="352"/>
        <v>NLAND-RK--</v>
      </c>
      <c r="HE213" s="43" t="str">
        <f t="shared" si="360"/>
        <v>----------</v>
      </c>
      <c r="HF213" s="43" t="str">
        <f t="shared" si="360"/>
        <v>----------</v>
      </c>
      <c r="HG213" s="43" t="str">
        <f t="shared" si="360"/>
        <v>----------</v>
      </c>
      <c r="HH213" s="43" t="str">
        <f t="shared" si="360"/>
        <v>----------</v>
      </c>
      <c r="HI213" s="43" t="str">
        <f t="shared" si="360"/>
        <v>--FGKKSPYI</v>
      </c>
      <c r="HJ213" s="43" t="str">
        <f t="shared" si="360"/>
        <v>TTMYTRFSLK</v>
      </c>
      <c r="HK213" s="43" t="str">
        <f t="shared" si="360"/>
        <v>SENPL-----</v>
      </c>
      <c r="HL213" s="43" t="str">
        <f t="shared" si="360"/>
        <v>----------</v>
      </c>
      <c r="HM213" s="43" t="str">
        <f t="shared" si="360"/>
        <v>----------</v>
      </c>
      <c r="HN213" s="43" t="str">
        <f t="shared" si="360"/>
        <v>--S---EKSK</v>
      </c>
      <c r="HO213" s="43" t="str">
        <f t="shared" si="360"/>
        <v>DKTKVVKEDV</v>
      </c>
      <c r="HP213" s="43" t="str">
        <f t="shared" si="360"/>
        <v>SN--------</v>
      </c>
      <c r="HQ213" s="43" t="str">
        <f t="shared" si="360"/>
        <v>----------</v>
      </c>
      <c r="HR213" s="43" t="str">
        <f t="shared" si="360"/>
        <v>LATSSKASFD</v>
      </c>
      <c r="HS213" s="43" t="str">
        <f t="shared" si="360"/>
        <v>DLTDFERW--</v>
      </c>
      <c r="HT213" s="43" t="str">
        <f t="shared" si="360"/>
        <v>---------Y</v>
      </c>
      <c r="HU213" s="43" t="str">
        <f t="shared" si="353"/>
        <v>DSNIYESLKV</v>
      </c>
      <c r="HV213" s="43" t="str">
        <f t="shared" si="353"/>
        <v>QEIPEKLDGY</v>
      </c>
      <c r="HW213" s="43" t="str">
        <f t="shared" si="353"/>
        <v>VSFTTKE---</v>
      </c>
      <c r="HX213" s="43" t="str">
        <f t="shared" si="350"/>
        <v>----------</v>
      </c>
      <c r="HY213" s="43" t="str">
        <f t="shared" si="350"/>
        <v>----------</v>
      </c>
      <c r="HZ213" s="43" t="str">
        <f t="shared" si="350"/>
        <v>----------</v>
      </c>
      <c r="IA213" s="43" t="str">
        <f t="shared" si="350"/>
        <v>----------</v>
      </c>
      <c r="IB213" s="43" t="str">
        <f t="shared" si="350"/>
        <v>-DSKLPLTLK</v>
      </c>
      <c r="IC213" s="43" t="str">
        <f t="shared" si="350"/>
        <v>VRGIKSVVDF</v>
      </c>
      <c r="ID213" s="43" t="str">
        <f t="shared" si="350"/>
        <v>KSKNGFTYKL</v>
      </c>
      <c r="IE213" s="43" t="str">
        <f t="shared" si="350"/>
        <v>TPDTDENSKA</v>
      </c>
      <c r="IF213" s="43" t="str">
        <f t="shared" si="350"/>
        <v>PIYYPVLDSI</v>
      </c>
      <c r="IG213" s="43" t="str">
        <f t="shared" si="350"/>
        <v>SLKAIWVEGG</v>
      </c>
      <c r="IH213" s="43" t="str">
        <f t="shared" si="350"/>
        <v>ANFVVG--HP</v>
      </c>
      <c r="II213" s="43" t="str">
        <f t="shared" si="350"/>
        <v>NYYSKSLRIP</v>
      </c>
      <c r="IJ213" s="43" t="str">
        <f t="shared" si="350"/>
        <v>TFWESAESFV</v>
      </c>
      <c r="IK213" s="43" t="str">
        <f t="shared" si="350"/>
        <v>KMGDKVAGVT</v>
      </c>
      <c r="IL213" s="43" t="str">
        <f t="shared" si="350"/>
        <v>MG-------L</v>
      </c>
      <c r="IM213" s="43" t="str">
        <f t="shared" si="351"/>
        <v>WRVEHLNKPN</v>
      </c>
      <c r="IN213" s="43" t="str">
        <f t="shared" si="351"/>
        <v>LERIFNIAKK</v>
      </c>
      <c r="IO213" s="43" t="str">
        <f t="shared" si="351"/>
        <v>AIVGSSVVTT</v>
      </c>
      <c r="IP213" s="43" t="str">
        <f t="shared" si="351"/>
        <v>QCGKVISKAA</v>
      </c>
      <c r="IQ213" s="43" t="str">
        <f t="shared" si="351"/>
        <v>TFIADKI-GG</v>
      </c>
      <c r="IR213" s="43" t="str">
        <f t="shared" si="351"/>
        <v>GVVRNIVDRI</v>
      </c>
      <c r="IS213" s="43" t="str">
        <f t="shared" si="351"/>
        <v>K---------</v>
      </c>
      <c r="IT213" s="43" t="str">
        <f t="shared" si="351"/>
        <v>----------</v>
      </c>
      <c r="IU213" s="43" t="str">
        <f t="shared" si="351"/>
        <v>----------</v>
      </c>
      <c r="IV213" s="43" t="str">
        <f t="shared" si="351"/>
        <v>----------</v>
      </c>
      <c r="IW213" s="43" t="str">
        <f t="shared" si="351"/>
        <v>-----GICGF</v>
      </c>
      <c r="IX213" s="43" t="str">
        <f t="shared" si="351"/>
        <v>TRGHFERK--</v>
      </c>
      <c r="IY213" s="50" t="str">
        <f t="shared" si="351"/>
        <v>----LSPQFI</v>
      </c>
      <c r="IZ213" s="50" t="str">
        <f t="shared" si="351"/>
        <v>KTLIFFFFYF</v>
      </c>
      <c r="JA213" s="50" t="str">
        <f t="shared" si="351"/>
        <v>IKASAKGIVA</v>
      </c>
      <c r="JB213" s="50" t="str">
        <f t="shared" si="351"/>
        <v>SYKS------</v>
      </c>
      <c r="JC213" s="50" t="str">
        <f t="shared" si="348"/>
        <v>----VLCKVV</v>
      </c>
      <c r="JD213" s="50" t="str">
        <f t="shared" si="348"/>
        <v>FATLFIVWFV</v>
      </c>
      <c r="JE213" s="50" t="str">
        <f t="shared" si="348"/>
        <v>YTSNPVMFTG</v>
      </c>
      <c r="JF213" s="45" t="str">
        <f t="shared" si="348"/>
        <v>-----IHVLD</v>
      </c>
      <c r="JG213" s="45" t="str">
        <f t="shared" si="348"/>
        <v>FLFEGSLCGP</v>
      </c>
      <c r="JH213" s="45" t="str">
        <f t="shared" si="348"/>
        <v>YN--------</v>
      </c>
      <c r="JI213" s="45" t="str">
        <f t="shared" si="348"/>
        <v>----------</v>
      </c>
      <c r="JJ213" s="45" t="str">
        <f t="shared" si="348"/>
        <v>DY-GKDSFDV</v>
      </c>
      <c r="JK213" s="45" t="str">
        <f t="shared" si="348"/>
        <v>LRYCGDD-FT</v>
      </c>
      <c r="JL213" s="45" t="str">
        <f t="shared" si="348"/>
        <v>CRVCLHDRDS</v>
      </c>
      <c r="JM213" s="45" t="str">
        <f t="shared" si="348"/>
        <v>LHLYKHAYSV</v>
      </c>
      <c r="JN213" s="45" t="str">
        <f t="shared" si="348"/>
        <v>EQIYKVASSG</v>
      </c>
      <c r="JO213" s="45" t="str">
        <f t="shared" si="348"/>
        <v>LGF-NWNWL-</v>
      </c>
      <c r="JP213" s="50" t="str">
        <f t="shared" si="348"/>
        <v>------YLVF</v>
      </c>
      <c r="JQ213" s="50" t="str">
        <f t="shared" si="348"/>
        <v>LILFVKPVAG</v>
      </c>
      <c r="JR213" s="50" t="str">
        <f t="shared" ref="JR213:KG228" si="365">MID($C213,JR$1,10)</f>
        <v>FVIICYCVKF</v>
      </c>
      <c r="JS213" s="50" t="str">
        <f t="shared" si="365"/>
        <v>LVLSS-----</v>
      </c>
      <c r="JT213" s="43" t="str">
        <f t="shared" si="365"/>
        <v>-TVLQTGVGF</v>
      </c>
      <c r="JU213" s="43" t="str">
        <f t="shared" si="365"/>
        <v>LDWFIQTVFT</v>
      </c>
      <c r="JV213" s="43" t="str">
        <f t="shared" si="365"/>
        <v>HFNFMGAGF-</v>
      </c>
      <c r="JW213" s="51" t="str">
        <f t="shared" si="365"/>
        <v>--YFWLFYKV</v>
      </c>
      <c r="JX213" s="51" t="str">
        <f t="shared" si="365"/>
        <v>YIQVHHIL-Y</v>
      </c>
      <c r="JY213" s="51" t="str">
        <f t="shared" si="365"/>
        <v>CKDVTCEVCK</v>
      </c>
      <c r="JZ213" s="51" t="str">
        <f t="shared" si="365"/>
        <v>RVARSNRQEV</v>
      </c>
      <c r="KA213" s="51" t="str">
        <f t="shared" si="365"/>
        <v>SVVVGGRKQI</v>
      </c>
      <c r="KB213" s="51" t="str">
        <f t="shared" si="365"/>
        <v>VHVYTNSG-Y</v>
      </c>
      <c r="KC213" s="51" t="str">
        <f t="shared" si="365"/>
        <v>NFCKSHNWYC</v>
      </c>
      <c r="KD213" s="51" t="str">
        <f t="shared" si="365"/>
        <v>RNCDGYGHQN</v>
      </c>
      <c r="KE213" s="51" t="str">
        <f t="shared" si="365"/>
        <v>TFMSPEVAGE</v>
      </c>
      <c r="KF213" s="51" t="str">
        <f t="shared" si="365"/>
        <v>LSEKLKRHVK</v>
      </c>
      <c r="KG213" s="51" t="str">
        <f t="shared" si="365"/>
        <v>PTSYAYHIVD</v>
      </c>
      <c r="KH213" s="51" t="str">
        <f t="shared" si="364"/>
        <v>EACVVDGFVN</v>
      </c>
      <c r="KI213" s="51" t="str">
        <f t="shared" si="364"/>
        <v>LKYKAAIPGK</v>
      </c>
      <c r="KJ213" s="51" t="str">
        <f t="shared" si="364"/>
        <v>DSASIAVKCF</v>
      </c>
      <c r="KK213" s="51" t="str">
        <f t="shared" si="364"/>
        <v>SVTDFLKKAV</v>
      </c>
      <c r="KL213" s="51" t="str">
        <f t="shared" si="364"/>
        <v>FLKEALKC--</v>
      </c>
      <c r="KM213" s="51" t="str">
        <f t="shared" si="364"/>
        <v>----------</v>
      </c>
      <c r="KN213" s="51" t="str">
        <f t="shared" si="364"/>
        <v>-EQISNDGFI</v>
      </c>
      <c r="KO213" s="51" t="str">
        <f t="shared" si="364"/>
        <v>V---CNTQSS</v>
      </c>
      <c r="KP213" s="51" t="str">
        <f t="shared" si="364"/>
        <v>HALEEAKNAA</v>
      </c>
      <c r="KQ213" s="51" t="str">
        <f t="shared" si="364"/>
        <v>IYYAQCLCKP</v>
      </c>
      <c r="KR213" s="51" t="str">
        <f t="shared" si="364"/>
        <v>ILILDQSLYD</v>
      </c>
      <c r="KS213" s="51" t="str">
        <f t="shared" si="361"/>
        <v>QLVVE-PVSK</v>
      </c>
      <c r="KT213" s="51" t="str">
        <f t="shared" si="361"/>
        <v>SVIDKVCSIL</v>
      </c>
      <c r="KU213" s="51" t="str">
        <f t="shared" si="361"/>
        <v>SNI---ISVD</v>
      </c>
      <c r="KV213" s="51" t="str">
        <f t="shared" si="361"/>
        <v>T---------</v>
      </c>
      <c r="KW213" s="51" t="str">
        <f t="shared" si="361"/>
        <v>AALNYKAGTL</v>
      </c>
      <c r="KX213" s="51" t="str">
        <f t="shared" si="361"/>
        <v>RDVLLS----</v>
      </c>
      <c r="KY213" s="51" t="str">
        <f t="shared" si="361"/>
        <v>ITGD------</v>
      </c>
      <c r="KZ213" s="51" t="str">
        <f t="shared" si="359"/>
        <v>-----EEAVD</v>
      </c>
      <c r="LA213" s="51" t="str">
        <f t="shared" si="359"/>
        <v>MAIFCHNHDV</v>
      </c>
      <c r="LB213" s="51" t="str">
        <f t="shared" si="359"/>
        <v>EYTSDGFTNV</v>
      </c>
      <c r="LC213" s="51" t="str">
        <f t="shared" si="359"/>
        <v>IPSYGIDTD-</v>
      </c>
      <c r="LD213" s="51" t="str">
        <f t="shared" si="359"/>
        <v>-------KLT</v>
      </c>
      <c r="LE213" s="51" t="str">
        <f t="shared" si="359"/>
        <v>PRDRGFLINA</v>
      </c>
      <c r="LF213" s="51" t="str">
        <f t="shared" si="359"/>
        <v>DASIANL--R</v>
      </c>
      <c r="LG213" s="51" t="str">
        <f t="shared" si="359"/>
        <v>VKNAPQVVWK</v>
      </c>
      <c r="LH213" s="51" t="str">
        <f t="shared" si="359"/>
        <v>FSDLIKLSDS</v>
      </c>
      <c r="LI213" s="51" t="str">
        <f t="shared" si="359"/>
        <v>CLKYLISATV</v>
      </c>
      <c r="LJ213" s="51" t="str">
        <f t="shared" si="359"/>
        <v>KSGCRFFITK</v>
      </c>
      <c r="LK213" s="51" t="str">
        <f t="shared" si="359"/>
        <v>SGAKQVISCH</v>
      </c>
      <c r="LL213" s="51" t="str">
        <f t="shared" si="359"/>
        <v>TQKLL-----</v>
      </c>
      <c r="LM213" s="51" t="str">
        <f t="shared" si="359"/>
        <v>------VEKK</v>
      </c>
      <c r="LN213" s="51" t="str">
        <f t="shared" si="357"/>
        <v>AG-</v>
      </c>
      <c r="LO213" s="43"/>
    </row>
    <row r="214" spans="1:327" s="52" customFormat="1" x14ac:dyDescent="0.3">
      <c r="A214" s="69" t="s">
        <v>23</v>
      </c>
      <c r="B214" s="43" t="s">
        <v>676</v>
      </c>
      <c r="C214" s="44" t="s">
        <v>444</v>
      </c>
      <c r="D214" s="43" t="str">
        <f t="shared" si="339"/>
        <v>----------</v>
      </c>
      <c r="E214" s="43" t="str">
        <f t="shared" si="339"/>
        <v>----------</v>
      </c>
      <c r="F214" s="43" t="str">
        <f t="shared" si="339"/>
        <v>----------</v>
      </c>
      <c r="G214" s="43" t="str">
        <f t="shared" si="354"/>
        <v>----------</v>
      </c>
      <c r="H214" s="43" t="str">
        <f t="shared" si="354"/>
        <v>----------</v>
      </c>
      <c r="I214" s="45" t="str">
        <f t="shared" si="354"/>
        <v>---GKTVTFG</v>
      </c>
      <c r="J214" s="45" t="str">
        <f t="shared" si="354"/>
        <v>ET--------</v>
      </c>
      <c r="K214" s="45" t="str">
        <f t="shared" si="354"/>
        <v>----------</v>
      </c>
      <c r="L214" s="45" t="str">
        <f t="shared" si="354"/>
        <v>----------</v>
      </c>
      <c r="M214" s="45" t="str">
        <f t="shared" si="354"/>
        <v>-TVQ------</v>
      </c>
      <c r="N214" s="45" t="str">
        <f t="shared" si="354"/>
        <v>EIPPPDVVPI</v>
      </c>
      <c r="O214" s="45" t="str">
        <f t="shared" si="354"/>
        <v>KVSIEC-CGE</v>
      </c>
      <c r="P214" s="45" t="str">
        <f t="shared" si="354"/>
        <v>PWNTIFKKAY</v>
      </c>
      <c r="Q214" s="45" t="str">
        <f t="shared" si="354"/>
        <v>KEPIEVETDL</v>
      </c>
      <c r="R214" s="45" t="str">
        <f t="shared" si="354"/>
        <v>TVEQLLSVIY</v>
      </c>
      <c r="S214" s="45" t="str">
        <f t="shared" si="354"/>
        <v>EKMCDDL---</v>
      </c>
      <c r="T214" s="45" t="str">
        <f t="shared" si="354"/>
        <v>---------K</v>
      </c>
      <c r="U214" s="45" t="str">
        <f t="shared" si="340"/>
        <v>LFPE---APE</v>
      </c>
      <c r="V214" s="45" t="str">
        <f t="shared" si="340"/>
        <v>PPPFENVALV</v>
      </c>
      <c r="W214" s="45" t="str">
        <f t="shared" si="340"/>
        <v>DKNGKDLDCI</v>
      </c>
      <c r="X214" s="45" t="str">
        <f t="shared" si="340"/>
        <v>KSCH------</v>
      </c>
      <c r="Y214" s="45" t="str">
        <f t="shared" si="340"/>
        <v>LIYRNYE---</v>
      </c>
      <c r="Z214" s="46" t="str">
        <f t="shared" si="340"/>
        <v>SDADIEEEDA</v>
      </c>
      <c r="AA214" s="46" t="str">
        <f t="shared" si="340"/>
        <v>EECDTD---S</v>
      </c>
      <c r="AB214" s="46" t="str">
        <f t="shared" si="340"/>
        <v>GEA-------</v>
      </c>
      <c r="AC214" s="46" t="str">
        <f t="shared" si="340"/>
        <v>-----EECDT</v>
      </c>
      <c r="AD214" s="46" t="str">
        <f t="shared" si="340"/>
        <v>SSECE-----</v>
      </c>
      <c r="AE214" s="46" t="str">
        <f t="shared" si="340"/>
        <v>EEDEDTKVLA</v>
      </c>
      <c r="AF214" s="46" t="str">
        <f t="shared" si="340"/>
        <v>LIQ-------</v>
      </c>
      <c r="AG214" s="46" t="str">
        <f t="shared" si="330"/>
        <v>----------</v>
      </c>
      <c r="AH214" s="46" t="str">
        <f t="shared" si="330"/>
        <v>----------</v>
      </c>
      <c r="AI214" s="46" t="str">
        <f t="shared" si="330"/>
        <v>----------</v>
      </c>
      <c r="AJ214" s="46" t="str">
        <f t="shared" si="330"/>
        <v>----DPASNK</v>
      </c>
      <c r="AK214" s="46" t="str">
        <f t="shared" si="330"/>
        <v>Y---------</v>
      </c>
      <c r="AL214" s="46" t="str">
        <f t="shared" si="330"/>
        <v>----------</v>
      </c>
      <c r="AM214" s="46" t="str">
        <f t="shared" si="328"/>
        <v>----------</v>
      </c>
      <c r="AN214" s="46" t="str">
        <f t="shared" si="328"/>
        <v>-----PLPL-</v>
      </c>
      <c r="AO214" s="46" t="str">
        <f t="shared" si="328"/>
        <v>----------</v>
      </c>
      <c r="AP214" s="46" t="str">
        <f t="shared" si="328"/>
        <v>----DD----</v>
      </c>
      <c r="AQ214" s="46" t="str">
        <f t="shared" si="328"/>
        <v>----------</v>
      </c>
      <c r="AR214" s="46" t="str">
        <f t="shared" si="311"/>
        <v>----------</v>
      </c>
      <c r="AS214" s="46" t="str">
        <f t="shared" si="363"/>
        <v>--------DY</v>
      </c>
      <c r="AT214" s="46" t="str">
        <f t="shared" si="363"/>
        <v>SVYNGCIVHK</v>
      </c>
      <c r="AU214" s="46" t="str">
        <f t="shared" si="363"/>
        <v>DALDVVNLP-</v>
      </c>
      <c r="AV214" s="46" t="str">
        <f t="shared" si="363"/>
        <v>----------</v>
      </c>
      <c r="AW214" s="46" t="str">
        <f t="shared" si="363"/>
        <v>-SGEETFVVN</v>
      </c>
      <c r="AX214" s="46" t="str">
        <f t="shared" si="363"/>
        <v>NC-FDG----</v>
      </c>
      <c r="AY214" s="46" t="str">
        <f t="shared" si="363"/>
        <v>----------</v>
      </c>
      <c r="AZ214" s="46" t="str">
        <f t="shared" si="363"/>
        <v>----------</v>
      </c>
      <c r="BA214" s="46" t="str">
        <f t="shared" si="363"/>
        <v>---------A</v>
      </c>
      <c r="BB214" s="46" t="str">
        <f t="shared" si="363"/>
        <v>VKPLPQ----</v>
      </c>
      <c r="BC214" s="46" t="str">
        <f t="shared" si="363"/>
        <v>----------</v>
      </c>
      <c r="BD214" s="46" t="str">
        <f t="shared" si="363"/>
        <v>-KVIDVLGDW</v>
      </c>
      <c r="BE214" s="46" t="str">
        <f t="shared" si="363"/>
        <v>GEA-------</v>
      </c>
      <c r="BF214" s="46" t="str">
        <f t="shared" si="363"/>
        <v>----------</v>
      </c>
      <c r="BG214" s="46" t="str">
        <f t="shared" si="363"/>
        <v>VDA-------</v>
      </c>
      <c r="BH214" s="46" t="str">
        <f t="shared" si="363"/>
        <v>--QEQLCQQE</v>
      </c>
      <c r="BI214" s="46" t="str">
        <f t="shared" si="362"/>
        <v>HAQNNSEE--</v>
      </c>
      <c r="BJ214" s="46" t="str">
        <f t="shared" si="362"/>
        <v>----------</v>
      </c>
      <c r="BK214" s="46" t="str">
        <f t="shared" si="362"/>
        <v>----------</v>
      </c>
      <c r="BL214" s="46" t="str">
        <f t="shared" si="362"/>
        <v>----------</v>
      </c>
      <c r="BM214" s="46" t="str">
        <f t="shared" si="362"/>
        <v>----------</v>
      </c>
      <c r="BN214" s="46" t="str">
        <f t="shared" si="362"/>
        <v>----------</v>
      </c>
      <c r="BO214" s="46" t="str">
        <f t="shared" si="362"/>
        <v>------SVEN</v>
      </c>
      <c r="BP214" s="46" t="str">
        <f t="shared" si="362"/>
        <v>STDDSS----</v>
      </c>
      <c r="BQ214" s="46" t="str">
        <f t="shared" si="362"/>
        <v>----------</v>
      </c>
      <c r="BR214" s="46" t="str">
        <f t="shared" si="362"/>
        <v>------V---</v>
      </c>
      <c r="BS214" s="46" t="str">
        <f t="shared" si="362"/>
        <v>----------</v>
      </c>
      <c r="BT214" s="46" t="str">
        <f t="shared" si="362"/>
        <v>----LTEQVF</v>
      </c>
      <c r="BU214" s="46" t="str">
        <f t="shared" si="362"/>
        <v>I---------</v>
      </c>
      <c r="BV214" s="46" t="str">
        <f t="shared" si="362"/>
        <v>---------E</v>
      </c>
      <c r="BW214" s="46" t="str">
        <f t="shared" si="362"/>
        <v>----------</v>
      </c>
      <c r="BX214" s="46" t="str">
        <f t="shared" si="337"/>
        <v>----------</v>
      </c>
      <c r="BY214" s="46" t="str">
        <f t="shared" si="337"/>
        <v>---------E</v>
      </c>
      <c r="BZ214" s="46" t="str">
        <f t="shared" si="335"/>
        <v>QELIP-VVEE</v>
      </c>
      <c r="CA214" s="46" t="str">
        <f t="shared" si="335"/>
        <v>D---Q---AV</v>
      </c>
      <c r="CB214" s="46" t="str">
        <f t="shared" si="335"/>
        <v>----------</v>
      </c>
      <c r="CC214" s="46" t="str">
        <f t="shared" si="335"/>
        <v>----------</v>
      </c>
      <c r="CD214" s="46" t="str">
        <f t="shared" si="335"/>
        <v>----------</v>
      </c>
      <c r="CE214" s="46" t="str">
        <f t="shared" si="335"/>
        <v>----------</v>
      </c>
      <c r="CF214" s="46" t="str">
        <f t="shared" si="335"/>
        <v>VVYTLADLQV</v>
      </c>
      <c r="CG214" s="46" t="str">
        <f t="shared" si="271"/>
        <v>VEETP---D-</v>
      </c>
      <c r="CH214" s="46" t="str">
        <f t="shared" si="271"/>
        <v>----------</v>
      </c>
      <c r="CI214" s="46" t="str">
        <f t="shared" si="271"/>
        <v>----------</v>
      </c>
      <c r="CJ214" s="46" t="str">
        <f t="shared" si="358"/>
        <v>-------EF-</v>
      </c>
      <c r="CK214" s="46" t="str">
        <f t="shared" si="358"/>
        <v>----------</v>
      </c>
      <c r="CL214" s="46" t="str">
        <f t="shared" si="358"/>
        <v>----------</v>
      </c>
      <c r="CM214" s="46" t="str">
        <f t="shared" si="358"/>
        <v>----------</v>
      </c>
      <c r="CN214" s="46" t="str">
        <f t="shared" si="358"/>
        <v>----------</v>
      </c>
      <c r="CO214" s="46" t="str">
        <f t="shared" si="358"/>
        <v>--IL------</v>
      </c>
      <c r="CP214" s="46" t="str">
        <f t="shared" si="358"/>
        <v>-AAD------</v>
      </c>
      <c r="CQ214" s="46" t="str">
        <f t="shared" si="358"/>
        <v>----------</v>
      </c>
      <c r="CR214" s="46" t="str">
        <f t="shared" si="358"/>
        <v>----------</v>
      </c>
      <c r="CS214" s="46" t="str">
        <f t="shared" si="358"/>
        <v>VLTEEVV-SQ</v>
      </c>
      <c r="CT214" s="46" t="str">
        <f t="shared" si="358"/>
        <v>EQ--------</v>
      </c>
      <c r="CU214" s="46" t="str">
        <f t="shared" si="358"/>
        <v>----------</v>
      </c>
      <c r="CV214" s="46" t="str">
        <f t="shared" si="358"/>
        <v>----------</v>
      </c>
      <c r="CW214" s="46" t="str">
        <f t="shared" si="358"/>
        <v>----------</v>
      </c>
      <c r="CX214" s="46" t="str">
        <f t="shared" si="358"/>
        <v>----------</v>
      </c>
      <c r="CY214" s="46" t="str">
        <f t="shared" si="358"/>
        <v>---------K</v>
      </c>
      <c r="CZ214" s="46" t="str">
        <f t="shared" si="356"/>
        <v>ESQVEQEPAY</v>
      </c>
      <c r="DA214" s="46" t="str">
        <f t="shared" si="356"/>
        <v>----------</v>
      </c>
      <c r="DB214" s="46" t="str">
        <f t="shared" si="356"/>
        <v>----------</v>
      </c>
      <c r="DC214" s="46" t="str">
        <f t="shared" si="356"/>
        <v>----------</v>
      </c>
      <c r="DD214" s="46" t="str">
        <f t="shared" si="356"/>
        <v>---------V</v>
      </c>
      <c r="DE214" s="43" t="str">
        <f t="shared" si="356"/>
        <v>VKSQRE----</v>
      </c>
      <c r="DF214" s="43" t="str">
        <f t="shared" si="356"/>
        <v>---KKAKKFK</v>
      </c>
      <c r="DG214" s="49" t="str">
        <f t="shared" si="356"/>
        <v>VK-------P</v>
      </c>
      <c r="DH214" s="49" t="str">
        <f t="shared" si="356"/>
        <v>TTCEKPKYLE</v>
      </c>
      <c r="DI214" s="49" t="str">
        <f t="shared" si="356"/>
        <v>YKTCVGDFTV</v>
      </c>
      <c r="DJ214" s="49" t="str">
        <f t="shared" si="356"/>
        <v>VVAKALDE--</v>
      </c>
      <c r="DK214" s="49" t="str">
        <f t="shared" si="356"/>
        <v>-F--KEFCIV</v>
      </c>
      <c r="DL214" s="49" t="str">
        <f t="shared" si="356"/>
        <v>NAANEHMSHG</v>
      </c>
      <c r="DM214" s="49" t="str">
        <f t="shared" si="356"/>
        <v>GGVAKAIADF</v>
      </c>
      <c r="DN214" s="49" t="str">
        <f t="shared" si="356"/>
        <v>CGPDFVEYCD</v>
      </c>
      <c r="DO214" s="49" t="str">
        <f t="shared" si="345"/>
        <v>DYVKKHGPQQ</v>
      </c>
      <c r="DP214" s="49" t="str">
        <f t="shared" si="345"/>
        <v>KL----VTPS</v>
      </c>
      <c r="DQ214" s="49" t="str">
        <f t="shared" si="344"/>
        <v>F-----VKGI</v>
      </c>
      <c r="DR214" s="49" t="str">
        <f t="shared" si="344"/>
        <v>QCVNNVVGPR</v>
      </c>
      <c r="DS214" s="49" t="str">
        <f t="shared" si="344"/>
        <v>HGD--SNLED</v>
      </c>
      <c r="DT214" s="49" t="str">
        <f t="shared" si="344"/>
        <v>KLVAAY----</v>
      </c>
      <c r="DU214" s="49" t="str">
        <f t="shared" si="344"/>
        <v>KNVLVDGVVN</v>
      </c>
      <c r="DV214" s="49" t="str">
        <f t="shared" si="344"/>
        <v>YVVPVLSSGI</v>
      </c>
      <c r="DW214" s="49" t="str">
        <f t="shared" si="344"/>
        <v>FGVDFKLSID</v>
      </c>
      <c r="DX214" s="49" t="str">
        <f t="shared" si="343"/>
        <v>AMRKAFEGCD</v>
      </c>
      <c r="DY214" s="49" t="str">
        <f t="shared" si="343"/>
        <v>IRVLLFSLSQ</v>
      </c>
      <c r="DZ214" s="49" t="str">
        <f t="shared" si="343"/>
        <v>EHINYFD---</v>
      </c>
      <c r="EA214" s="49" t="str">
        <f t="shared" si="343"/>
        <v>----------</v>
      </c>
      <c r="EB214" s="49" t="str">
        <f t="shared" si="343"/>
        <v>----------</v>
      </c>
      <c r="EC214" s="43" t="str">
        <f t="shared" si="343"/>
        <v>----------</v>
      </c>
      <c r="ED214" s="43" t="str">
        <f t="shared" si="343"/>
        <v>----------</v>
      </c>
      <c r="EE214" s="43" t="str">
        <f t="shared" si="343"/>
        <v>----------</v>
      </c>
      <c r="EF214" s="43" t="str">
        <f t="shared" si="343"/>
        <v>----------</v>
      </c>
      <c r="EG214" s="43" t="str">
        <f t="shared" si="343"/>
        <v>----------</v>
      </c>
      <c r="EH214" s="43" t="str">
        <f t="shared" si="343"/>
        <v>----------</v>
      </c>
      <c r="EI214" s="43" t="str">
        <f t="shared" si="343"/>
        <v>----------</v>
      </c>
      <c r="EJ214" s="43" t="str">
        <f t="shared" si="343"/>
        <v>----------</v>
      </c>
      <c r="EK214" s="43" t="str">
        <f t="shared" si="342"/>
        <v>----------</v>
      </c>
      <c r="EL214" s="43" t="str">
        <f t="shared" si="342"/>
        <v>----------</v>
      </c>
      <c r="EM214" s="43" t="str">
        <f t="shared" si="342"/>
        <v>----------</v>
      </c>
      <c r="EN214" s="43" t="str">
        <f t="shared" si="342"/>
        <v>----------</v>
      </c>
      <c r="EO214" s="43" t="str">
        <f t="shared" si="342"/>
        <v>----------</v>
      </c>
      <c r="EP214" s="43" t="str">
        <f t="shared" si="342"/>
        <v>----------</v>
      </c>
      <c r="EQ214" s="43" t="str">
        <f t="shared" si="342"/>
        <v>----------</v>
      </c>
      <c r="ER214" s="43" t="str">
        <f t="shared" si="342"/>
        <v>----------</v>
      </c>
      <c r="ES214" s="43" t="str">
        <f t="shared" si="347"/>
        <v>----------</v>
      </c>
      <c r="ET214" s="43" t="str">
        <f t="shared" si="347"/>
        <v>----------</v>
      </c>
      <c r="EU214" s="43" t="str">
        <f t="shared" si="347"/>
        <v>----------</v>
      </c>
      <c r="EV214" s="43" t="str">
        <f t="shared" si="347"/>
        <v>----------</v>
      </c>
      <c r="EW214" s="43" t="str">
        <f t="shared" si="347"/>
        <v>----------</v>
      </c>
      <c r="EX214" s="43" t="str">
        <f t="shared" si="347"/>
        <v>----------</v>
      </c>
      <c r="EY214" s="43" t="str">
        <f t="shared" si="347"/>
        <v>----------</v>
      </c>
      <c r="EZ214" s="43" t="str">
        <f t="shared" si="347"/>
        <v>----------</v>
      </c>
      <c r="FA214" s="43" t="str">
        <f t="shared" si="347"/>
        <v>----------</v>
      </c>
      <c r="FB214" s="43" t="str">
        <f t="shared" si="347"/>
        <v>----------</v>
      </c>
      <c r="FC214" s="43" t="str">
        <f t="shared" si="347"/>
        <v>----------</v>
      </c>
      <c r="FD214" s="43" t="str">
        <f t="shared" si="347"/>
        <v>----------</v>
      </c>
      <c r="FE214" s="43" t="str">
        <f t="shared" si="347"/>
        <v>----------</v>
      </c>
      <c r="FF214" s="43" t="str">
        <f t="shared" si="347"/>
        <v>----------</v>
      </c>
      <c r="FG214" s="43" t="str">
        <f t="shared" si="347"/>
        <v>----------</v>
      </c>
      <c r="FH214" s="43" t="str">
        <f t="shared" si="347"/>
        <v>----------</v>
      </c>
      <c r="FI214" s="43" t="str">
        <f t="shared" si="346"/>
        <v>----------</v>
      </c>
      <c r="FJ214" s="43" t="str">
        <f t="shared" si="346"/>
        <v>----------</v>
      </c>
      <c r="FK214" s="43" t="str">
        <f t="shared" si="346"/>
        <v>----------</v>
      </c>
      <c r="FL214" s="43" t="str">
        <f t="shared" si="346"/>
        <v>----------</v>
      </c>
      <c r="FM214" s="43" t="str">
        <f t="shared" si="346"/>
        <v>----------</v>
      </c>
      <c r="FN214" s="43" t="str">
        <f t="shared" si="346"/>
        <v>----------</v>
      </c>
      <c r="FO214" s="43" t="str">
        <f t="shared" si="346"/>
        <v>----------</v>
      </c>
      <c r="FP214" s="43" t="str">
        <f t="shared" si="346"/>
        <v>----------</v>
      </c>
      <c r="FQ214" s="43" t="str">
        <f t="shared" si="346"/>
        <v>----------</v>
      </c>
      <c r="FR214" s="43" t="str">
        <f t="shared" si="346"/>
        <v>----------</v>
      </c>
      <c r="FS214" s="43" t="str">
        <f t="shared" si="346"/>
        <v>----------</v>
      </c>
      <c r="FT214" s="43" t="str">
        <f t="shared" si="346"/>
        <v>--------AT</v>
      </c>
      <c r="FU214" s="47" t="str">
        <f t="shared" si="346"/>
        <v>CKQKIIYLTE</v>
      </c>
      <c r="FV214" s="47" t="str">
        <f t="shared" si="314"/>
        <v>DGVKYRSV--</v>
      </c>
      <c r="FW214" s="47" t="str">
        <f t="shared" si="314"/>
        <v>----------</v>
      </c>
      <c r="FX214" s="47" t="str">
        <f t="shared" si="314"/>
        <v>----------</v>
      </c>
      <c r="FY214" s="47" t="str">
        <f t="shared" si="296"/>
        <v>IVKPGDSLS-</v>
      </c>
      <c r="FZ214" s="47" t="str">
        <f t="shared" si="355"/>
        <v>QFGQ-VFARN</v>
      </c>
      <c r="GA214" s="47" t="str">
        <f t="shared" si="355"/>
        <v>KTVFTAD-DV</v>
      </c>
      <c r="GB214" s="47" t="str">
        <f t="shared" si="355"/>
        <v>DDKEILFVPT</v>
      </c>
      <c r="GC214" s="47" t="str">
        <f t="shared" si="355"/>
        <v>ID------KA</v>
      </c>
      <c r="GD214" s="47" t="str">
        <f t="shared" si="355"/>
        <v>VLDYYCLDAQ</v>
      </c>
      <c r="GE214" s="47" t="str">
        <f t="shared" si="355"/>
        <v>KYVI---YLQ</v>
      </c>
      <c r="GF214" s="47" t="str">
        <f t="shared" si="355"/>
        <v>TLAQKWNVQY</v>
      </c>
      <c r="GG214" s="47" t="str">
        <f t="shared" si="355"/>
        <v>RD--NFIILE</v>
      </c>
      <c r="GH214" s="48" t="str">
        <f t="shared" si="355"/>
        <v>WRDGNCWINA</v>
      </c>
      <c r="GI214" s="47" t="str">
        <f t="shared" si="355"/>
        <v>AVVLLQAA-K</v>
      </c>
      <c r="GJ214" s="47" t="str">
        <f t="shared" si="355"/>
        <v>IKFK-GFLAE</v>
      </c>
      <c r="GK214" s="47" t="str">
        <f t="shared" si="355"/>
        <v>AWARLLGGDP</v>
      </c>
      <c r="GL214" s="47" t="str">
        <f t="shared" si="355"/>
        <v>TEFVAWCYAS</v>
      </c>
      <c r="GM214" s="47" t="str">
        <f t="shared" si="355"/>
        <v>C--NAKVGEF</v>
      </c>
      <c r="GN214" s="47" t="str">
        <f t="shared" si="355"/>
        <v>SDANWLLANL</v>
      </c>
      <c r="GO214" s="47" t="str">
        <f t="shared" si="355"/>
        <v>AEYFDADYTN</v>
      </c>
      <c r="GP214" s="47" t="str">
        <f t="shared" si="352"/>
        <v>ALLKKRVSCN</v>
      </c>
      <c r="GQ214" s="47" t="str">
        <f t="shared" si="352"/>
        <v>CGVKN-----</v>
      </c>
      <c r="GR214" s="47" t="str">
        <f t="shared" si="352"/>
        <v>YELRGLEACI</v>
      </c>
      <c r="GS214" s="47" t="str">
        <f t="shared" si="352"/>
        <v>QPVRAPNLLH</v>
      </c>
      <c r="GT214" s="47" t="str">
        <f t="shared" si="352"/>
        <v>FKTQYSNCPT</v>
      </c>
      <c r="GU214" s="47" t="str">
        <f t="shared" si="352"/>
        <v>CGANSMDEVI</v>
      </c>
      <c r="GV214" s="47" t="str">
        <f t="shared" si="352"/>
        <v>EASLPYLLLF</v>
      </c>
      <c r="GW214" s="47" t="str">
        <f t="shared" si="352"/>
        <v>VTDGPATVD-</v>
      </c>
      <c r="GX214" s="47" t="str">
        <f t="shared" si="352"/>
        <v>----CDENAM</v>
      </c>
      <c r="GY214" s="47" t="str">
        <f t="shared" si="352"/>
        <v>GTVVFIGAT-</v>
      </c>
      <c r="GZ214" s="47" t="str">
        <f t="shared" si="352"/>
        <v>NSGHC--YTQ</v>
      </c>
      <c r="HA214" s="47" t="str">
        <f t="shared" si="352"/>
        <v>----------</v>
      </c>
      <c r="HB214" s="47" t="str">
        <f t="shared" si="352"/>
        <v>----------</v>
      </c>
      <c r="HC214" s="47" t="str">
        <f t="shared" si="352"/>
        <v>-ASGKA--FD</v>
      </c>
      <c r="HD214" s="43" t="str">
        <f t="shared" si="352"/>
        <v>NLAND-RK--</v>
      </c>
      <c r="HE214" s="43" t="str">
        <f t="shared" si="360"/>
        <v>----------</v>
      </c>
      <c r="HF214" s="43" t="str">
        <f t="shared" si="360"/>
        <v>----------</v>
      </c>
      <c r="HG214" s="43" t="str">
        <f t="shared" si="360"/>
        <v>----------</v>
      </c>
      <c r="HH214" s="43" t="str">
        <f t="shared" si="360"/>
        <v>----------</v>
      </c>
      <c r="HI214" s="43" t="str">
        <f t="shared" si="360"/>
        <v>--FGKKSPYI</v>
      </c>
      <c r="HJ214" s="43" t="str">
        <f t="shared" si="360"/>
        <v>TAMYTRFSLK</v>
      </c>
      <c r="HK214" s="43" t="str">
        <f t="shared" si="360"/>
        <v>SENPL-----</v>
      </c>
      <c r="HL214" s="43" t="str">
        <f t="shared" si="360"/>
        <v>----------</v>
      </c>
      <c r="HM214" s="43" t="str">
        <f t="shared" si="360"/>
        <v>----------</v>
      </c>
      <c r="HN214" s="43" t="str">
        <f t="shared" si="360"/>
        <v>--PV--KRSK</v>
      </c>
      <c r="HO214" s="43" t="str">
        <f t="shared" si="360"/>
        <v>GKTKVVKEDV</v>
      </c>
      <c r="HP214" s="43" t="str">
        <f t="shared" si="360"/>
        <v>SS--------</v>
      </c>
      <c r="HQ214" s="43" t="str">
        <f t="shared" si="360"/>
        <v>----------</v>
      </c>
      <c r="HR214" s="43" t="str">
        <f t="shared" si="360"/>
        <v>LATSSKVSFD</v>
      </c>
      <c r="HS214" s="43" t="str">
        <f t="shared" si="360"/>
        <v>DLTNFEQW--</v>
      </c>
      <c r="HT214" s="43" t="str">
        <f t="shared" si="360"/>
        <v>---------Y</v>
      </c>
      <c r="HU214" s="43" t="str">
        <f t="shared" si="353"/>
        <v>DSNIYESLKV</v>
      </c>
      <c r="HV214" s="43" t="str">
        <f t="shared" si="353"/>
        <v>QEIPEKLDEY</v>
      </c>
      <c r="HW214" s="43" t="str">
        <f t="shared" si="353"/>
        <v>VSFTTKE---</v>
      </c>
      <c r="HX214" s="43" t="str">
        <f t="shared" si="350"/>
        <v>----------</v>
      </c>
      <c r="HY214" s="43" t="str">
        <f t="shared" si="350"/>
        <v>----------</v>
      </c>
      <c r="HZ214" s="43" t="str">
        <f t="shared" si="350"/>
        <v>----------</v>
      </c>
      <c r="IA214" s="43" t="str">
        <f t="shared" si="350"/>
        <v>----------</v>
      </c>
      <c r="IB214" s="43" t="str">
        <f t="shared" si="350"/>
        <v>-DSKLPLTLK</v>
      </c>
      <c r="IC214" s="43" t="str">
        <f t="shared" si="350"/>
        <v>VRGIKSVVDF</v>
      </c>
      <c r="ID214" s="43" t="str">
        <f t="shared" si="350"/>
        <v>KSKDGFTYKL</v>
      </c>
      <c r="IE214" s="43" t="str">
        <f t="shared" si="350"/>
        <v>TPDTDENSKA</v>
      </c>
      <c r="IF214" s="43" t="str">
        <f t="shared" si="350"/>
        <v>PVYYPVLDSI</v>
      </c>
      <c r="IG214" s="43" t="str">
        <f t="shared" si="350"/>
        <v>SLKSIWVEGS</v>
      </c>
      <c r="IH214" s="43" t="str">
        <f t="shared" si="350"/>
        <v>ANFVVG--HP</v>
      </c>
      <c r="II214" s="43" t="str">
        <f t="shared" si="350"/>
        <v>NYYSRSLRVP</v>
      </c>
      <c r="IJ214" s="43" t="str">
        <f t="shared" si="350"/>
        <v>TFWECAESFV</v>
      </c>
      <c r="IK214" s="43" t="str">
        <f t="shared" si="350"/>
        <v>KIGEKVDGVT</v>
      </c>
      <c r="IL214" s="43" t="str">
        <f t="shared" si="350"/>
        <v>MG-------L</v>
      </c>
      <c r="IM214" s="43" t="str">
        <f t="shared" si="351"/>
        <v>WRAEHLNKPN</v>
      </c>
      <c r="IN214" s="43" t="str">
        <f t="shared" si="351"/>
        <v>LERVFNIAKK</v>
      </c>
      <c r="IO214" s="43" t="str">
        <f t="shared" si="351"/>
        <v>AIVGTSVVTT</v>
      </c>
      <c r="IP214" s="43" t="str">
        <f t="shared" si="351"/>
        <v>ECGKLISKAA</v>
      </c>
      <c r="IQ214" s="43" t="str">
        <f t="shared" si="351"/>
        <v>TLIADKV-GG</v>
      </c>
      <c r="IR214" s="43" t="str">
        <f t="shared" si="351"/>
        <v>GVIRNTIDRI</v>
      </c>
      <c r="IS214" s="43" t="str">
        <f t="shared" si="351"/>
        <v>K---------</v>
      </c>
      <c r="IT214" s="43" t="str">
        <f t="shared" si="351"/>
        <v>----------</v>
      </c>
      <c r="IU214" s="43" t="str">
        <f t="shared" si="351"/>
        <v>----------</v>
      </c>
      <c r="IV214" s="43" t="str">
        <f t="shared" si="351"/>
        <v>----------</v>
      </c>
      <c r="IW214" s="43" t="str">
        <f t="shared" si="351"/>
        <v>-----GICGF</v>
      </c>
      <c r="IX214" s="43" t="str">
        <f t="shared" si="351"/>
        <v>ARGHFEKK--</v>
      </c>
      <c r="IY214" s="50" t="str">
        <f t="shared" si="351"/>
        <v>----MSMQFI</v>
      </c>
      <c r="IZ214" s="50" t="str">
        <f t="shared" si="351"/>
        <v>KTLIFFFFYF</v>
      </c>
      <c r="JA214" s="50" t="str">
        <f t="shared" si="351"/>
        <v>IKASSKNIIA</v>
      </c>
      <c r="JB214" s="50" t="str">
        <f t="shared" si="351"/>
        <v>SYKK------</v>
      </c>
      <c r="JC214" s="50" t="str">
        <f t="shared" si="348"/>
        <v>----VLCKVV</v>
      </c>
      <c r="JD214" s="50" t="str">
        <f t="shared" si="348"/>
        <v>FATLLISWFI</v>
      </c>
      <c r="JE214" s="50" t="str">
        <f t="shared" si="348"/>
        <v>YTSNPVMFTG</v>
      </c>
      <c r="JF214" s="45" t="str">
        <f t="shared" si="348"/>
        <v>-----IRILD</v>
      </c>
      <c r="JG214" s="45" t="str">
        <f t="shared" si="348"/>
        <v>FLFEGSVCGP</v>
      </c>
      <c r="JH214" s="45" t="str">
        <f t="shared" si="348"/>
        <v>YN--------</v>
      </c>
      <c r="JI214" s="45" t="str">
        <f t="shared" si="348"/>
        <v>----------</v>
      </c>
      <c r="JJ214" s="45" t="str">
        <f t="shared" si="348"/>
        <v>DY-GKDTFDV</v>
      </c>
      <c r="JK214" s="45" t="str">
        <f t="shared" si="348"/>
        <v>LRYCEDD-FT</v>
      </c>
      <c r="JL214" s="45" t="str">
        <f t="shared" si="348"/>
        <v>CRVCLHDRDS</v>
      </c>
      <c r="JM214" s="45" t="str">
        <f t="shared" si="348"/>
        <v>LHLYKHAYSV</v>
      </c>
      <c r="JN214" s="45" t="str">
        <f t="shared" si="348"/>
        <v>EQFYKSAVSG</v>
      </c>
      <c r="JO214" s="45" t="str">
        <f t="shared" si="348"/>
        <v>FSF-NWNWL-</v>
      </c>
      <c r="JP214" s="50" t="str">
        <f t="shared" si="348"/>
        <v>------YLVF</v>
      </c>
      <c r="JQ214" s="50" t="str">
        <f t="shared" si="348"/>
        <v>LILFVKPVAG</v>
      </c>
      <c r="JR214" s="50" t="str">
        <f t="shared" si="365"/>
        <v>FVIICYCVKY</v>
      </c>
      <c r="JS214" s="50" t="str">
        <f t="shared" si="365"/>
        <v>LVLSS-----</v>
      </c>
      <c r="JT214" s="43" t="str">
        <f t="shared" si="365"/>
        <v>-TVLQTGVGF</v>
      </c>
      <c r="JU214" s="43" t="str">
        <f t="shared" si="365"/>
        <v>LDWFVETIFT</v>
      </c>
      <c r="JV214" s="43" t="str">
        <f t="shared" si="365"/>
        <v>HFNFMGAGF-</v>
      </c>
      <c r="JW214" s="51" t="str">
        <f t="shared" si="365"/>
        <v>--YFWLFYKI</v>
      </c>
      <c r="JX214" s="51" t="str">
        <f t="shared" si="365"/>
        <v>YIQVHHIL-Y</v>
      </c>
      <c r="JY214" s="51" t="str">
        <f t="shared" si="365"/>
        <v>CKDIACEVCK</v>
      </c>
      <c r="JZ214" s="51" t="str">
        <f t="shared" si="365"/>
        <v>KVVRSNRQEV</v>
      </c>
      <c r="KA214" s="51" t="str">
        <f t="shared" si="365"/>
        <v>SVVVGGRKQI</v>
      </c>
      <c r="KB214" s="51" t="str">
        <f t="shared" si="365"/>
        <v>VHVYTNSG-Y</v>
      </c>
      <c r="KC214" s="51" t="str">
        <f t="shared" si="365"/>
        <v>NFCKRHNWYC</v>
      </c>
      <c r="KD214" s="51" t="str">
        <f t="shared" si="365"/>
        <v>RNCDEYGHQN</v>
      </c>
      <c r="KE214" s="51" t="str">
        <f t="shared" si="365"/>
        <v>TFMSPEVAGE</v>
      </c>
      <c r="KF214" s="51" t="str">
        <f t="shared" si="365"/>
        <v>LSEKLKRHVK</v>
      </c>
      <c r="KG214" s="51" t="str">
        <f t="shared" si="365"/>
        <v>PTAHAYHVVD</v>
      </c>
      <c r="KH214" s="51" t="str">
        <f t="shared" si="364"/>
        <v>EACVVDDFVN</v>
      </c>
      <c r="KI214" s="51" t="str">
        <f t="shared" si="364"/>
        <v>LKYKAAIPGK</v>
      </c>
      <c r="KJ214" s="51" t="str">
        <f t="shared" si="364"/>
        <v>DSAPPAVKCF</v>
      </c>
      <c r="KK214" s="51" t="str">
        <f t="shared" si="364"/>
        <v>SVTDFLKKAV</v>
      </c>
      <c r="KL214" s="51" t="str">
        <f t="shared" si="364"/>
        <v>FLKDALKC--</v>
      </c>
      <c r="KM214" s="51" t="str">
        <f t="shared" si="364"/>
        <v>----------</v>
      </c>
      <c r="KN214" s="51" t="str">
        <f t="shared" si="364"/>
        <v>-EQISNDGFI</v>
      </c>
      <c r="KO214" s="51" t="str">
        <f t="shared" si="364"/>
        <v>V---CNTQSA</v>
      </c>
      <c r="KP214" s="51" t="str">
        <f t="shared" si="364"/>
        <v>HALEEAKNAA</v>
      </c>
      <c r="KQ214" s="51" t="str">
        <f t="shared" si="364"/>
        <v>IYYAQYLCKP</v>
      </c>
      <c r="KR214" s="51" t="str">
        <f t="shared" si="364"/>
        <v>ILILDQALYE</v>
      </c>
      <c r="KS214" s="51" t="str">
        <f t="shared" si="361"/>
        <v>QLVVE-PVSK</v>
      </c>
      <c r="KT214" s="51" t="str">
        <f t="shared" si="361"/>
        <v>SVVDKVCNIL</v>
      </c>
      <c r="KU214" s="51" t="str">
        <f t="shared" si="361"/>
        <v>SNI---ISVD</v>
      </c>
      <c r="KV214" s="51" t="str">
        <f t="shared" si="361"/>
        <v>T---------</v>
      </c>
      <c r="KW214" s="51" t="str">
        <f t="shared" si="361"/>
        <v>AALNYKAGTL</v>
      </c>
      <c r="KX214" s="51" t="str">
        <f t="shared" si="361"/>
        <v>RDALLS----</v>
      </c>
      <c r="KY214" s="51" t="str">
        <f t="shared" si="361"/>
        <v>TTKD------</v>
      </c>
      <c r="KZ214" s="51" t="str">
        <f t="shared" si="359"/>
        <v>-----EEAVD</v>
      </c>
      <c r="LA214" s="51" t="str">
        <f t="shared" si="359"/>
        <v>MAIFCHNHDV</v>
      </c>
      <c r="LB214" s="51" t="str">
        <f t="shared" si="359"/>
        <v>EYTSDGFTNV</v>
      </c>
      <c r="LC214" s="51" t="str">
        <f t="shared" si="359"/>
        <v>VPSYGIDTD-</v>
      </c>
      <c r="LD214" s="51" t="str">
        <f t="shared" si="359"/>
        <v>-------KLT</v>
      </c>
      <c r="LE214" s="51" t="str">
        <f t="shared" si="359"/>
        <v>PRDRGFLINA</v>
      </c>
      <c r="LF214" s="51" t="str">
        <f t="shared" si="359"/>
        <v>DASVANL--R</v>
      </c>
      <c r="LG214" s="51" t="str">
        <f t="shared" si="359"/>
        <v>VKNAPPVVWK</v>
      </c>
      <c r="LH214" s="51" t="str">
        <f t="shared" si="359"/>
        <v>FSDLIKLSDS</v>
      </c>
      <c r="LI214" s="51" t="str">
        <f t="shared" si="359"/>
        <v>CLKYLISATV</v>
      </c>
      <c r="LJ214" s="51" t="str">
        <f t="shared" si="359"/>
        <v>KSGGRFFITR</v>
      </c>
      <c r="LK214" s="51" t="str">
        <f t="shared" si="359"/>
        <v>SGAKQVFSCH</v>
      </c>
      <c r="LL214" s="51" t="str">
        <f t="shared" si="359"/>
        <v>TQKLL-----</v>
      </c>
      <c r="LM214" s="51" t="str">
        <f t="shared" si="359"/>
        <v>------VEKK</v>
      </c>
      <c r="LN214" s="51" t="str">
        <f t="shared" si="357"/>
        <v>AG-</v>
      </c>
      <c r="LO214" s="43"/>
    </row>
    <row r="215" spans="1:327" s="52" customFormat="1" x14ac:dyDescent="0.3">
      <c r="A215" s="69" t="s">
        <v>18</v>
      </c>
      <c r="B215" s="43" t="s">
        <v>677</v>
      </c>
      <c r="C215" s="44" t="s">
        <v>445</v>
      </c>
      <c r="D215" s="43" t="str">
        <f t="shared" si="339"/>
        <v>----------</v>
      </c>
      <c r="E215" s="43" t="str">
        <f t="shared" si="339"/>
        <v>----------</v>
      </c>
      <c r="F215" s="43" t="str">
        <f t="shared" si="339"/>
        <v>----------</v>
      </c>
      <c r="G215" s="43" t="str">
        <f t="shared" si="354"/>
        <v>----------</v>
      </c>
      <c r="H215" s="43" t="str">
        <f t="shared" si="354"/>
        <v>----------</v>
      </c>
      <c r="I215" s="45" t="str">
        <f t="shared" si="354"/>
        <v>---GKTVTFG</v>
      </c>
      <c r="J215" s="45" t="str">
        <f t="shared" si="354"/>
        <v>GT--------</v>
      </c>
      <c r="K215" s="45" t="str">
        <f t="shared" si="354"/>
        <v>----------</v>
      </c>
      <c r="L215" s="45" t="str">
        <f t="shared" si="354"/>
        <v>----------</v>
      </c>
      <c r="M215" s="45" t="str">
        <f t="shared" si="354"/>
        <v>-TVK------</v>
      </c>
      <c r="N215" s="45" t="str">
        <f t="shared" si="354"/>
        <v>EIPPPDVVPI</v>
      </c>
      <c r="O215" s="45" t="str">
        <f t="shared" si="354"/>
        <v>KVSIEC-CGE</v>
      </c>
      <c r="P215" s="45" t="str">
        <f t="shared" si="354"/>
        <v>PWNTIFKKAY</v>
      </c>
      <c r="Q215" s="45" t="str">
        <f t="shared" si="354"/>
        <v>KEPIEVETDL</v>
      </c>
      <c r="R215" s="45" t="str">
        <f t="shared" si="354"/>
        <v>TVEQLLSVIY</v>
      </c>
      <c r="S215" s="45" t="str">
        <f t="shared" si="354"/>
        <v>EKMCDDL---</v>
      </c>
      <c r="T215" s="45" t="str">
        <f t="shared" si="354"/>
        <v>---------K</v>
      </c>
      <c r="U215" s="45" t="str">
        <f t="shared" si="340"/>
        <v>LFPE---APE</v>
      </c>
      <c r="V215" s="45" t="str">
        <f t="shared" si="340"/>
        <v>PPPFENVALV</v>
      </c>
      <c r="W215" s="45" t="str">
        <f t="shared" ref="W215:AL239" si="366">MID($C215,W$1,10)</f>
        <v>DKNGKDLDCI</v>
      </c>
      <c r="X215" s="45" t="str">
        <f t="shared" si="366"/>
        <v>KSCH------</v>
      </c>
      <c r="Y215" s="45" t="str">
        <f t="shared" si="366"/>
        <v>LIYRDYE---</v>
      </c>
      <c r="Z215" s="46" t="str">
        <f t="shared" si="366"/>
        <v>SGDDIEEDDA</v>
      </c>
      <c r="AA215" s="46" t="str">
        <f t="shared" si="366"/>
        <v>EEFDTD---S</v>
      </c>
      <c r="AB215" s="46" t="str">
        <f t="shared" si="366"/>
        <v>ADA-------</v>
      </c>
      <c r="AC215" s="46" t="str">
        <f t="shared" si="366"/>
        <v>-----EECDT</v>
      </c>
      <c r="AD215" s="46" t="str">
        <f t="shared" si="366"/>
        <v>ASECE-----</v>
      </c>
      <c r="AE215" s="46" t="str">
        <f t="shared" si="366"/>
        <v>EEDEDTKVLA</v>
      </c>
      <c r="AF215" s="46" t="str">
        <f t="shared" si="366"/>
        <v>LIQ-------</v>
      </c>
      <c r="AG215" s="46" t="str">
        <f t="shared" si="366"/>
        <v>----------</v>
      </c>
      <c r="AH215" s="46" t="str">
        <f t="shared" si="366"/>
        <v>----------</v>
      </c>
      <c r="AI215" s="46" t="str">
        <f t="shared" si="366"/>
        <v>----------</v>
      </c>
      <c r="AJ215" s="46" t="str">
        <f t="shared" si="366"/>
        <v>----DPASNK</v>
      </c>
      <c r="AK215" s="46" t="str">
        <f t="shared" si="366"/>
        <v>Y---------</v>
      </c>
      <c r="AL215" s="46" t="str">
        <f t="shared" si="366"/>
        <v>----------</v>
      </c>
      <c r="AM215" s="46" t="str">
        <f t="shared" si="328"/>
        <v>----------</v>
      </c>
      <c r="AN215" s="46" t="str">
        <f t="shared" si="328"/>
        <v>-----PLPL-</v>
      </c>
      <c r="AO215" s="46" t="str">
        <f t="shared" si="328"/>
        <v>----------</v>
      </c>
      <c r="AP215" s="46" t="str">
        <f t="shared" si="328"/>
        <v>----DD----</v>
      </c>
      <c r="AQ215" s="46" t="str">
        <f t="shared" si="328"/>
        <v>----------</v>
      </c>
      <c r="AR215" s="46" t="str">
        <f t="shared" si="311"/>
        <v>----------</v>
      </c>
      <c r="AS215" s="46" t="str">
        <f t="shared" si="363"/>
        <v>--------DY</v>
      </c>
      <c r="AT215" s="46" t="str">
        <f t="shared" si="363"/>
        <v>SVYNGAIVHK</v>
      </c>
      <c r="AU215" s="46" t="str">
        <f t="shared" si="363"/>
        <v>DALDVVNLP-</v>
      </c>
      <c r="AV215" s="46" t="str">
        <f t="shared" si="363"/>
        <v>----------</v>
      </c>
      <c r="AW215" s="46" t="str">
        <f t="shared" si="363"/>
        <v>-SGEESFVVN</v>
      </c>
      <c r="AX215" s="46" t="str">
        <f t="shared" si="363"/>
        <v>NC-FEG----</v>
      </c>
      <c r="AY215" s="46" t="str">
        <f t="shared" si="363"/>
        <v>----------</v>
      </c>
      <c r="AZ215" s="46" t="str">
        <f t="shared" si="363"/>
        <v>----------</v>
      </c>
      <c r="BA215" s="46" t="str">
        <f t="shared" si="363"/>
        <v>---------A</v>
      </c>
      <c r="BB215" s="46" t="str">
        <f t="shared" si="363"/>
        <v>VKPLPQ----</v>
      </c>
      <c r="BC215" s="46" t="str">
        <f t="shared" si="363"/>
        <v>----------</v>
      </c>
      <c r="BD215" s="46" t="str">
        <f t="shared" si="363"/>
        <v>-KVIDVLGDW</v>
      </c>
      <c r="BE215" s="46" t="str">
        <f t="shared" si="363"/>
        <v>SEA-------</v>
      </c>
      <c r="BF215" s="46" t="str">
        <f t="shared" si="363"/>
        <v>----------</v>
      </c>
      <c r="BG215" s="46" t="str">
        <f t="shared" si="363"/>
        <v>VDA-------</v>
      </c>
      <c r="BH215" s="46" t="str">
        <f t="shared" si="363"/>
        <v>--QEQLCQQE</v>
      </c>
      <c r="BI215" s="46" t="str">
        <f t="shared" si="362"/>
        <v>STRVVFEK--</v>
      </c>
      <c r="BJ215" s="46" t="str">
        <f t="shared" si="362"/>
        <v>----------</v>
      </c>
      <c r="BK215" s="46" t="str">
        <f t="shared" si="362"/>
        <v>----------</v>
      </c>
      <c r="BL215" s="46" t="str">
        <f t="shared" si="362"/>
        <v>----------</v>
      </c>
      <c r="BM215" s="46" t="str">
        <f t="shared" si="362"/>
        <v>----------</v>
      </c>
      <c r="BN215" s="46" t="str">
        <f t="shared" si="362"/>
        <v>----------</v>
      </c>
      <c r="BO215" s="46" t="str">
        <f t="shared" si="362"/>
        <v>------PVED</v>
      </c>
      <c r="BP215" s="46" t="str">
        <f t="shared" si="362"/>
        <v>STGSCE----</v>
      </c>
      <c r="BQ215" s="46" t="str">
        <f t="shared" si="362"/>
        <v>----------</v>
      </c>
      <c r="BR215" s="46" t="str">
        <f t="shared" si="362"/>
        <v>------A---</v>
      </c>
      <c r="BS215" s="46" t="str">
        <f t="shared" si="362"/>
        <v>----------</v>
      </c>
      <c r="BT215" s="46" t="str">
        <f t="shared" si="362"/>
        <v>----MVERTV</v>
      </c>
      <c r="BU215" s="46" t="str">
        <f t="shared" si="362"/>
        <v>V---------</v>
      </c>
      <c r="BV215" s="46" t="str">
        <f t="shared" si="362"/>
        <v>---------E</v>
      </c>
      <c r="BW215" s="46" t="str">
        <f t="shared" si="362"/>
        <v>----------</v>
      </c>
      <c r="BX215" s="46" t="str">
        <f t="shared" si="337"/>
        <v>----------</v>
      </c>
      <c r="BY215" s="46" t="str">
        <f t="shared" si="337"/>
        <v>---------E</v>
      </c>
      <c r="BZ215" s="46" t="str">
        <f t="shared" si="335"/>
        <v>HAVVP-VVEN</v>
      </c>
      <c r="CA215" s="46" t="str">
        <f t="shared" si="335"/>
        <v>K---S---DV</v>
      </c>
      <c r="CB215" s="46" t="str">
        <f t="shared" si="335"/>
        <v>----------</v>
      </c>
      <c r="CC215" s="46" t="str">
        <f t="shared" si="335"/>
        <v>----------</v>
      </c>
      <c r="CD215" s="46" t="str">
        <f t="shared" si="335"/>
        <v>----------</v>
      </c>
      <c r="CE215" s="46" t="str">
        <f t="shared" si="335"/>
        <v>----------</v>
      </c>
      <c r="CF215" s="46" t="str">
        <f t="shared" si="335"/>
        <v>VVYTPADLEV</v>
      </c>
      <c r="CG215" s="46" t="str">
        <f t="shared" si="271"/>
        <v>VKETAEEVD-</v>
      </c>
      <c r="CH215" s="46" t="str">
        <f t="shared" si="271"/>
        <v>----------</v>
      </c>
      <c r="CI215" s="46" t="str">
        <f t="shared" si="271"/>
        <v>----------</v>
      </c>
      <c r="CJ215" s="46" t="str">
        <f t="shared" si="358"/>
        <v>-------EF-</v>
      </c>
      <c r="CK215" s="46" t="str">
        <f t="shared" si="358"/>
        <v>----------</v>
      </c>
      <c r="CL215" s="46" t="str">
        <f t="shared" si="358"/>
        <v>----------</v>
      </c>
      <c r="CM215" s="46" t="str">
        <f t="shared" si="358"/>
        <v>----------</v>
      </c>
      <c r="CN215" s="46" t="str">
        <f t="shared" si="358"/>
        <v>----------</v>
      </c>
      <c r="CO215" s="46" t="str">
        <f t="shared" si="358"/>
        <v>--IL------</v>
      </c>
      <c r="CP215" s="46" t="str">
        <f t="shared" si="358"/>
        <v>-ISD------</v>
      </c>
      <c r="CQ215" s="46" t="str">
        <f t="shared" si="358"/>
        <v>----------</v>
      </c>
      <c r="CR215" s="46" t="str">
        <f t="shared" si="358"/>
        <v>----------</v>
      </c>
      <c r="CS215" s="46" t="str">
        <f t="shared" si="358"/>
        <v>VSKEEVV-SQ</v>
      </c>
      <c r="CT215" s="46" t="str">
        <f t="shared" si="358"/>
        <v>EK--------</v>
      </c>
      <c r="CU215" s="46" t="str">
        <f t="shared" si="358"/>
        <v>----------</v>
      </c>
      <c r="CV215" s="46" t="str">
        <f t="shared" si="358"/>
        <v>----------</v>
      </c>
      <c r="CW215" s="46" t="str">
        <f t="shared" si="358"/>
        <v>----------</v>
      </c>
      <c r="CX215" s="46" t="str">
        <f t="shared" si="358"/>
        <v>----------</v>
      </c>
      <c r="CY215" s="46" t="str">
        <f t="shared" si="358"/>
        <v>---------E</v>
      </c>
      <c r="CZ215" s="46" t="str">
        <f t="shared" si="356"/>
        <v>EPQVEQHPIQ</v>
      </c>
      <c r="DA215" s="46" t="str">
        <f t="shared" si="356"/>
        <v>----------</v>
      </c>
      <c r="DB215" s="46" t="str">
        <f t="shared" si="356"/>
        <v>----------</v>
      </c>
      <c r="DC215" s="46" t="str">
        <f t="shared" si="356"/>
        <v>----------</v>
      </c>
      <c r="DD215" s="46" t="str">
        <f t="shared" si="356"/>
        <v>---------V</v>
      </c>
      <c r="DE215" s="43" t="str">
        <f t="shared" si="356"/>
        <v>VKPQRE----</v>
      </c>
      <c r="DF215" s="43" t="str">
        <f t="shared" si="356"/>
        <v>---KKAKKFK</v>
      </c>
      <c r="DG215" s="49" t="str">
        <f t="shared" si="356"/>
        <v>VK-------P</v>
      </c>
      <c r="DH215" s="49" t="str">
        <f t="shared" si="356"/>
        <v>ATCEKPKFLE</v>
      </c>
      <c r="DI215" s="49" t="str">
        <f t="shared" si="356"/>
        <v>YKTCVGDLTV</v>
      </c>
      <c r="DJ215" s="49" t="str">
        <f t="shared" si="356"/>
        <v>VIAKALDE--</v>
      </c>
      <c r="DK215" s="49" t="str">
        <f t="shared" si="356"/>
        <v>-F--KEFCIV</v>
      </c>
      <c r="DL215" s="49" t="str">
        <f t="shared" si="356"/>
        <v>NAANEHMSHG</v>
      </c>
      <c r="DM215" s="49" t="str">
        <f t="shared" si="356"/>
        <v>GGVAKAIADF</v>
      </c>
      <c r="DN215" s="49" t="str">
        <f t="shared" si="356"/>
        <v>CGPDFVEYCE</v>
      </c>
      <c r="DO215" s="49" t="str">
        <f t="shared" si="345"/>
        <v>DYVKKHGPQQ</v>
      </c>
      <c r="DP215" s="49" t="str">
        <f t="shared" si="345"/>
        <v>RL----VTPH</v>
      </c>
      <c r="DQ215" s="49" t="str">
        <f t="shared" si="344"/>
        <v>------CKGI</v>
      </c>
      <c r="DR215" s="49" t="str">
        <f t="shared" si="344"/>
        <v>QCVNNVVGPR</v>
      </c>
      <c r="DS215" s="49" t="str">
        <f t="shared" si="344"/>
        <v>HGD--SNLRE</v>
      </c>
      <c r="DT215" s="49" t="str">
        <f t="shared" si="344"/>
        <v>KLVAAY----</v>
      </c>
      <c r="DU215" s="49" t="str">
        <f t="shared" si="344"/>
        <v>KKVLVDGVFN</v>
      </c>
      <c r="DV215" s="49" t="str">
        <f t="shared" si="344"/>
        <v>YVVPVLSSGI</v>
      </c>
      <c r="DW215" s="49" t="str">
        <f t="shared" si="344"/>
        <v>FGVDFKMSID</v>
      </c>
      <c r="DX215" s="49" t="str">
        <f t="shared" si="343"/>
        <v>AMREAFDGCD</v>
      </c>
      <c r="DY215" s="49" t="str">
        <f t="shared" si="343"/>
        <v>IRVLLFSLSP</v>
      </c>
      <c r="DZ215" s="49" t="str">
        <f t="shared" ref="DZ215:EO236" si="367">MID($C215,DZ$1,10)</f>
        <v>EHIDYFN---</v>
      </c>
      <c r="EA215" s="49" t="str">
        <f t="shared" si="367"/>
        <v>----------</v>
      </c>
      <c r="EB215" s="49" t="str">
        <f t="shared" si="367"/>
        <v>----------</v>
      </c>
      <c r="EC215" s="43" t="str">
        <f t="shared" si="367"/>
        <v>----------</v>
      </c>
      <c r="ED215" s="43" t="str">
        <f t="shared" si="367"/>
        <v>----------</v>
      </c>
      <c r="EE215" s="43" t="str">
        <f t="shared" si="367"/>
        <v>----------</v>
      </c>
      <c r="EF215" s="43" t="str">
        <f t="shared" si="367"/>
        <v>----------</v>
      </c>
      <c r="EG215" s="43" t="str">
        <f t="shared" si="367"/>
        <v>----------</v>
      </c>
      <c r="EH215" s="43" t="str">
        <f t="shared" si="367"/>
        <v>----------</v>
      </c>
      <c r="EI215" s="43" t="str">
        <f t="shared" si="367"/>
        <v>----------</v>
      </c>
      <c r="EJ215" s="43" t="str">
        <f t="shared" si="367"/>
        <v>----------</v>
      </c>
      <c r="EK215" s="43" t="str">
        <f t="shared" si="367"/>
        <v>----------</v>
      </c>
      <c r="EL215" s="43" t="str">
        <f t="shared" si="367"/>
        <v>----------</v>
      </c>
      <c r="EM215" s="43" t="str">
        <f t="shared" si="367"/>
        <v>----------</v>
      </c>
      <c r="EN215" s="43" t="str">
        <f t="shared" si="367"/>
        <v>----------</v>
      </c>
      <c r="EO215" s="43" t="str">
        <f t="shared" si="367"/>
        <v>----------</v>
      </c>
      <c r="EP215" s="43" t="str">
        <f t="shared" si="342"/>
        <v>----------</v>
      </c>
      <c r="EQ215" s="43" t="str">
        <f t="shared" si="342"/>
        <v>----------</v>
      </c>
      <c r="ER215" s="43" t="str">
        <f t="shared" si="342"/>
        <v>----------</v>
      </c>
      <c r="ES215" s="43" t="str">
        <f t="shared" si="347"/>
        <v>----------</v>
      </c>
      <c r="ET215" s="43" t="str">
        <f t="shared" si="347"/>
        <v>----------</v>
      </c>
      <c r="EU215" s="43" t="str">
        <f t="shared" si="347"/>
        <v>----------</v>
      </c>
      <c r="EV215" s="43" t="str">
        <f t="shared" si="347"/>
        <v>----------</v>
      </c>
      <c r="EW215" s="43" t="str">
        <f t="shared" si="347"/>
        <v>----------</v>
      </c>
      <c r="EX215" s="43" t="str">
        <f t="shared" si="347"/>
        <v>----------</v>
      </c>
      <c r="EY215" s="43" t="str">
        <f t="shared" si="347"/>
        <v>----------</v>
      </c>
      <c r="EZ215" s="43" t="str">
        <f t="shared" si="347"/>
        <v>----------</v>
      </c>
      <c r="FA215" s="43" t="str">
        <f t="shared" si="347"/>
        <v>----------</v>
      </c>
      <c r="FB215" s="43" t="str">
        <f t="shared" si="347"/>
        <v>----------</v>
      </c>
      <c r="FC215" s="43" t="str">
        <f t="shared" si="347"/>
        <v>----------</v>
      </c>
      <c r="FD215" s="43" t="str">
        <f t="shared" si="347"/>
        <v>----------</v>
      </c>
      <c r="FE215" s="43" t="str">
        <f t="shared" si="347"/>
        <v>----------</v>
      </c>
      <c r="FF215" s="43" t="str">
        <f t="shared" si="347"/>
        <v>----------</v>
      </c>
      <c r="FG215" s="43" t="str">
        <f t="shared" si="347"/>
        <v>----------</v>
      </c>
      <c r="FH215" s="43" t="str">
        <f t="shared" si="347"/>
        <v>----------</v>
      </c>
      <c r="FI215" s="43" t="str">
        <f t="shared" si="346"/>
        <v>----------</v>
      </c>
      <c r="FJ215" s="43" t="str">
        <f t="shared" si="346"/>
        <v>----------</v>
      </c>
      <c r="FK215" s="43" t="str">
        <f t="shared" si="346"/>
        <v>----------</v>
      </c>
      <c r="FL215" s="43" t="str">
        <f t="shared" si="346"/>
        <v>----------</v>
      </c>
      <c r="FM215" s="43" t="str">
        <f t="shared" si="346"/>
        <v>----------</v>
      </c>
      <c r="FN215" s="43" t="str">
        <f t="shared" si="346"/>
        <v>----------</v>
      </c>
      <c r="FO215" s="43" t="str">
        <f t="shared" si="346"/>
        <v>----------</v>
      </c>
      <c r="FP215" s="43" t="str">
        <f t="shared" si="346"/>
        <v>----------</v>
      </c>
      <c r="FQ215" s="43" t="str">
        <f t="shared" si="346"/>
        <v>----------</v>
      </c>
      <c r="FR215" s="43" t="str">
        <f t="shared" si="346"/>
        <v>----------</v>
      </c>
      <c r="FS215" s="43" t="str">
        <f t="shared" si="346"/>
        <v>----------</v>
      </c>
      <c r="FT215" s="43" t="str">
        <f t="shared" si="346"/>
        <v>--------AT</v>
      </c>
      <c r="FU215" s="47" t="str">
        <f t="shared" si="346"/>
        <v>CKQKTLYLTE</v>
      </c>
      <c r="FV215" s="47" t="str">
        <f t="shared" si="314"/>
        <v>DGVKYRSI--</v>
      </c>
      <c r="FW215" s="47" t="str">
        <f t="shared" si="314"/>
        <v>----------</v>
      </c>
      <c r="FX215" s="47" t="str">
        <f t="shared" si="314"/>
        <v>----------</v>
      </c>
      <c r="FY215" s="47" t="str">
        <f t="shared" si="296"/>
        <v>VVKPGDSLI-</v>
      </c>
      <c r="FZ215" s="47" t="str">
        <f t="shared" si="355"/>
        <v>QFRQ-VFAKN</v>
      </c>
      <c r="GA215" s="47" t="str">
        <f t="shared" si="355"/>
        <v>KAVFTAD-DV</v>
      </c>
      <c r="GB215" s="47" t="str">
        <f t="shared" si="355"/>
        <v>EDKEILFVPT</v>
      </c>
      <c r="GC215" s="47" t="str">
        <f t="shared" si="355"/>
        <v>TD------KT</v>
      </c>
      <c r="GD215" s="47" t="str">
        <f t="shared" si="355"/>
        <v>VLEYYHLDAQ</v>
      </c>
      <c r="GE215" s="47" t="str">
        <f t="shared" si="355"/>
        <v>KYVI---YLQ</v>
      </c>
      <c r="GF215" s="47" t="str">
        <f t="shared" si="355"/>
        <v>TLAQKWNVQY</v>
      </c>
      <c r="GG215" s="47" t="str">
        <f t="shared" si="355"/>
        <v>RD--NFIILE</v>
      </c>
      <c r="GH215" s="48" t="str">
        <f t="shared" si="355"/>
        <v>WRDGNCWVSS</v>
      </c>
      <c r="GI215" s="47" t="str">
        <f t="shared" si="355"/>
        <v>VAVLLQAA-K</v>
      </c>
      <c r="GJ215" s="47" t="str">
        <f t="shared" si="355"/>
        <v>IRFR-GFLAE</v>
      </c>
      <c r="GK215" s="47" t="str">
        <f t="shared" si="355"/>
        <v>AWAKFLGGDP</v>
      </c>
      <c r="GL215" s="47" t="str">
        <f t="shared" si="355"/>
        <v>TEFVAWCYAS</v>
      </c>
      <c r="GM215" s="47" t="str">
        <f t="shared" si="355"/>
        <v>C--NAKVGDF</v>
      </c>
      <c r="GN215" s="47" t="str">
        <f t="shared" si="355"/>
        <v>SDTNWLLANL</v>
      </c>
      <c r="GO215" s="47" t="str">
        <f t="shared" si="355"/>
        <v>AEHFDADYTN</v>
      </c>
      <c r="GP215" s="47" t="str">
        <f t="shared" si="352"/>
        <v>ALLKKRVSCN</v>
      </c>
      <c r="GQ215" s="47" t="str">
        <f t="shared" si="352"/>
        <v>CGVKS-----</v>
      </c>
      <c r="GR215" s="47" t="str">
        <f t="shared" si="352"/>
        <v>YELRGLEACI</v>
      </c>
      <c r="GS215" s="47" t="str">
        <f t="shared" si="352"/>
        <v>QPVKAPNLLH</v>
      </c>
      <c r="GT215" s="47" t="str">
        <f t="shared" si="352"/>
        <v>FKTQYSNCSI</v>
      </c>
      <c r="GU215" s="47" t="str">
        <f t="shared" si="352"/>
        <v>CGANSTDEVI</v>
      </c>
      <c r="GV215" s="47" t="str">
        <f t="shared" si="352"/>
        <v>EASLPYLLLF</v>
      </c>
      <c r="GW215" s="47" t="str">
        <f t="shared" si="352"/>
        <v>ATDGPAAVD-</v>
      </c>
      <c r="GX215" s="47" t="str">
        <f t="shared" si="352"/>
        <v>----CDENAV</v>
      </c>
      <c r="GY215" s="47" t="str">
        <f t="shared" si="352"/>
        <v>GTVVFIGST-</v>
      </c>
      <c r="GZ215" s="47" t="str">
        <f t="shared" si="352"/>
        <v>NSGHC--YTQ</v>
      </c>
      <c r="HA215" s="47" t="str">
        <f t="shared" si="352"/>
        <v>----------</v>
      </c>
      <c r="HB215" s="47" t="str">
        <f t="shared" si="352"/>
        <v>----------</v>
      </c>
      <c r="HC215" s="47" t="str">
        <f t="shared" si="352"/>
        <v>-AIDKA--FD</v>
      </c>
      <c r="HD215" s="43" t="str">
        <f t="shared" si="352"/>
        <v>NLAKD-RK--</v>
      </c>
      <c r="HE215" s="43" t="str">
        <f t="shared" si="360"/>
        <v>----------</v>
      </c>
      <c r="HF215" s="43" t="str">
        <f t="shared" si="360"/>
        <v>----------</v>
      </c>
      <c r="HG215" s="43" t="str">
        <f t="shared" si="360"/>
        <v>----------</v>
      </c>
      <c r="HH215" s="43" t="str">
        <f t="shared" si="360"/>
        <v>----------</v>
      </c>
      <c r="HI215" s="43" t="str">
        <f t="shared" si="360"/>
        <v>--FGKKSPYI</v>
      </c>
      <c r="HJ215" s="43" t="str">
        <f t="shared" si="360"/>
        <v>TAMYMRFSLK</v>
      </c>
      <c r="HK215" s="43" t="str">
        <f t="shared" si="360"/>
        <v>SENPL-----</v>
      </c>
      <c r="HL215" s="43" t="str">
        <f t="shared" si="360"/>
        <v>----------</v>
      </c>
      <c r="HM215" s="43" t="str">
        <f t="shared" si="360"/>
        <v>----------</v>
      </c>
      <c r="HN215" s="43" t="str">
        <f t="shared" si="360"/>
        <v>--PVV-KQSK</v>
      </c>
      <c r="HO215" s="43" t="str">
        <f t="shared" si="360"/>
        <v>GKTKVVKEDV</v>
      </c>
      <c r="HP215" s="43" t="str">
        <f t="shared" si="360"/>
        <v>SN--------</v>
      </c>
      <c r="HQ215" s="43" t="str">
        <f t="shared" si="360"/>
        <v>----------</v>
      </c>
      <c r="HR215" s="43" t="str">
        <f t="shared" si="360"/>
        <v>LATSSKVSFD</v>
      </c>
      <c r="HS215" s="43" t="str">
        <f t="shared" si="360"/>
        <v>DLTDFEHW--</v>
      </c>
      <c r="HT215" s="43" t="str">
        <f t="shared" si="360"/>
        <v>---------Y</v>
      </c>
      <c r="HU215" s="43" t="str">
        <f t="shared" si="353"/>
        <v>DSNIYESLKV</v>
      </c>
      <c r="HV215" s="43" t="str">
        <f t="shared" si="353"/>
        <v>QESPDNFGGY</v>
      </c>
      <c r="HW215" s="43" t="str">
        <f t="shared" si="353"/>
        <v>VSFTTKE---</v>
      </c>
      <c r="HX215" s="43" t="str">
        <f t="shared" si="350"/>
        <v>----------</v>
      </c>
      <c r="HY215" s="43" t="str">
        <f t="shared" si="350"/>
        <v>----------</v>
      </c>
      <c r="HZ215" s="43" t="str">
        <f t="shared" si="350"/>
        <v>----------</v>
      </c>
      <c r="IA215" s="43" t="str">
        <f t="shared" si="350"/>
        <v>----------</v>
      </c>
      <c r="IB215" s="43" t="str">
        <f t="shared" si="350"/>
        <v>-DSKLPLTLK</v>
      </c>
      <c r="IC215" s="43" t="str">
        <f t="shared" si="350"/>
        <v>VRGIKSAVDF</v>
      </c>
      <c r="ID215" s="43" t="str">
        <f t="shared" si="350"/>
        <v>RSKDGFTYKL</v>
      </c>
      <c r="IE215" s="43" t="str">
        <f t="shared" si="350"/>
        <v>IPDTDENSKA</v>
      </c>
      <c r="IF215" s="43" t="str">
        <f t="shared" si="350"/>
        <v>PVYYPVLDAI</v>
      </c>
      <c r="IG215" s="43" t="str">
        <f t="shared" si="350"/>
        <v>SLKAIWVEGN</v>
      </c>
      <c r="IH215" s="43" t="str">
        <f t="shared" si="350"/>
        <v>ANFVVG--HP</v>
      </c>
      <c r="II215" s="43" t="str">
        <f t="shared" si="350"/>
        <v>NCYSKSLRIP</v>
      </c>
      <c r="IJ215" s="43" t="str">
        <f t="shared" si="350"/>
        <v>TFWESAESFV</v>
      </c>
      <c r="IK215" s="43" t="str">
        <f t="shared" si="350"/>
        <v>KIGDKVDGVT</v>
      </c>
      <c r="IL215" s="43" t="str">
        <f t="shared" si="350"/>
        <v>MG-------L</v>
      </c>
      <c r="IM215" s="43" t="str">
        <f t="shared" si="351"/>
        <v>WGAEHLNKPN</v>
      </c>
      <c r="IN215" s="43" t="str">
        <f t="shared" si="351"/>
        <v>LERIFNIAKK</v>
      </c>
      <c r="IO215" s="43" t="str">
        <f t="shared" si="351"/>
        <v>AIVGSSVVTT</v>
      </c>
      <c r="IP215" s="43" t="str">
        <f t="shared" si="351"/>
        <v>QCGKLISKAA</v>
      </c>
      <c r="IQ215" s="43" t="str">
        <f t="shared" si="351"/>
        <v>TFIADKV-GG</v>
      </c>
      <c r="IR215" s="43" t="str">
        <f t="shared" si="351"/>
        <v>GVVRNITDSI</v>
      </c>
      <c r="IS215" s="43" t="str">
        <f t="shared" si="351"/>
        <v>K---------</v>
      </c>
      <c r="IT215" s="43" t="str">
        <f t="shared" si="351"/>
        <v>----------</v>
      </c>
      <c r="IU215" s="43" t="str">
        <f t="shared" si="351"/>
        <v>----------</v>
      </c>
      <c r="IV215" s="43" t="str">
        <f t="shared" si="351"/>
        <v>----------</v>
      </c>
      <c r="IW215" s="43" t="str">
        <f t="shared" si="351"/>
        <v>-----GFCGF</v>
      </c>
      <c r="IX215" s="43" t="str">
        <f t="shared" si="351"/>
        <v>TRGHFER---</v>
      </c>
      <c r="IY215" s="50" t="str">
        <f t="shared" si="351"/>
        <v>----MSPQFI</v>
      </c>
      <c r="IZ215" s="50" t="str">
        <f t="shared" si="351"/>
        <v>KTLIFFFFYF</v>
      </c>
      <c r="JA215" s="50" t="str">
        <f t="shared" si="351"/>
        <v>VKASAKSVVA</v>
      </c>
      <c r="JB215" s="50" t="str">
        <f t="shared" si="351"/>
        <v>SYKR------</v>
      </c>
      <c r="JC215" s="50" t="str">
        <f t="shared" si="348"/>
        <v>----LLSKVV</v>
      </c>
      <c r="JD215" s="50" t="str">
        <f t="shared" si="348"/>
        <v>FTTLFILWFI</v>
      </c>
      <c r="JE215" s="50" t="str">
        <f t="shared" si="348"/>
        <v>YTSNPVMFTG</v>
      </c>
      <c r="JF215" s="45" t="str">
        <f t="shared" si="348"/>
        <v>-----IRVLD</v>
      </c>
      <c r="JG215" s="45" t="str">
        <f t="shared" si="348"/>
        <v>FLFEGSLCGP</v>
      </c>
      <c r="JH215" s="45" t="str">
        <f t="shared" si="348"/>
        <v>YN--------</v>
      </c>
      <c r="JI215" s="45" t="str">
        <f t="shared" si="348"/>
        <v>----------</v>
      </c>
      <c r="JJ215" s="45" t="str">
        <f t="shared" si="348"/>
        <v>GY-GKDSFDV</v>
      </c>
      <c r="JK215" s="45" t="str">
        <f t="shared" si="348"/>
        <v>LRYCGDD-FT</v>
      </c>
      <c r="JL215" s="45" t="str">
        <f t="shared" si="348"/>
        <v>CRVCLHDKDS</v>
      </c>
      <c r="JM215" s="45" t="str">
        <f t="shared" si="348"/>
        <v>LHLYKHAYSV</v>
      </c>
      <c r="JN215" s="45" t="str">
        <f t="shared" si="348"/>
        <v>EQVYKDAGSG</v>
      </c>
      <c r="JO215" s="45" t="str">
        <f t="shared" si="348"/>
        <v>ISF-NWNWL-</v>
      </c>
      <c r="JP215" s="50" t="str">
        <f t="shared" si="348"/>
        <v>------YLVF</v>
      </c>
      <c r="JQ215" s="50" t="str">
        <f t="shared" si="348"/>
        <v>LILFVKPVAG</v>
      </c>
      <c r="JR215" s="50" t="str">
        <f t="shared" si="365"/>
        <v>FVIICYCVKY</v>
      </c>
      <c r="JS215" s="50" t="str">
        <f t="shared" si="365"/>
        <v>LVLSS-----</v>
      </c>
      <c r="JT215" s="43" t="str">
        <f t="shared" si="365"/>
        <v>-TVLQTGVGF</v>
      </c>
      <c r="JU215" s="43" t="str">
        <f t="shared" si="365"/>
        <v>LDWFIQTVFT</v>
      </c>
      <c r="JV215" s="43" t="str">
        <f t="shared" si="365"/>
        <v>HFNFMGAGF-</v>
      </c>
      <c r="JW215" s="51" t="str">
        <f t="shared" si="365"/>
        <v>--YFWLFYKI</v>
      </c>
      <c r="JX215" s="51" t="str">
        <f t="shared" si="365"/>
        <v>YIQVHHIL-Y</v>
      </c>
      <c r="JY215" s="51" t="str">
        <f t="shared" si="365"/>
        <v>CKDITCEVCK</v>
      </c>
      <c r="JZ215" s="51" t="str">
        <f t="shared" si="365"/>
        <v>RVARSNRQEA</v>
      </c>
      <c r="KA215" s="51" t="str">
        <f t="shared" si="365"/>
        <v>SVVVGGRKQI</v>
      </c>
      <c r="KB215" s="51" t="str">
        <f t="shared" si="365"/>
        <v>VHVYTNSG-Y</v>
      </c>
      <c r="KC215" s="51" t="str">
        <f t="shared" si="365"/>
        <v>NFCKRHNWYC</v>
      </c>
      <c r="KD215" s="51" t="str">
        <f t="shared" si="365"/>
        <v>RNCDVYGHQN</v>
      </c>
      <c r="KE215" s="51" t="str">
        <f t="shared" si="365"/>
        <v>TFMSPEVAGE</v>
      </c>
      <c r="KF215" s="51" t="str">
        <f t="shared" si="365"/>
        <v>LSEKLKRHVK</v>
      </c>
      <c r="KG215" s="51" t="str">
        <f t="shared" si="365"/>
        <v>PTAHAYHVVD</v>
      </c>
      <c r="KH215" s="51" t="str">
        <f t="shared" si="364"/>
        <v>EACVVDDFVN</v>
      </c>
      <c r="KI215" s="51" t="str">
        <f t="shared" si="364"/>
        <v>LKYKAATPGK</v>
      </c>
      <c r="KJ215" s="51" t="str">
        <f t="shared" si="364"/>
        <v>DSAPPAVKCF</v>
      </c>
      <c r="KK215" s="51" t="str">
        <f t="shared" si="364"/>
        <v>SVTDFLKKAV</v>
      </c>
      <c r="KL215" s="51" t="str">
        <f t="shared" si="364"/>
        <v>FLKDALKC--</v>
      </c>
      <c r="KM215" s="51" t="str">
        <f t="shared" si="364"/>
        <v>----------</v>
      </c>
      <c r="KN215" s="51" t="str">
        <f t="shared" si="364"/>
        <v>-EQISNDGFI</v>
      </c>
      <c r="KO215" s="51" t="str">
        <f t="shared" si="364"/>
        <v>V---CNTQSA</v>
      </c>
      <c r="KP215" s="51" t="str">
        <f t="shared" si="364"/>
        <v>HALEEAKNAA</v>
      </c>
      <c r="KQ215" s="51" t="str">
        <f t="shared" si="364"/>
        <v>IYYAQYLCKP</v>
      </c>
      <c r="KR215" s="51" t="str">
        <f t="shared" si="364"/>
        <v>ILILDQALYQ</v>
      </c>
      <c r="KS215" s="51" t="str">
        <f t="shared" si="361"/>
        <v>TLIVE-PVSK</v>
      </c>
      <c r="KT215" s="51" t="str">
        <f t="shared" si="361"/>
        <v>SVVDKVCDIL</v>
      </c>
      <c r="KU215" s="51" t="str">
        <f t="shared" si="361"/>
        <v>SRI---ISVD</v>
      </c>
      <c r="KV215" s="51" t="str">
        <f t="shared" si="361"/>
        <v>T---------</v>
      </c>
      <c r="KW215" s="51" t="str">
        <f t="shared" si="361"/>
        <v>ASLDYKAGTI</v>
      </c>
      <c r="KX215" s="51" t="str">
        <f t="shared" si="361"/>
        <v>RDALLS----</v>
      </c>
      <c r="KY215" s="51" t="str">
        <f t="shared" si="361"/>
        <v>VTKD------</v>
      </c>
      <c r="KZ215" s="51" t="str">
        <f t="shared" si="359"/>
        <v>-----EEAVD</v>
      </c>
      <c r="LA215" s="51" t="str">
        <f t="shared" si="359"/>
        <v>MAIFCHNHEV</v>
      </c>
      <c r="LB215" s="51" t="str">
        <f t="shared" si="359"/>
        <v>EYTGDGFTNV</v>
      </c>
      <c r="LC215" s="51" t="str">
        <f t="shared" si="359"/>
        <v>IPSYGIDTD-</v>
      </c>
      <c r="LD215" s="51" t="str">
        <f t="shared" si="359"/>
        <v>-------KLT</v>
      </c>
      <c r="LE215" s="51" t="str">
        <f t="shared" si="359"/>
        <v>PRDRGFLINA</v>
      </c>
      <c r="LF215" s="51" t="str">
        <f t="shared" si="359"/>
        <v>DASVANL--R</v>
      </c>
      <c r="LG215" s="51" t="str">
        <f t="shared" si="359"/>
        <v>VKNAPPVVWK</v>
      </c>
      <c r="LH215" s="51" t="str">
        <f t="shared" si="359"/>
        <v>FSDLIKLSDS</v>
      </c>
      <c r="LI215" s="51" t="str">
        <f t="shared" si="359"/>
        <v>CLKYLISATV</v>
      </c>
      <c r="LJ215" s="51" t="str">
        <f t="shared" si="359"/>
        <v>KSGSRFFVTR</v>
      </c>
      <c r="LK215" s="51" t="str">
        <f t="shared" si="359"/>
        <v>SGAKQIFSCS</v>
      </c>
      <c r="LL215" s="51" t="str">
        <f t="shared" si="359"/>
        <v>TQKLL-----</v>
      </c>
      <c r="LM215" s="51" t="str">
        <f t="shared" si="359"/>
        <v>------VEKK</v>
      </c>
      <c r="LN215" s="51" t="str">
        <f t="shared" si="357"/>
        <v>AG-</v>
      </c>
      <c r="LO215" s="43"/>
    </row>
    <row r="216" spans="1:327" s="52" customFormat="1" x14ac:dyDescent="0.3">
      <c r="A216" s="69" t="s">
        <v>27</v>
      </c>
      <c r="B216" s="43" t="s">
        <v>678</v>
      </c>
      <c r="C216" s="44" t="s">
        <v>446</v>
      </c>
      <c r="D216" s="43" t="str">
        <f t="shared" si="339"/>
        <v>----------</v>
      </c>
      <c r="E216" s="43" t="str">
        <f t="shared" si="339"/>
        <v>----------</v>
      </c>
      <c r="F216" s="43" t="str">
        <f t="shared" si="339"/>
        <v>----------</v>
      </c>
      <c r="G216" s="43" t="str">
        <f t="shared" si="354"/>
        <v>----------</v>
      </c>
      <c r="H216" s="43" t="str">
        <f t="shared" si="354"/>
        <v>----------</v>
      </c>
      <c r="I216" s="45" t="str">
        <f t="shared" si="354"/>
        <v>---GKTVTFG</v>
      </c>
      <c r="J216" s="45" t="str">
        <f t="shared" si="354"/>
        <v>ET--------</v>
      </c>
      <c r="K216" s="45" t="str">
        <f t="shared" si="354"/>
        <v>----------</v>
      </c>
      <c r="L216" s="45" t="str">
        <f t="shared" si="354"/>
        <v>----------</v>
      </c>
      <c r="M216" s="45" t="str">
        <f t="shared" si="354"/>
        <v>-TVR------</v>
      </c>
      <c r="N216" s="45" t="str">
        <f t="shared" si="354"/>
        <v>EIPSPDVVPI</v>
      </c>
      <c r="O216" s="45" t="str">
        <f t="shared" si="354"/>
        <v>KVSIEC-CGE</v>
      </c>
      <c r="P216" s="45" t="str">
        <f t="shared" si="354"/>
        <v>PWNTIFKKAY</v>
      </c>
      <c r="Q216" s="45" t="str">
        <f t="shared" si="354"/>
        <v>KEPIEVETDL</v>
      </c>
      <c r="R216" s="45" t="str">
        <f t="shared" si="354"/>
        <v>TVEQLLAVIY</v>
      </c>
      <c r="S216" s="45" t="str">
        <f t="shared" si="354"/>
        <v>EKMCDDL---</v>
      </c>
      <c r="T216" s="45" t="str">
        <f t="shared" si="354"/>
        <v>---------K</v>
      </c>
      <c r="U216" s="45" t="str">
        <f t="shared" si="354"/>
        <v>LFPE---APE</v>
      </c>
      <c r="V216" s="45" t="str">
        <f t="shared" si="354"/>
        <v>PPPFENVALV</v>
      </c>
      <c r="W216" s="45" t="str">
        <f t="shared" si="366"/>
        <v>DKNGKDLDCI</v>
      </c>
      <c r="X216" s="45" t="str">
        <f t="shared" si="366"/>
        <v>KSCY------</v>
      </c>
      <c r="Y216" s="45" t="str">
        <f t="shared" si="366"/>
        <v>LIYRDYE---</v>
      </c>
      <c r="Z216" s="46" t="str">
        <f t="shared" si="366"/>
        <v>SDDDIEEDDA</v>
      </c>
      <c r="AA216" s="46" t="str">
        <f t="shared" si="366"/>
        <v>EECDTA---S</v>
      </c>
      <c r="AB216" s="46" t="str">
        <f t="shared" si="366"/>
        <v>DNA-------</v>
      </c>
      <c r="AC216" s="46" t="str">
        <f t="shared" si="366"/>
        <v>-----EECET</v>
      </c>
      <c r="AD216" s="46" t="str">
        <f t="shared" si="366"/>
        <v>TSECE-----</v>
      </c>
      <c r="AE216" s="46" t="str">
        <f t="shared" si="366"/>
        <v>EEDEGTKVLA</v>
      </c>
      <c r="AF216" s="46" t="str">
        <f t="shared" si="366"/>
        <v>LIQ-------</v>
      </c>
      <c r="AG216" s="46" t="str">
        <f t="shared" si="366"/>
        <v>----------</v>
      </c>
      <c r="AH216" s="46" t="str">
        <f t="shared" si="366"/>
        <v>----------</v>
      </c>
      <c r="AI216" s="46" t="str">
        <f t="shared" si="366"/>
        <v>----------</v>
      </c>
      <c r="AJ216" s="46" t="str">
        <f t="shared" si="366"/>
        <v>----DPASQK</v>
      </c>
      <c r="AK216" s="46" t="str">
        <f t="shared" si="366"/>
        <v>Y---------</v>
      </c>
      <c r="AL216" s="46" t="str">
        <f t="shared" si="366"/>
        <v>----------</v>
      </c>
      <c r="AM216" s="46" t="str">
        <f t="shared" si="328"/>
        <v>----------</v>
      </c>
      <c r="AN216" s="46" t="str">
        <f t="shared" si="328"/>
        <v>-----PLPL-</v>
      </c>
      <c r="AO216" s="46" t="str">
        <f t="shared" si="328"/>
        <v>----------</v>
      </c>
      <c r="AP216" s="46" t="str">
        <f t="shared" si="328"/>
        <v>----DD----</v>
      </c>
      <c r="AQ216" s="46" t="str">
        <f t="shared" si="328"/>
        <v>----------</v>
      </c>
      <c r="AR216" s="46" t="str">
        <f t="shared" si="311"/>
        <v>----------</v>
      </c>
      <c r="AS216" s="46" t="str">
        <f t="shared" si="363"/>
        <v>--------DY</v>
      </c>
      <c r="AT216" s="46" t="str">
        <f t="shared" si="363"/>
        <v>SVYSGCIVHK</v>
      </c>
      <c r="AU216" s="46" t="str">
        <f t="shared" si="363"/>
        <v>DALDVVNLP-</v>
      </c>
      <c r="AV216" s="46" t="str">
        <f t="shared" si="363"/>
        <v>----------</v>
      </c>
      <c r="AW216" s="46" t="str">
        <f t="shared" si="363"/>
        <v>-SGDETFVIN</v>
      </c>
      <c r="AX216" s="46" t="str">
        <f t="shared" si="363"/>
        <v>NC-FDG----</v>
      </c>
      <c r="AY216" s="46" t="str">
        <f t="shared" si="363"/>
        <v>----------</v>
      </c>
      <c r="AZ216" s="46" t="str">
        <f t="shared" si="363"/>
        <v>----------</v>
      </c>
      <c r="BA216" s="46" t="str">
        <f t="shared" si="363"/>
        <v>---------A</v>
      </c>
      <c r="BB216" s="46" t="str">
        <f t="shared" si="363"/>
        <v>VKELPK----</v>
      </c>
      <c r="BC216" s="46" t="str">
        <f t="shared" si="363"/>
        <v>----------</v>
      </c>
      <c r="BD216" s="46" t="str">
        <f t="shared" si="363"/>
        <v>-SVVDVLSDW</v>
      </c>
      <c r="BE216" s="46" t="str">
        <f t="shared" si="363"/>
        <v>GAA-------</v>
      </c>
      <c r="BF216" s="46" t="str">
        <f t="shared" si="363"/>
        <v>----------</v>
      </c>
      <c r="BG216" s="46" t="str">
        <f t="shared" si="363"/>
        <v>VDA-------</v>
      </c>
      <c r="BH216" s="46" t="str">
        <f t="shared" si="363"/>
        <v>--QEKSLNDV</v>
      </c>
      <c r="BI216" s="46" t="str">
        <f t="shared" si="362"/>
        <v>ADSS------</v>
      </c>
      <c r="BJ216" s="46" t="str">
        <f t="shared" si="362"/>
        <v>----------</v>
      </c>
      <c r="BK216" s="46" t="str">
        <f t="shared" si="362"/>
        <v>----------</v>
      </c>
      <c r="BL216" s="46" t="str">
        <f t="shared" si="362"/>
        <v>----------</v>
      </c>
      <c r="BM216" s="46" t="str">
        <f t="shared" si="362"/>
        <v>----------</v>
      </c>
      <c r="BN216" s="46" t="str">
        <f t="shared" si="362"/>
        <v>----------</v>
      </c>
      <c r="BO216" s="46" t="str">
        <f t="shared" si="362"/>
        <v>--------SV</v>
      </c>
      <c r="BP216" s="46" t="str">
        <f t="shared" si="362"/>
        <v>PVPEED----</v>
      </c>
      <c r="BQ216" s="46" t="str">
        <f t="shared" si="362"/>
        <v>----------</v>
      </c>
      <c r="BR216" s="46" t="str">
        <f t="shared" si="362"/>
        <v>------P---</v>
      </c>
      <c r="BS216" s="46" t="str">
        <f t="shared" si="362"/>
        <v>----------</v>
      </c>
      <c r="BT216" s="46" t="str">
        <f t="shared" si="362"/>
        <v>----VVSTNV</v>
      </c>
      <c r="BU216" s="46" t="str">
        <f t="shared" si="362"/>
        <v>I---------</v>
      </c>
      <c r="BV216" s="46" t="str">
        <f t="shared" si="362"/>
        <v>---------H</v>
      </c>
      <c r="BW216" s="46" t="str">
        <f t="shared" si="362"/>
        <v>----------</v>
      </c>
      <c r="BX216" s="46" t="str">
        <f t="shared" si="337"/>
        <v>----------</v>
      </c>
      <c r="BY216" s="46" t="str">
        <f t="shared" si="337"/>
        <v>---------E</v>
      </c>
      <c r="BZ216" s="46" t="str">
        <f t="shared" si="335"/>
        <v>QEVIP-VVEE</v>
      </c>
      <c r="CA216" s="46" t="str">
        <f t="shared" si="335"/>
        <v>E---Q---SV</v>
      </c>
      <c r="CB216" s="46" t="str">
        <f t="shared" si="335"/>
        <v>----------</v>
      </c>
      <c r="CC216" s="46" t="str">
        <f t="shared" si="335"/>
        <v>----------</v>
      </c>
      <c r="CD216" s="46" t="str">
        <f t="shared" si="335"/>
        <v>----------</v>
      </c>
      <c r="CE216" s="46" t="str">
        <f t="shared" si="335"/>
        <v>----------</v>
      </c>
      <c r="CF216" s="46" t="str">
        <f t="shared" si="335"/>
        <v>VVFTPAEVDV</v>
      </c>
      <c r="CG216" s="46" t="str">
        <f t="shared" si="271"/>
        <v>IKETPD----</v>
      </c>
      <c r="CH216" s="46" t="str">
        <f t="shared" si="271"/>
        <v>----------</v>
      </c>
      <c r="CI216" s="46" t="str">
        <f t="shared" si="271"/>
        <v>----------</v>
      </c>
      <c r="CJ216" s="46" t="str">
        <f t="shared" si="358"/>
        <v>-------EF-</v>
      </c>
      <c r="CK216" s="46" t="str">
        <f t="shared" si="358"/>
        <v>----------</v>
      </c>
      <c r="CL216" s="46" t="str">
        <f t="shared" si="358"/>
        <v>----------</v>
      </c>
      <c r="CM216" s="46" t="str">
        <f t="shared" si="358"/>
        <v>----------</v>
      </c>
      <c r="CN216" s="46" t="str">
        <f t="shared" si="358"/>
        <v>----------</v>
      </c>
      <c r="CO216" s="46" t="str">
        <f t="shared" si="358"/>
        <v>--IL------</v>
      </c>
      <c r="CP216" s="46" t="str">
        <f t="shared" si="358"/>
        <v>-IPE------</v>
      </c>
      <c r="CQ216" s="46" t="str">
        <f t="shared" si="358"/>
        <v>----------</v>
      </c>
      <c r="CR216" s="46" t="str">
        <f t="shared" si="358"/>
        <v>----------</v>
      </c>
      <c r="CS216" s="46" t="str">
        <f t="shared" si="358"/>
        <v>VSVVEEA-IP</v>
      </c>
      <c r="CT216" s="46" t="str">
        <f t="shared" si="358"/>
        <v>VSRE------</v>
      </c>
      <c r="CU216" s="46" t="str">
        <f t="shared" si="358"/>
        <v>--------DE</v>
      </c>
      <c r="CV216" s="46" t="str">
        <f t="shared" si="358"/>
        <v>--VTS-----</v>
      </c>
      <c r="CW216" s="46" t="str">
        <f t="shared" si="358"/>
        <v>--------QQ</v>
      </c>
      <c r="CX216" s="46" t="str">
        <f t="shared" si="358"/>
        <v>D---EFKDFS</v>
      </c>
      <c r="CY216" s="46" t="str">
        <f t="shared" si="358"/>
        <v>RVEDASGAQQ</v>
      </c>
      <c r="CZ216" s="46" t="str">
        <f t="shared" si="356"/>
        <v>EESKIEEPPQ</v>
      </c>
      <c r="DA216" s="46" t="str">
        <f t="shared" si="356"/>
        <v>----------</v>
      </c>
      <c r="DB216" s="46" t="str">
        <f t="shared" si="356"/>
        <v>----------</v>
      </c>
      <c r="DC216" s="46" t="str">
        <f t="shared" si="356"/>
        <v>----------</v>
      </c>
      <c r="DD216" s="46" t="str">
        <f t="shared" si="356"/>
        <v>---------A</v>
      </c>
      <c r="DE216" s="43" t="str">
        <f t="shared" si="356"/>
        <v>VKTQRE----</v>
      </c>
      <c r="DF216" s="43" t="str">
        <f t="shared" si="356"/>
        <v>---KRAKKFK</v>
      </c>
      <c r="DG216" s="49" t="str">
        <f t="shared" si="356"/>
        <v>VK-------V</v>
      </c>
      <c r="DH216" s="49" t="str">
        <f t="shared" si="356"/>
        <v>TTQKAPSCLE</v>
      </c>
      <c r="DI216" s="49" t="str">
        <f t="shared" si="356"/>
        <v>YKTCVGDLTV</v>
      </c>
      <c r="DJ216" s="49" t="str">
        <f t="shared" si="356"/>
        <v>VIAKALDE--</v>
      </c>
      <c r="DK216" s="49" t="str">
        <f t="shared" si="356"/>
        <v>-F--KEFCVV</v>
      </c>
      <c r="DL216" s="49" t="str">
        <f t="shared" si="356"/>
        <v>NAANEHMSHG</v>
      </c>
      <c r="DM216" s="49" t="str">
        <f t="shared" si="356"/>
        <v>GGVAKAIADF</v>
      </c>
      <c r="DN216" s="49" t="str">
        <f t="shared" si="356"/>
        <v>CGPDFVEYCE</v>
      </c>
      <c r="DO216" s="49" t="str">
        <f t="shared" si="345"/>
        <v>DYVKKHGPQQ</v>
      </c>
      <c r="DP216" s="49" t="str">
        <f t="shared" si="345"/>
        <v>RL----VTPS</v>
      </c>
      <c r="DQ216" s="49" t="str">
        <f t="shared" si="344"/>
        <v>Y-----VKGI</v>
      </c>
      <c r="DR216" s="49" t="str">
        <f t="shared" si="344"/>
        <v>QCVNNVVGPR</v>
      </c>
      <c r="DS216" s="49" t="str">
        <f t="shared" si="344"/>
        <v>HGD--SDLFQ</v>
      </c>
      <c r="DT216" s="49" t="str">
        <f t="shared" si="344"/>
        <v>KLVTAY----</v>
      </c>
      <c r="DU216" s="49" t="str">
        <f t="shared" si="344"/>
        <v>KNVIVDGVVN</v>
      </c>
      <c r="DV216" s="49" t="str">
        <f t="shared" si="344"/>
        <v>YVVPVLSSGI</v>
      </c>
      <c r="DW216" s="49" t="str">
        <f t="shared" si="344"/>
        <v>FGVDFKLSID</v>
      </c>
      <c r="DX216" s="49" t="str">
        <f t="shared" ref="DX216:EM237" si="368">MID($C216,DX$1,10)</f>
        <v>AMRAAFDGCN</v>
      </c>
      <c r="DY216" s="49" t="str">
        <f t="shared" si="368"/>
        <v>IRVLLFSLNQ</v>
      </c>
      <c r="DZ216" s="49" t="str">
        <f t="shared" si="368"/>
        <v>EHIEYFD---</v>
      </c>
      <c r="EA216" s="49" t="str">
        <f t="shared" si="368"/>
        <v>----------</v>
      </c>
      <c r="EB216" s="49" t="str">
        <f t="shared" si="368"/>
        <v>----------</v>
      </c>
      <c r="EC216" s="43" t="str">
        <f t="shared" si="368"/>
        <v>----------</v>
      </c>
      <c r="ED216" s="43" t="str">
        <f t="shared" si="368"/>
        <v>----------</v>
      </c>
      <c r="EE216" s="43" t="str">
        <f t="shared" si="368"/>
        <v>----------</v>
      </c>
      <c r="EF216" s="43" t="str">
        <f t="shared" si="368"/>
        <v>----------</v>
      </c>
      <c r="EG216" s="43" t="str">
        <f t="shared" si="368"/>
        <v>----------</v>
      </c>
      <c r="EH216" s="43" t="str">
        <f t="shared" si="368"/>
        <v>----------</v>
      </c>
      <c r="EI216" s="43" t="str">
        <f t="shared" si="368"/>
        <v>----------</v>
      </c>
      <c r="EJ216" s="43" t="str">
        <f t="shared" si="368"/>
        <v>----------</v>
      </c>
      <c r="EK216" s="43" t="str">
        <f t="shared" si="368"/>
        <v>----------</v>
      </c>
      <c r="EL216" s="43" t="str">
        <f t="shared" si="368"/>
        <v>----------</v>
      </c>
      <c r="EM216" s="43" t="str">
        <f t="shared" si="368"/>
        <v>----------</v>
      </c>
      <c r="EN216" s="43" t="str">
        <f t="shared" si="367"/>
        <v>----------</v>
      </c>
      <c r="EO216" s="43" t="str">
        <f t="shared" si="367"/>
        <v>----------</v>
      </c>
      <c r="EP216" s="43" t="str">
        <f t="shared" si="342"/>
        <v>----------</v>
      </c>
      <c r="EQ216" s="43" t="str">
        <f t="shared" si="342"/>
        <v>----------</v>
      </c>
      <c r="ER216" s="43" t="str">
        <f t="shared" si="342"/>
        <v>----------</v>
      </c>
      <c r="ES216" s="43" t="str">
        <f t="shared" si="347"/>
        <v>----------</v>
      </c>
      <c r="ET216" s="43" t="str">
        <f t="shared" si="347"/>
        <v>----------</v>
      </c>
      <c r="EU216" s="43" t="str">
        <f t="shared" si="347"/>
        <v>----------</v>
      </c>
      <c r="EV216" s="43" t="str">
        <f t="shared" si="347"/>
        <v>----------</v>
      </c>
      <c r="EW216" s="43" t="str">
        <f t="shared" si="347"/>
        <v>----------</v>
      </c>
      <c r="EX216" s="43" t="str">
        <f t="shared" si="347"/>
        <v>----------</v>
      </c>
      <c r="EY216" s="43" t="str">
        <f t="shared" si="347"/>
        <v>----------</v>
      </c>
      <c r="EZ216" s="43" t="str">
        <f t="shared" si="347"/>
        <v>----------</v>
      </c>
      <c r="FA216" s="43" t="str">
        <f t="shared" si="347"/>
        <v>----------</v>
      </c>
      <c r="FB216" s="43" t="str">
        <f t="shared" si="347"/>
        <v>----------</v>
      </c>
      <c r="FC216" s="43" t="str">
        <f t="shared" si="347"/>
        <v>----------</v>
      </c>
      <c r="FD216" s="43" t="str">
        <f t="shared" si="347"/>
        <v>----------</v>
      </c>
      <c r="FE216" s="43" t="str">
        <f t="shared" si="347"/>
        <v>----------</v>
      </c>
      <c r="FF216" s="43" t="str">
        <f t="shared" si="347"/>
        <v>----------</v>
      </c>
      <c r="FG216" s="43" t="str">
        <f t="shared" si="347"/>
        <v>----------</v>
      </c>
      <c r="FH216" s="43" t="str">
        <f t="shared" si="347"/>
        <v>----------</v>
      </c>
      <c r="FI216" s="43" t="str">
        <f t="shared" si="346"/>
        <v>----------</v>
      </c>
      <c r="FJ216" s="43" t="str">
        <f t="shared" si="346"/>
        <v>----------</v>
      </c>
      <c r="FK216" s="43" t="str">
        <f t="shared" si="346"/>
        <v>----------</v>
      </c>
      <c r="FL216" s="43" t="str">
        <f t="shared" si="346"/>
        <v>----------</v>
      </c>
      <c r="FM216" s="43" t="str">
        <f t="shared" si="346"/>
        <v>----------</v>
      </c>
      <c r="FN216" s="43" t="str">
        <f t="shared" si="346"/>
        <v>----------</v>
      </c>
      <c r="FO216" s="43" t="str">
        <f t="shared" si="346"/>
        <v>----------</v>
      </c>
      <c r="FP216" s="43" t="str">
        <f t="shared" si="346"/>
        <v>----------</v>
      </c>
      <c r="FQ216" s="43" t="str">
        <f t="shared" si="346"/>
        <v>----------</v>
      </c>
      <c r="FR216" s="43" t="str">
        <f t="shared" si="346"/>
        <v>----------</v>
      </c>
      <c r="FS216" s="43" t="str">
        <f t="shared" si="346"/>
        <v>----------</v>
      </c>
      <c r="FT216" s="43" t="str">
        <f t="shared" si="346"/>
        <v>--------AT</v>
      </c>
      <c r="FU216" s="47" t="str">
        <f t="shared" si="346"/>
        <v>CKQKTIYLTE</v>
      </c>
      <c r="FV216" s="47" t="str">
        <f t="shared" si="314"/>
        <v>DGVKYRSV--</v>
      </c>
      <c r="FW216" s="47" t="str">
        <f t="shared" si="314"/>
        <v>----------</v>
      </c>
      <c r="FX216" s="47" t="str">
        <f t="shared" si="314"/>
        <v>----------</v>
      </c>
      <c r="FY216" s="47" t="str">
        <f t="shared" si="296"/>
        <v>VVKPGDSLG-</v>
      </c>
      <c r="FZ216" s="47" t="str">
        <f t="shared" si="355"/>
        <v>QFGQ-VFTRH</v>
      </c>
      <c r="GA216" s="47" t="str">
        <f t="shared" si="355"/>
        <v>KTVFTAD-DV</v>
      </c>
      <c r="GB216" s="47" t="str">
        <f t="shared" si="355"/>
        <v>EDKEILFVPT</v>
      </c>
      <c r="GC216" s="47" t="str">
        <f t="shared" si="355"/>
        <v>TD------KA</v>
      </c>
      <c r="GD216" s="47" t="str">
        <f t="shared" si="355"/>
        <v>VLDYYGLDAK</v>
      </c>
      <c r="GE216" s="47" t="str">
        <f t="shared" si="355"/>
        <v>KYVI---YLH</v>
      </c>
      <c r="GF216" s="47" t="str">
        <f t="shared" si="355"/>
        <v>TLSQKWKILV</v>
      </c>
      <c r="GG216" s="47" t="str">
        <f t="shared" si="355"/>
        <v>KD--NFIQLE</v>
      </c>
      <c r="GH216" s="48" t="str">
        <f t="shared" si="355"/>
        <v>WRDGNCWVNS</v>
      </c>
      <c r="GI216" s="47" t="str">
        <f t="shared" si="355"/>
        <v>AIVILQAA-K</v>
      </c>
      <c r="GJ216" s="47" t="str">
        <f t="shared" si="355"/>
        <v>IKFT-GFLAG</v>
      </c>
      <c r="GK216" s="47" t="str">
        <f t="shared" si="355"/>
        <v>AWAALLGGDP</v>
      </c>
      <c r="GL216" s="47" t="str">
        <f t="shared" si="355"/>
        <v>TDFVAWCYAS</v>
      </c>
      <c r="GM216" s="47" t="str">
        <f t="shared" si="355"/>
        <v>C--NANVGEF</v>
      </c>
      <c r="GN216" s="47" t="str">
        <f t="shared" si="355"/>
        <v>SDANWLLANL</v>
      </c>
      <c r="GO216" s="47" t="str">
        <f t="shared" si="355"/>
        <v>AEHFDVDYTN</v>
      </c>
      <c r="GP216" s="47" t="str">
        <f t="shared" si="352"/>
        <v>ALLKKCVSCN</v>
      </c>
      <c r="GQ216" s="47" t="str">
        <f t="shared" si="352"/>
        <v>CGVKS-----</v>
      </c>
      <c r="GR216" s="47" t="str">
        <f t="shared" si="352"/>
        <v>YEFRGLEACI</v>
      </c>
      <c r="GS216" s="47" t="str">
        <f t="shared" si="352"/>
        <v>QPVKAPNLLH</v>
      </c>
      <c r="GT216" s="47" t="str">
        <f t="shared" si="352"/>
        <v>FKTQYSNCPT</v>
      </c>
      <c r="GU216" s="47" t="str">
        <f t="shared" si="352"/>
        <v>CDSNSVDEVV</v>
      </c>
      <c r="GV216" s="47" t="str">
        <f t="shared" si="352"/>
        <v>EASLPYLLLL</v>
      </c>
      <c r="GW216" s="47" t="str">
        <f t="shared" si="352"/>
        <v>ATDGPAAVD-</v>
      </c>
      <c r="GX216" s="47" t="str">
        <f t="shared" si="352"/>
        <v>----CDDSAA</v>
      </c>
      <c r="GY216" s="47" t="str">
        <f t="shared" si="352"/>
        <v>GNIVFIGST-</v>
      </c>
      <c r="GZ216" s="47" t="str">
        <f t="shared" si="352"/>
        <v>NSGHC--YTQ</v>
      </c>
      <c r="HA216" s="47" t="str">
        <f t="shared" si="352"/>
        <v>----------</v>
      </c>
      <c r="HB216" s="47" t="str">
        <f t="shared" si="352"/>
        <v>----------</v>
      </c>
      <c r="HC216" s="47" t="str">
        <f t="shared" si="352"/>
        <v>-AVGKA--FD</v>
      </c>
      <c r="HD216" s="43" t="str">
        <f t="shared" si="352"/>
        <v>NLASD-RK--</v>
      </c>
      <c r="HE216" s="43" t="str">
        <f t="shared" si="360"/>
        <v>----------</v>
      </c>
      <c r="HF216" s="43" t="str">
        <f t="shared" si="360"/>
        <v>----------</v>
      </c>
      <c r="HG216" s="43" t="str">
        <f t="shared" si="360"/>
        <v>----------</v>
      </c>
      <c r="HH216" s="43" t="str">
        <f t="shared" si="360"/>
        <v>----------</v>
      </c>
      <c r="HI216" s="43" t="str">
        <f t="shared" si="360"/>
        <v>--FGKKSPYI</v>
      </c>
      <c r="HJ216" s="43" t="str">
        <f t="shared" si="360"/>
        <v>TAMYIRFSLK</v>
      </c>
      <c r="HK216" s="43" t="str">
        <f t="shared" si="360"/>
        <v>SENSM-----</v>
      </c>
      <c r="HL216" s="43" t="str">
        <f t="shared" si="360"/>
        <v>----------</v>
      </c>
      <c r="HM216" s="43" t="str">
        <f t="shared" si="360"/>
        <v>----------</v>
      </c>
      <c r="HN216" s="43" t="str">
        <f t="shared" si="360"/>
        <v>--PVA-NKSK</v>
      </c>
      <c r="HO216" s="43" t="str">
        <f t="shared" si="360"/>
        <v>GKGQVVKEDV</v>
      </c>
      <c r="HP216" s="43" t="str">
        <f t="shared" si="360"/>
        <v>AN--------</v>
      </c>
      <c r="HQ216" s="43" t="str">
        <f t="shared" si="360"/>
        <v>----------</v>
      </c>
      <c r="HR216" s="43" t="str">
        <f t="shared" si="360"/>
        <v>FAISSKVSFD</v>
      </c>
      <c r="HS216" s="43" t="str">
        <f t="shared" si="360"/>
        <v>NLTDFEQW--</v>
      </c>
      <c r="HT216" s="43" t="str">
        <f t="shared" si="360"/>
        <v>---------Y</v>
      </c>
      <c r="HU216" s="43" t="str">
        <f t="shared" si="353"/>
        <v>GSNIYESLKV</v>
      </c>
      <c r="HV216" s="43" t="str">
        <f t="shared" si="353"/>
        <v>QETSDNLDDY</v>
      </c>
      <c r="HW216" s="43" t="str">
        <f t="shared" si="353"/>
        <v>VSFTTKE---</v>
      </c>
      <c r="HX216" s="43" t="str">
        <f t="shared" si="350"/>
        <v>----------</v>
      </c>
      <c r="HY216" s="43" t="str">
        <f t="shared" si="350"/>
        <v>----------</v>
      </c>
      <c r="HZ216" s="43" t="str">
        <f t="shared" si="350"/>
        <v>----------</v>
      </c>
      <c r="IA216" s="43" t="str">
        <f t="shared" si="350"/>
        <v>----------</v>
      </c>
      <c r="IB216" s="43" t="str">
        <f t="shared" si="350"/>
        <v>-DSTLPLTLK</v>
      </c>
      <c r="IC216" s="43" t="str">
        <f t="shared" si="350"/>
        <v>VRGIKSVVDF</v>
      </c>
      <c r="ID216" s="43" t="str">
        <f t="shared" si="350"/>
        <v>KSKDGFTYKL</v>
      </c>
      <c r="IE216" s="43" t="str">
        <f t="shared" si="350"/>
        <v>TPDIDENSKA</v>
      </c>
      <c r="IF216" s="43" t="str">
        <f t="shared" si="350"/>
        <v>PVYYPVLDSV</v>
      </c>
      <c r="IG216" s="43" t="str">
        <f t="shared" si="350"/>
        <v>SLRAIWVEGN</v>
      </c>
      <c r="IH216" s="43" t="str">
        <f t="shared" si="350"/>
        <v>ANFVVG--HP</v>
      </c>
      <c r="II216" s="43" t="str">
        <f t="shared" si="350"/>
        <v>NYNSRALRIP</v>
      </c>
      <c r="IJ216" s="43" t="str">
        <f t="shared" si="350"/>
        <v>TLWDCAESFV</v>
      </c>
      <c r="IK216" s="43" t="str">
        <f t="shared" si="350"/>
        <v>KIGEKVNGVT</v>
      </c>
      <c r="IL216" s="43" t="str">
        <f t="shared" si="350"/>
        <v>MG-------L</v>
      </c>
      <c r="IM216" s="43" t="str">
        <f t="shared" si="351"/>
        <v>WRAEHLNKPN</v>
      </c>
      <c r="IN216" s="43" t="str">
        <f t="shared" si="351"/>
        <v>LETLFNIVKK</v>
      </c>
      <c r="IO216" s="43" t="str">
        <f t="shared" si="351"/>
        <v>TIVGTNIVTT</v>
      </c>
      <c r="IP216" s="43" t="str">
        <f t="shared" si="351"/>
        <v>QCGKIISKAT</v>
      </c>
      <c r="IQ216" s="43" t="str">
        <f t="shared" si="351"/>
        <v>SFIADKV-GD</v>
      </c>
      <c r="IR216" s="43" t="str">
        <f t="shared" si="351"/>
        <v>GVVRNVTDRI</v>
      </c>
      <c r="IS216" s="43" t="str">
        <f t="shared" si="351"/>
        <v>K---------</v>
      </c>
      <c r="IT216" s="43" t="str">
        <f t="shared" si="351"/>
        <v>----------</v>
      </c>
      <c r="IU216" s="43" t="str">
        <f t="shared" si="351"/>
        <v>----------</v>
      </c>
      <c r="IV216" s="43" t="str">
        <f t="shared" si="351"/>
        <v>----------</v>
      </c>
      <c r="IW216" s="43" t="str">
        <f t="shared" si="351"/>
        <v>-----GCFGF</v>
      </c>
      <c r="IX216" s="43" t="str">
        <f t="shared" si="351"/>
        <v>TREHFERR--</v>
      </c>
      <c r="IY216" s="50" t="str">
        <f t="shared" si="351"/>
        <v>----VSPQFL</v>
      </c>
      <c r="IZ216" s="50" t="str">
        <f t="shared" si="351"/>
        <v>KTLFFFFFCL</v>
      </c>
      <c r="JA216" s="50" t="str">
        <f t="shared" si="351"/>
        <v>LKASAKSLMS</v>
      </c>
      <c r="JB216" s="50" t="str">
        <f t="shared" si="351"/>
        <v>SYKS------</v>
      </c>
      <c r="JC216" s="50" t="str">
        <f t="shared" si="348"/>
        <v>----VLRKVV</v>
      </c>
      <c r="JD216" s="50" t="str">
        <f t="shared" si="348"/>
        <v>FTALLIIWFV</v>
      </c>
      <c r="JE216" s="50" t="str">
        <f t="shared" si="348"/>
        <v>YTSNPVMFTG</v>
      </c>
      <c r="JF216" s="45" t="str">
        <f t="shared" si="348"/>
        <v>-----IRVLD</v>
      </c>
      <c r="JG216" s="45" t="str">
        <f t="shared" si="348"/>
        <v>FLFEGSFCSP</v>
      </c>
      <c r="JH216" s="45" t="str">
        <f t="shared" si="348"/>
        <v>YA--------</v>
      </c>
      <c r="JI216" s="45" t="str">
        <f t="shared" si="348"/>
        <v>----------</v>
      </c>
      <c r="JJ216" s="45" t="str">
        <f t="shared" si="348"/>
        <v>DY-GKESFDV</v>
      </c>
      <c r="JK216" s="45" t="str">
        <f t="shared" si="348"/>
        <v>LRYCGSD-FT</v>
      </c>
      <c r="JL216" s="45" t="str">
        <f t="shared" si="348"/>
        <v>CRVCLHGRDS</v>
      </c>
      <c r="JM216" s="45" t="str">
        <f t="shared" si="348"/>
        <v>LHLYKHAYSV</v>
      </c>
      <c r="JN216" s="45" t="str">
        <f t="shared" si="348"/>
        <v>EQFYKDAVNG</v>
      </c>
      <c r="JO216" s="45" t="str">
        <f t="shared" si="348"/>
        <v>ISF-TWNWL-</v>
      </c>
      <c r="JP216" s="50" t="str">
        <f t="shared" si="348"/>
        <v>------YMLF</v>
      </c>
      <c r="JQ216" s="50" t="str">
        <f t="shared" si="348"/>
        <v>LILFVKPVAG</v>
      </c>
      <c r="JR216" s="50" t="str">
        <f t="shared" si="365"/>
        <v>FVIICYCIRY</v>
      </c>
      <c r="JS216" s="50" t="str">
        <f t="shared" si="365"/>
        <v>LVLST-----</v>
      </c>
      <c r="JT216" s="43" t="str">
        <f t="shared" si="365"/>
        <v>-TVLQTGVGF</v>
      </c>
      <c r="JU216" s="43" t="str">
        <f t="shared" si="365"/>
        <v>LDWFIQTVFA</v>
      </c>
      <c r="JV216" s="43" t="str">
        <f t="shared" si="365"/>
        <v>NFNFMGAGF-</v>
      </c>
      <c r="JW216" s="51" t="str">
        <f t="shared" si="365"/>
        <v>--YFWLFYKI</v>
      </c>
      <c r="JX216" s="51" t="str">
        <f t="shared" si="365"/>
        <v>YIQVHHIM-Y</v>
      </c>
      <c r="JY216" s="51" t="str">
        <f t="shared" si="365"/>
        <v>CKDITCEVCK</v>
      </c>
      <c r="JZ216" s="51" t="str">
        <f t="shared" si="365"/>
        <v>RVARSNRHEV</v>
      </c>
      <c r="KA216" s="51" t="str">
        <f t="shared" si="365"/>
        <v>SVVVNGRKQL</v>
      </c>
      <c r="KB216" s="51" t="str">
        <f t="shared" si="365"/>
        <v>VHVYTNSG-Y</v>
      </c>
      <c r="KC216" s="51" t="str">
        <f t="shared" si="365"/>
        <v>SFCKRHNWYC</v>
      </c>
      <c r="KD216" s="51" t="str">
        <f t="shared" si="365"/>
        <v>KNCDKYGHQN</v>
      </c>
      <c r="KE216" s="51" t="str">
        <f t="shared" si="365"/>
        <v>TFMSPEVAGE</v>
      </c>
      <c r="KF216" s="51" t="str">
        <f t="shared" si="365"/>
        <v>LSEKLKRHVK</v>
      </c>
      <c r="KG216" s="51" t="str">
        <f t="shared" si="365"/>
        <v>PTAHAYHVVD</v>
      </c>
      <c r="KH216" s="51" t="str">
        <f t="shared" si="364"/>
        <v>DACLVDDFVN</v>
      </c>
      <c r="KI216" s="51" t="str">
        <f t="shared" si="364"/>
        <v>LKYNAATPGK</v>
      </c>
      <c r="KJ216" s="51" t="str">
        <f t="shared" si="364"/>
        <v>EGVHSAVKCF</v>
      </c>
      <c r="KK216" s="51" t="str">
        <f t="shared" si="364"/>
        <v>SVSDFLKKAV</v>
      </c>
      <c r="KL216" s="51" t="str">
        <f t="shared" si="364"/>
        <v>FLKDAQKC--</v>
      </c>
      <c r="KM216" s="51" t="str">
        <f t="shared" si="364"/>
        <v>----------</v>
      </c>
      <c r="KN216" s="51" t="str">
        <f t="shared" si="364"/>
        <v>-EQISNDSFI</v>
      </c>
      <c r="KO216" s="51" t="str">
        <f t="shared" si="364"/>
        <v>V---CNTHSA</v>
      </c>
      <c r="KP216" s="51" t="str">
        <f t="shared" si="364"/>
        <v>HALEEAKNAA</v>
      </c>
      <c r="KQ216" s="51" t="str">
        <f t="shared" si="364"/>
        <v>IYYAQCLCKP</v>
      </c>
      <c r="KR216" s="51" t="str">
        <f t="shared" si="364"/>
        <v>ILILDQALYE</v>
      </c>
      <c r="KS216" s="51" t="str">
        <f t="shared" si="361"/>
        <v>QLIVE-PVSK</v>
      </c>
      <c r="KT216" s="51" t="str">
        <f t="shared" si="361"/>
        <v>SVVDKVCNVL</v>
      </c>
      <c r="KU216" s="51" t="str">
        <f t="shared" si="361"/>
        <v>SNI---ISVD</v>
      </c>
      <c r="KV216" s="51" t="str">
        <f t="shared" si="361"/>
        <v>S---------</v>
      </c>
      <c r="KW216" s="51" t="str">
        <f t="shared" si="361"/>
        <v>AALNYKAGTL</v>
      </c>
      <c r="KX216" s="51" t="str">
        <f t="shared" si="361"/>
        <v>RDALLS----</v>
      </c>
      <c r="KY216" s="51" t="str">
        <f t="shared" si="361"/>
        <v>VTKD------</v>
      </c>
      <c r="KZ216" s="51" t="str">
        <f t="shared" si="359"/>
        <v>-----EEAVD</v>
      </c>
      <c r="LA216" s="51" t="str">
        <f t="shared" si="359"/>
        <v>MAIFCHNNDV</v>
      </c>
      <c r="LB216" s="51" t="str">
        <f t="shared" si="359"/>
        <v>EYTNDGFTNV</v>
      </c>
      <c r="LC216" s="51" t="str">
        <f t="shared" si="359"/>
        <v>VPSYGIDTD-</v>
      </c>
      <c r="LD216" s="51" t="str">
        <f t="shared" si="359"/>
        <v>-------KLT</v>
      </c>
      <c r="LE216" s="51" t="str">
        <f t="shared" si="359"/>
        <v>PRDRGFLINA</v>
      </c>
      <c r="LF216" s="51" t="str">
        <f t="shared" si="359"/>
        <v>DAAIANL--K</v>
      </c>
      <c r="LG216" s="51" t="str">
        <f t="shared" si="359"/>
        <v>VKNSPPVVWK</v>
      </c>
      <c r="LH216" s="51" t="str">
        <f t="shared" si="359"/>
        <v>YSDLIKLSDS</v>
      </c>
      <c r="LI216" s="51" t="str">
        <f t="shared" si="359"/>
        <v>CLKYLISATV</v>
      </c>
      <c r="LJ216" s="51" t="str">
        <f t="shared" si="359"/>
        <v>KSGGRFFITR</v>
      </c>
      <c r="LK216" s="51" t="str">
        <f t="shared" si="359"/>
        <v>SGAKQVIACY</v>
      </c>
      <c r="LL216" s="51" t="str">
        <f t="shared" si="359"/>
        <v>TQKLL-----</v>
      </c>
      <c r="LM216" s="51" t="str">
        <f t="shared" si="359"/>
        <v>------VEKK</v>
      </c>
      <c r="LN216" s="51" t="str">
        <f t="shared" si="357"/>
        <v>AG-</v>
      </c>
      <c r="LO216" s="43"/>
    </row>
    <row r="217" spans="1:327" s="52" customFormat="1" x14ac:dyDescent="0.3">
      <c r="A217" s="69" t="s">
        <v>28</v>
      </c>
      <c r="B217" s="43" t="s">
        <v>679</v>
      </c>
      <c r="C217" s="44" t="s">
        <v>447</v>
      </c>
      <c r="D217" s="43" t="str">
        <f t="shared" si="339"/>
        <v>----------</v>
      </c>
      <c r="E217" s="43" t="str">
        <f t="shared" si="339"/>
        <v>----------</v>
      </c>
      <c r="F217" s="43" t="str">
        <f t="shared" si="339"/>
        <v>----------</v>
      </c>
      <c r="G217" s="43" t="str">
        <f t="shared" si="354"/>
        <v>----------</v>
      </c>
      <c r="H217" s="43" t="str">
        <f t="shared" si="354"/>
        <v>----------</v>
      </c>
      <c r="I217" s="45" t="str">
        <f t="shared" si="354"/>
        <v>---GKTVTFG</v>
      </c>
      <c r="J217" s="45" t="str">
        <f t="shared" si="354"/>
        <v>ET--------</v>
      </c>
      <c r="K217" s="45" t="str">
        <f t="shared" si="354"/>
        <v>----------</v>
      </c>
      <c r="L217" s="45" t="str">
        <f t="shared" si="354"/>
        <v>----------</v>
      </c>
      <c r="M217" s="45" t="str">
        <f t="shared" si="354"/>
        <v>-TVS------</v>
      </c>
      <c r="N217" s="45" t="str">
        <f t="shared" si="354"/>
        <v>EIPPPDVVPI</v>
      </c>
      <c r="O217" s="45" t="str">
        <f t="shared" si="354"/>
        <v>KVSIEC-CGE</v>
      </c>
      <c r="P217" s="45" t="str">
        <f t="shared" si="354"/>
        <v>PWNTIFKKAY</v>
      </c>
      <c r="Q217" s="45" t="str">
        <f t="shared" si="354"/>
        <v>KEPIEVETDL</v>
      </c>
      <c r="R217" s="45" t="str">
        <f t="shared" si="354"/>
        <v>TVGQLLSVVY</v>
      </c>
      <c r="S217" s="45" t="str">
        <f t="shared" si="354"/>
        <v>EKVCDDL---</v>
      </c>
      <c r="T217" s="45" t="str">
        <f t="shared" si="354"/>
        <v>---------K</v>
      </c>
      <c r="U217" s="45" t="str">
        <f t="shared" si="354"/>
        <v>LFPE---APE</v>
      </c>
      <c r="V217" s="45" t="str">
        <f t="shared" si="354"/>
        <v>PPPFENVALV</v>
      </c>
      <c r="W217" s="45" t="str">
        <f t="shared" si="366"/>
        <v>DKNGKDLDCI</v>
      </c>
      <c r="X217" s="45" t="str">
        <f t="shared" si="366"/>
        <v>KSCY------</v>
      </c>
      <c r="Y217" s="45" t="str">
        <f t="shared" si="366"/>
        <v>LIYRDYD---</v>
      </c>
      <c r="Z217" s="46" t="str">
        <f t="shared" si="366"/>
        <v>SGEDIEEEDA</v>
      </c>
      <c r="AA217" s="46" t="str">
        <f t="shared" si="366"/>
        <v>EECDTN---S</v>
      </c>
      <c r="AB217" s="46" t="str">
        <f t="shared" si="366"/>
        <v>ADA-------</v>
      </c>
      <c r="AC217" s="46" t="str">
        <f t="shared" si="366"/>
        <v>-----EECDT</v>
      </c>
      <c r="AD217" s="46" t="str">
        <f t="shared" si="366"/>
        <v>ASDCE-----</v>
      </c>
      <c r="AE217" s="46" t="str">
        <f t="shared" si="366"/>
        <v>EDDEDTKVLS</v>
      </c>
      <c r="AF217" s="46" t="str">
        <f t="shared" si="366"/>
        <v>LLQ-------</v>
      </c>
      <c r="AG217" s="46" t="str">
        <f t="shared" si="366"/>
        <v>----------</v>
      </c>
      <c r="AH217" s="46" t="str">
        <f t="shared" si="366"/>
        <v>----------</v>
      </c>
      <c r="AI217" s="46" t="str">
        <f t="shared" si="366"/>
        <v>----------</v>
      </c>
      <c r="AJ217" s="46" t="str">
        <f t="shared" si="366"/>
        <v>----DPASNK</v>
      </c>
      <c r="AK217" s="46" t="str">
        <f t="shared" si="366"/>
        <v>Y---------</v>
      </c>
      <c r="AL217" s="46" t="str">
        <f t="shared" si="366"/>
        <v>----------</v>
      </c>
      <c r="AM217" s="46" t="str">
        <f t="shared" si="328"/>
        <v>----------</v>
      </c>
      <c r="AN217" s="46" t="str">
        <f t="shared" si="328"/>
        <v>-----PLPL-</v>
      </c>
      <c r="AO217" s="46" t="str">
        <f t="shared" si="328"/>
        <v>----------</v>
      </c>
      <c r="AP217" s="46" t="str">
        <f t="shared" si="328"/>
        <v>----DE----</v>
      </c>
      <c r="AQ217" s="46" t="str">
        <f t="shared" si="328"/>
        <v>----------</v>
      </c>
      <c r="AR217" s="46" t="str">
        <f t="shared" si="311"/>
        <v>----------</v>
      </c>
      <c r="AS217" s="46" t="str">
        <f t="shared" si="363"/>
        <v>--------DY</v>
      </c>
      <c r="AT217" s="46" t="str">
        <f t="shared" si="363"/>
        <v>SVYNGCIVHK</v>
      </c>
      <c r="AU217" s="46" t="str">
        <f t="shared" si="363"/>
        <v>DALDVVNLP-</v>
      </c>
      <c r="AV217" s="46" t="str">
        <f t="shared" si="363"/>
        <v>----------</v>
      </c>
      <c r="AW217" s="46" t="str">
        <f t="shared" si="363"/>
        <v>-SGEETFVVN</v>
      </c>
      <c r="AX217" s="46" t="str">
        <f t="shared" si="363"/>
        <v>NC-FDG----</v>
      </c>
      <c r="AY217" s="46" t="str">
        <f t="shared" si="363"/>
        <v>----------</v>
      </c>
      <c r="AZ217" s="46" t="str">
        <f t="shared" si="363"/>
        <v>----------</v>
      </c>
      <c r="BA217" s="46" t="str">
        <f t="shared" si="363"/>
        <v>---------A</v>
      </c>
      <c r="BB217" s="46" t="str">
        <f t="shared" si="363"/>
        <v>VKPLPQ----</v>
      </c>
      <c r="BC217" s="46" t="str">
        <f t="shared" si="363"/>
        <v>----------</v>
      </c>
      <c r="BD217" s="46" t="str">
        <f t="shared" si="363"/>
        <v>-KVVDVLGDW</v>
      </c>
      <c r="BE217" s="46" t="str">
        <f t="shared" si="363"/>
        <v>GAA-------</v>
      </c>
      <c r="BF217" s="46" t="str">
        <f t="shared" si="363"/>
        <v>----------</v>
      </c>
      <c r="BG217" s="46" t="str">
        <f t="shared" si="363"/>
        <v>VDA-------</v>
      </c>
      <c r="BH217" s="46" t="str">
        <f t="shared" si="363"/>
        <v>--QEQLCEQE</v>
      </c>
      <c r="BI217" s="46" t="str">
        <f t="shared" si="362"/>
        <v>PESV--KE--</v>
      </c>
      <c r="BJ217" s="46" t="str">
        <f t="shared" si="362"/>
        <v>----------</v>
      </c>
      <c r="BK217" s="46" t="str">
        <f t="shared" si="362"/>
        <v>----------</v>
      </c>
      <c r="BL217" s="46" t="str">
        <f t="shared" si="362"/>
        <v>----------</v>
      </c>
      <c r="BM217" s="46" t="str">
        <f t="shared" si="362"/>
        <v>----------</v>
      </c>
      <c r="BN217" s="46" t="str">
        <f t="shared" si="362"/>
        <v>----------</v>
      </c>
      <c r="BO217" s="46" t="str">
        <f t="shared" si="362"/>
        <v>------SVEK</v>
      </c>
      <c r="BP217" s="46" t="str">
        <f t="shared" si="362"/>
        <v>STGVGG----</v>
      </c>
      <c r="BQ217" s="46" t="str">
        <f t="shared" si="362"/>
        <v>----------</v>
      </c>
      <c r="BR217" s="46" t="str">
        <f t="shared" si="362"/>
        <v>------S---</v>
      </c>
      <c r="BS217" s="46" t="str">
        <f t="shared" si="362"/>
        <v>----------</v>
      </c>
      <c r="BT217" s="46" t="str">
        <f t="shared" si="362"/>
        <v>----AIQEAF</v>
      </c>
      <c r="BU217" s="46" t="str">
        <f t="shared" si="362"/>
        <v>V---------</v>
      </c>
      <c r="BV217" s="46" t="str">
        <f t="shared" si="362"/>
        <v>---------V</v>
      </c>
      <c r="BW217" s="46" t="str">
        <f t="shared" si="362"/>
        <v>----------</v>
      </c>
      <c r="BX217" s="46" t="str">
        <f t="shared" si="337"/>
        <v>----------</v>
      </c>
      <c r="BY217" s="46" t="str">
        <f t="shared" si="337"/>
        <v>---------E</v>
      </c>
      <c r="BZ217" s="46" t="str">
        <f t="shared" si="335"/>
        <v>QEVIP-VVEE</v>
      </c>
      <c r="CA217" s="46" t="str">
        <f t="shared" si="335"/>
        <v>S---Q---EV</v>
      </c>
      <c r="CB217" s="46" t="str">
        <f t="shared" si="335"/>
        <v>----------</v>
      </c>
      <c r="CC217" s="46" t="str">
        <f t="shared" si="335"/>
        <v>----------</v>
      </c>
      <c r="CD217" s="46" t="str">
        <f t="shared" si="335"/>
        <v>----------</v>
      </c>
      <c r="CE217" s="46" t="str">
        <f t="shared" si="335"/>
        <v>----------</v>
      </c>
      <c r="CF217" s="46" t="str">
        <f t="shared" si="335"/>
        <v>VVFTPADLEV</v>
      </c>
      <c r="CG217" s="46" t="str">
        <f t="shared" si="271"/>
        <v>VKETSGDVD-</v>
      </c>
      <c r="CH217" s="46" t="str">
        <f t="shared" si="271"/>
        <v>----------</v>
      </c>
      <c r="CI217" s="46" t="str">
        <f t="shared" si="271"/>
        <v>----------</v>
      </c>
      <c r="CJ217" s="46" t="str">
        <f t="shared" si="358"/>
        <v>-------EF-</v>
      </c>
      <c r="CK217" s="46" t="str">
        <f t="shared" si="358"/>
        <v>----------</v>
      </c>
      <c r="CL217" s="46" t="str">
        <f t="shared" si="358"/>
        <v>----------</v>
      </c>
      <c r="CM217" s="46" t="str">
        <f t="shared" si="358"/>
        <v>----------</v>
      </c>
      <c r="CN217" s="46" t="str">
        <f t="shared" si="358"/>
        <v>----------</v>
      </c>
      <c r="CO217" s="46" t="str">
        <f t="shared" si="358"/>
        <v>--IL------</v>
      </c>
      <c r="CP217" s="46" t="str">
        <f t="shared" si="358"/>
        <v>-VAD------</v>
      </c>
      <c r="CQ217" s="46" t="str">
        <f t="shared" si="358"/>
        <v>----------</v>
      </c>
      <c r="CR217" s="46" t="str">
        <f t="shared" si="358"/>
        <v>----------</v>
      </c>
      <c r="CS217" s="46" t="str">
        <f t="shared" si="358"/>
        <v>VPTEEVV-PQ</v>
      </c>
      <c r="CT217" s="46" t="str">
        <f t="shared" si="358"/>
        <v>EK--------</v>
      </c>
      <c r="CU217" s="46" t="str">
        <f t="shared" si="358"/>
        <v>----------</v>
      </c>
      <c r="CV217" s="46" t="str">
        <f t="shared" si="358"/>
        <v>----------</v>
      </c>
      <c r="CW217" s="46" t="str">
        <f t="shared" si="358"/>
        <v>----------</v>
      </c>
      <c r="CX217" s="46" t="str">
        <f t="shared" si="358"/>
        <v>----------</v>
      </c>
      <c r="CY217" s="46" t="str">
        <f t="shared" si="358"/>
        <v>---------E</v>
      </c>
      <c r="CZ217" s="46" t="str">
        <f t="shared" si="356"/>
        <v>ESQVEQEPIQ</v>
      </c>
      <c r="DA217" s="46" t="str">
        <f t="shared" si="356"/>
        <v>----------</v>
      </c>
      <c r="DB217" s="46" t="str">
        <f t="shared" si="356"/>
        <v>----------</v>
      </c>
      <c r="DC217" s="46" t="str">
        <f t="shared" si="356"/>
        <v>----------</v>
      </c>
      <c r="DD217" s="46" t="str">
        <f t="shared" si="356"/>
        <v>---------V</v>
      </c>
      <c r="DE217" s="43" t="str">
        <f t="shared" si="356"/>
        <v>VK--------</v>
      </c>
      <c r="DF217" s="43" t="str">
        <f t="shared" si="356"/>
        <v>---KKAKKFK</v>
      </c>
      <c r="DG217" s="49" t="str">
        <f t="shared" si="356"/>
        <v>VR-------Q</v>
      </c>
      <c r="DH217" s="49" t="str">
        <f t="shared" si="356"/>
        <v>TTCEKPKFLE</v>
      </c>
      <c r="DI217" s="49" t="str">
        <f t="shared" si="356"/>
        <v>YTTCVGDLTV</v>
      </c>
      <c r="DJ217" s="49" t="str">
        <f t="shared" si="356"/>
        <v>VIAKALDE--</v>
      </c>
      <c r="DK217" s="49" t="str">
        <f t="shared" si="356"/>
        <v>-F--KEFCVV</v>
      </c>
      <c r="DL217" s="49" t="str">
        <f t="shared" si="356"/>
        <v>NAANEHMSHG</v>
      </c>
      <c r="DM217" s="49" t="str">
        <f t="shared" si="356"/>
        <v>GGVAKAIADF</v>
      </c>
      <c r="DN217" s="49" t="str">
        <f t="shared" si="356"/>
        <v>CGPDFVEYCD</v>
      </c>
      <c r="DO217" s="49" t="str">
        <f t="shared" si="345"/>
        <v>DYVKKYGPQQ</v>
      </c>
      <c r="DP217" s="49" t="str">
        <f t="shared" si="345"/>
        <v>RL----VTPS</v>
      </c>
      <c r="DQ217" s="49" t="str">
        <f t="shared" si="344"/>
        <v>Y-----VKGI</v>
      </c>
      <c r="DR217" s="49" t="str">
        <f t="shared" si="344"/>
        <v>QCVNNVVGPR</v>
      </c>
      <c r="DS217" s="49" t="str">
        <f t="shared" si="344"/>
        <v>HGD--KDLEE</v>
      </c>
      <c r="DT217" s="49" t="str">
        <f t="shared" si="344"/>
        <v>KLVAAY----</v>
      </c>
      <c r="DU217" s="49" t="str">
        <f t="shared" si="344"/>
        <v>KNVLVDGVVN</v>
      </c>
      <c r="DV217" s="49" t="str">
        <f t="shared" si="344"/>
        <v>YVVPVLSSGI</v>
      </c>
      <c r="DW217" s="49" t="str">
        <f t="shared" si="344"/>
        <v>FGVDFKLSID</v>
      </c>
      <c r="DX217" s="49" t="str">
        <f t="shared" si="368"/>
        <v>AMRMAFEGLN</v>
      </c>
      <c r="DY217" s="49" t="str">
        <f t="shared" si="368"/>
        <v>IRVLLFSLSQ</v>
      </c>
      <c r="DZ217" s="49" t="str">
        <f t="shared" si="368"/>
        <v>EHINYFD---</v>
      </c>
      <c r="EA217" s="49" t="str">
        <f t="shared" si="368"/>
        <v>----------</v>
      </c>
      <c r="EB217" s="49" t="str">
        <f t="shared" si="368"/>
        <v>----------</v>
      </c>
      <c r="EC217" s="43" t="str">
        <f t="shared" si="368"/>
        <v>----------</v>
      </c>
      <c r="ED217" s="43" t="str">
        <f t="shared" si="368"/>
        <v>----------</v>
      </c>
      <c r="EE217" s="43" t="str">
        <f t="shared" si="368"/>
        <v>----------</v>
      </c>
      <c r="EF217" s="43" t="str">
        <f t="shared" si="368"/>
        <v>----------</v>
      </c>
      <c r="EG217" s="43" t="str">
        <f t="shared" si="368"/>
        <v>----------</v>
      </c>
      <c r="EH217" s="43" t="str">
        <f t="shared" si="368"/>
        <v>----------</v>
      </c>
      <c r="EI217" s="43" t="str">
        <f t="shared" si="368"/>
        <v>----------</v>
      </c>
      <c r="EJ217" s="43" t="str">
        <f t="shared" si="368"/>
        <v>----------</v>
      </c>
      <c r="EK217" s="43" t="str">
        <f t="shared" si="368"/>
        <v>----------</v>
      </c>
      <c r="EL217" s="43" t="str">
        <f t="shared" si="368"/>
        <v>----------</v>
      </c>
      <c r="EM217" s="43" t="str">
        <f t="shared" si="368"/>
        <v>----------</v>
      </c>
      <c r="EN217" s="43" t="str">
        <f t="shared" si="367"/>
        <v>----------</v>
      </c>
      <c r="EO217" s="43" t="str">
        <f t="shared" si="367"/>
        <v>----------</v>
      </c>
      <c r="EP217" s="43" t="str">
        <f t="shared" si="342"/>
        <v>----------</v>
      </c>
      <c r="EQ217" s="43" t="str">
        <f t="shared" si="342"/>
        <v>----------</v>
      </c>
      <c r="ER217" s="43" t="str">
        <f t="shared" si="342"/>
        <v>----------</v>
      </c>
      <c r="ES217" s="43" t="str">
        <f t="shared" si="347"/>
        <v>----------</v>
      </c>
      <c r="ET217" s="43" t="str">
        <f t="shared" si="347"/>
        <v>----------</v>
      </c>
      <c r="EU217" s="43" t="str">
        <f t="shared" si="347"/>
        <v>----------</v>
      </c>
      <c r="EV217" s="43" t="str">
        <f t="shared" si="347"/>
        <v>----------</v>
      </c>
      <c r="EW217" s="43" t="str">
        <f t="shared" si="347"/>
        <v>----------</v>
      </c>
      <c r="EX217" s="43" t="str">
        <f t="shared" si="347"/>
        <v>----------</v>
      </c>
      <c r="EY217" s="43" t="str">
        <f t="shared" si="347"/>
        <v>----------</v>
      </c>
      <c r="EZ217" s="43" t="str">
        <f t="shared" si="347"/>
        <v>----------</v>
      </c>
      <c r="FA217" s="43" t="str">
        <f t="shared" si="347"/>
        <v>----------</v>
      </c>
      <c r="FB217" s="43" t="str">
        <f t="shared" si="347"/>
        <v>----------</v>
      </c>
      <c r="FC217" s="43" t="str">
        <f t="shared" si="347"/>
        <v>----------</v>
      </c>
      <c r="FD217" s="43" t="str">
        <f t="shared" si="347"/>
        <v>----------</v>
      </c>
      <c r="FE217" s="43" t="str">
        <f t="shared" si="347"/>
        <v>----------</v>
      </c>
      <c r="FF217" s="43" t="str">
        <f t="shared" si="347"/>
        <v>----------</v>
      </c>
      <c r="FG217" s="43" t="str">
        <f t="shared" si="347"/>
        <v>----------</v>
      </c>
      <c r="FH217" s="43" t="str">
        <f t="shared" ref="FH217:FW232" si="369">MID($C217,FH$1,10)</f>
        <v>----------</v>
      </c>
      <c r="FI217" s="43" t="str">
        <f t="shared" si="369"/>
        <v>----------</v>
      </c>
      <c r="FJ217" s="43" t="str">
        <f t="shared" si="369"/>
        <v>----------</v>
      </c>
      <c r="FK217" s="43" t="str">
        <f t="shared" si="369"/>
        <v>----------</v>
      </c>
      <c r="FL217" s="43" t="str">
        <f t="shared" si="369"/>
        <v>----------</v>
      </c>
      <c r="FM217" s="43" t="str">
        <f t="shared" si="369"/>
        <v>----------</v>
      </c>
      <c r="FN217" s="43" t="str">
        <f t="shared" si="369"/>
        <v>----------</v>
      </c>
      <c r="FO217" s="43" t="str">
        <f t="shared" si="369"/>
        <v>----------</v>
      </c>
      <c r="FP217" s="43" t="str">
        <f t="shared" si="369"/>
        <v>----------</v>
      </c>
      <c r="FQ217" s="43" t="str">
        <f t="shared" si="369"/>
        <v>----------</v>
      </c>
      <c r="FR217" s="43" t="str">
        <f t="shared" si="369"/>
        <v>----------</v>
      </c>
      <c r="FS217" s="43" t="str">
        <f t="shared" si="369"/>
        <v>----------</v>
      </c>
      <c r="FT217" s="43" t="str">
        <f t="shared" si="369"/>
        <v>--------AT</v>
      </c>
      <c r="FU217" s="47" t="str">
        <f t="shared" si="369"/>
        <v>CKQKTIYLTE</v>
      </c>
      <c r="FV217" s="47" t="str">
        <f t="shared" si="369"/>
        <v>DGVKYRSV--</v>
      </c>
      <c r="FW217" s="47" t="str">
        <f t="shared" si="369"/>
        <v>----------</v>
      </c>
      <c r="FX217" s="47" t="str">
        <f t="shared" si="314"/>
        <v>----------</v>
      </c>
      <c r="FY217" s="47" t="str">
        <f t="shared" si="296"/>
        <v>PVKPGDSLS-</v>
      </c>
      <c r="FZ217" s="47" t="str">
        <f t="shared" si="355"/>
        <v>QFGQ-VFTRH</v>
      </c>
      <c r="GA217" s="47" t="str">
        <f t="shared" si="355"/>
        <v>KTVFTAD-DV</v>
      </c>
      <c r="GB217" s="47" t="str">
        <f t="shared" si="355"/>
        <v>EDKEILFIPT</v>
      </c>
      <c r="GC217" s="47" t="str">
        <f t="shared" si="355"/>
        <v>TD------KA</v>
      </c>
      <c r="GD217" s="47" t="str">
        <f t="shared" si="355"/>
        <v>VLDYYCLDAK</v>
      </c>
      <c r="GE217" s="47" t="str">
        <f t="shared" si="355"/>
        <v>KYVI---YLH</v>
      </c>
      <c r="GF217" s="47" t="str">
        <f t="shared" si="355"/>
        <v>TLSQKWKILY</v>
      </c>
      <c r="GG217" s="47" t="str">
        <f t="shared" si="355"/>
        <v>KD--NFIQLE</v>
      </c>
      <c r="GH217" s="48" t="str">
        <f t="shared" si="355"/>
        <v>WRDGNCWINS</v>
      </c>
      <c r="GI217" s="47" t="str">
        <f t="shared" si="355"/>
        <v>AIVLLQAA-K</v>
      </c>
      <c r="GJ217" s="47" t="str">
        <f t="shared" si="355"/>
        <v>IKFK-GFLAE</v>
      </c>
      <c r="GK217" s="47" t="str">
        <f t="shared" si="355"/>
        <v>AWAKLLGGDP</v>
      </c>
      <c r="GL217" s="47" t="str">
        <f t="shared" si="355"/>
        <v>TDFVAWCYAS</v>
      </c>
      <c r="GM217" s="47" t="str">
        <f t="shared" si="355"/>
        <v>C--NANVGDF</v>
      </c>
      <c r="GN217" s="47" t="str">
        <f t="shared" si="355"/>
        <v>SDCNWLLANL</v>
      </c>
      <c r="GO217" s="47" t="str">
        <f t="shared" si="355"/>
        <v>AEHFEVDYTN</v>
      </c>
      <c r="GP217" s="47" t="str">
        <f t="shared" si="352"/>
        <v>ALLKKRVSCN</v>
      </c>
      <c r="GQ217" s="47" t="str">
        <f t="shared" si="352"/>
        <v>CGVKN-----</v>
      </c>
      <c r="GR217" s="47" t="str">
        <f t="shared" si="352"/>
        <v>YEFRGLEACI</v>
      </c>
      <c r="GS217" s="47" t="str">
        <f t="shared" si="352"/>
        <v>QPVRAPNLLH</v>
      </c>
      <c r="GT217" s="47" t="str">
        <f t="shared" si="352"/>
        <v>FKTQYSNCPT</v>
      </c>
      <c r="GU217" s="47" t="str">
        <f t="shared" si="352"/>
        <v>CGANSTDEVI</v>
      </c>
      <c r="GV217" s="47" t="str">
        <f t="shared" si="352"/>
        <v>EASLPYLLLL</v>
      </c>
      <c r="GW217" s="47" t="str">
        <f t="shared" si="352"/>
        <v>ATDGPATVD-</v>
      </c>
      <c r="GX217" s="47" t="str">
        <f t="shared" si="352"/>
        <v>----CDENVV</v>
      </c>
      <c r="GY217" s="47" t="str">
        <f t="shared" si="352"/>
        <v>GNVVFIGST-</v>
      </c>
      <c r="GZ217" s="47" t="str">
        <f t="shared" si="352"/>
        <v>NSGHC--YTQ</v>
      </c>
      <c r="HA217" s="47" t="str">
        <f t="shared" si="352"/>
        <v>----------</v>
      </c>
      <c r="HB217" s="47" t="str">
        <f t="shared" si="352"/>
        <v>----------</v>
      </c>
      <c r="HC217" s="47" t="str">
        <f t="shared" si="352"/>
        <v>-AVGKA--FD</v>
      </c>
      <c r="HD217" s="43" t="str">
        <f t="shared" si="352"/>
        <v>NLAQD-RK--</v>
      </c>
      <c r="HE217" s="43" t="str">
        <f t="shared" si="360"/>
        <v>----------</v>
      </c>
      <c r="HF217" s="43" t="str">
        <f t="shared" si="360"/>
        <v>----------</v>
      </c>
      <c r="HG217" s="43" t="str">
        <f t="shared" si="360"/>
        <v>----------</v>
      </c>
      <c r="HH217" s="43" t="str">
        <f t="shared" si="360"/>
        <v>----------</v>
      </c>
      <c r="HI217" s="43" t="str">
        <f t="shared" si="360"/>
        <v>--FGKKSPYI</v>
      </c>
      <c r="HJ217" s="43" t="str">
        <f t="shared" si="360"/>
        <v>TAMYTRFSFK</v>
      </c>
      <c r="HK217" s="43" t="str">
        <f t="shared" si="360"/>
        <v>SENPL-----</v>
      </c>
      <c r="HL217" s="43" t="str">
        <f t="shared" si="360"/>
        <v>----------</v>
      </c>
      <c r="HM217" s="43" t="str">
        <f t="shared" si="360"/>
        <v>----------</v>
      </c>
      <c r="HN217" s="43" t="str">
        <f t="shared" si="360"/>
        <v>--PVA-KRSR</v>
      </c>
      <c r="HO217" s="43" t="str">
        <f t="shared" si="360"/>
        <v>GKSQVVKEDV</v>
      </c>
      <c r="HP217" s="43" t="str">
        <f t="shared" si="360"/>
        <v>SN--------</v>
      </c>
      <c r="HQ217" s="43" t="str">
        <f t="shared" si="360"/>
        <v>----------</v>
      </c>
      <c r="HR217" s="43" t="str">
        <f t="shared" si="360"/>
        <v>LATSSKVSFD</v>
      </c>
      <c r="HS217" s="43" t="str">
        <f t="shared" si="360"/>
        <v>DLTDFEHW--</v>
      </c>
      <c r="HT217" s="43" t="str">
        <f t="shared" si="360"/>
        <v>---------Y</v>
      </c>
      <c r="HU217" s="43" t="str">
        <f t="shared" si="353"/>
        <v>DSNIYESLKM</v>
      </c>
      <c r="HV217" s="43" t="str">
        <f t="shared" si="353"/>
        <v>QEIPENMDEY</v>
      </c>
      <c r="HW217" s="43" t="str">
        <f t="shared" si="353"/>
        <v>VSFTTKE---</v>
      </c>
      <c r="HX217" s="43" t="str">
        <f t="shared" si="350"/>
        <v>----------</v>
      </c>
      <c r="HY217" s="43" t="str">
        <f t="shared" si="350"/>
        <v>----------</v>
      </c>
      <c r="HZ217" s="43" t="str">
        <f t="shared" si="350"/>
        <v>----------</v>
      </c>
      <c r="IA217" s="43" t="str">
        <f t="shared" si="350"/>
        <v>----------</v>
      </c>
      <c r="IB217" s="43" t="str">
        <f t="shared" si="350"/>
        <v>-DSKLPLTLK</v>
      </c>
      <c r="IC217" s="43" t="str">
        <f t="shared" si="350"/>
        <v>VRGIKSVVDF</v>
      </c>
      <c r="ID217" s="43" t="str">
        <f t="shared" si="350"/>
        <v>KSKDGFTYKL</v>
      </c>
      <c r="IE217" s="43" t="str">
        <f t="shared" si="350"/>
        <v>TPDTDENSKA</v>
      </c>
      <c r="IF217" s="43" t="str">
        <f t="shared" si="350"/>
        <v>PVYYPTLDSV</v>
      </c>
      <c r="IG217" s="43" t="str">
        <f t="shared" si="350"/>
        <v>SLKAIWVEGS</v>
      </c>
      <c r="IH217" s="43" t="str">
        <f t="shared" si="350"/>
        <v>ANFVVG--HP</v>
      </c>
      <c r="II217" s="43" t="str">
        <f t="shared" si="350"/>
        <v>NYNSRALRVP</v>
      </c>
      <c r="IJ217" s="43" t="str">
        <f t="shared" si="350"/>
        <v>TFWECAESFV</v>
      </c>
      <c r="IK217" s="43" t="str">
        <f t="shared" si="350"/>
        <v>KVGEKVDGVT</v>
      </c>
      <c r="IL217" s="43" t="str">
        <f t="shared" si="350"/>
        <v>MG-------L</v>
      </c>
      <c r="IM217" s="43" t="str">
        <f t="shared" si="351"/>
        <v>WRAEHLNKPN</v>
      </c>
      <c r="IN217" s="43" t="str">
        <f t="shared" si="351"/>
        <v>LERIFNIVKK</v>
      </c>
      <c r="IO217" s="43" t="str">
        <f t="shared" si="351"/>
        <v>TIVGTNIVTT</v>
      </c>
      <c r="IP217" s="43" t="str">
        <f t="shared" si="351"/>
        <v>QCGKLVGRTA</v>
      </c>
      <c r="IQ217" s="43" t="str">
        <f t="shared" si="351"/>
        <v>SFIADKV-GD</v>
      </c>
      <c r="IR217" s="43" t="str">
        <f t="shared" si="351"/>
        <v>GVIRNVTDRI</v>
      </c>
      <c r="IS217" s="43" t="str">
        <f t="shared" si="351"/>
        <v>K---------</v>
      </c>
      <c r="IT217" s="43" t="str">
        <f t="shared" si="351"/>
        <v>----------</v>
      </c>
      <c r="IU217" s="43" t="str">
        <f t="shared" si="351"/>
        <v>----------</v>
      </c>
      <c r="IV217" s="43" t="str">
        <f t="shared" si="351"/>
        <v>----------</v>
      </c>
      <c r="IW217" s="43" t="str">
        <f t="shared" si="351"/>
        <v>-----ECLGF</v>
      </c>
      <c r="IX217" s="43" t="str">
        <f t="shared" si="351"/>
        <v>TKEHFERR--</v>
      </c>
      <c r="IY217" s="50" t="str">
        <f t="shared" si="351"/>
        <v>----VSPQFL</v>
      </c>
      <c r="IZ217" s="50" t="str">
        <f t="shared" si="351"/>
        <v>KTLFFFFFCL</v>
      </c>
      <c r="JA217" s="50" t="str">
        <f t="shared" si="351"/>
        <v>LKASVKTLVA</v>
      </c>
      <c r="JB217" s="50" t="str">
        <f t="shared" si="351"/>
        <v>SYKS------</v>
      </c>
      <c r="JC217" s="50" t="str">
        <f t="shared" si="348"/>
        <v>----VLRKVL</v>
      </c>
      <c r="JD217" s="50" t="str">
        <f t="shared" si="348"/>
        <v>FTALLIIWFV</v>
      </c>
      <c r="JE217" s="50" t="str">
        <f t="shared" si="348"/>
        <v>YTSNPVIFTG</v>
      </c>
      <c r="JF217" s="45" t="str">
        <f t="shared" si="348"/>
        <v>-----IRVLD</v>
      </c>
      <c r="JG217" s="45" t="str">
        <f t="shared" si="348"/>
        <v>FLFEGSFCSP</v>
      </c>
      <c r="JH217" s="45" t="str">
        <f t="shared" si="348"/>
        <v>YA--------</v>
      </c>
      <c r="JI217" s="45" t="str">
        <f t="shared" si="348"/>
        <v>----------</v>
      </c>
      <c r="JJ217" s="45" t="str">
        <f t="shared" si="348"/>
        <v>DY-GKESFDI</v>
      </c>
      <c r="JK217" s="45" t="str">
        <f t="shared" si="348"/>
        <v>LRYCGSD-FT</v>
      </c>
      <c r="JL217" s="45" t="str">
        <f t="shared" si="348"/>
        <v>CRVCLHGKDS</v>
      </c>
      <c r="JM217" s="45" t="str">
        <f t="shared" si="348"/>
        <v>LHLYKHAYSV</v>
      </c>
      <c r="JN217" s="45" t="str">
        <f t="shared" si="348"/>
        <v>EQFYKDAVIG</v>
      </c>
      <c r="JO217" s="45" t="str">
        <f t="shared" si="348"/>
        <v>ISF-TWNWL-</v>
      </c>
      <c r="JP217" s="50" t="str">
        <f t="shared" si="348"/>
        <v>------YMLF</v>
      </c>
      <c r="JQ217" s="50" t="str">
        <f t="shared" si="348"/>
        <v>LILFVKPVAG</v>
      </c>
      <c r="JR217" s="50" t="str">
        <f t="shared" si="365"/>
        <v>FVIICYCIRY</v>
      </c>
      <c r="JS217" s="50" t="str">
        <f t="shared" si="365"/>
        <v>LVLST-----</v>
      </c>
      <c r="JT217" s="43" t="str">
        <f t="shared" si="365"/>
        <v>-TVLQTGVGF</v>
      </c>
      <c r="JU217" s="43" t="str">
        <f t="shared" si="365"/>
        <v>LDWFIQTVFA</v>
      </c>
      <c r="JV217" s="43" t="str">
        <f t="shared" si="365"/>
        <v>NFNFMGAGF-</v>
      </c>
      <c r="JW217" s="51" t="str">
        <f t="shared" si="365"/>
        <v>--YFWLFYKM</v>
      </c>
      <c r="JX217" s="51" t="str">
        <f t="shared" si="365"/>
        <v>YIQVHHIM-Y</v>
      </c>
      <c r="JY217" s="51" t="str">
        <f t="shared" si="365"/>
        <v>CKDITCEVCK</v>
      </c>
      <c r="JZ217" s="51" t="str">
        <f t="shared" si="365"/>
        <v>RVARSNRHEV</v>
      </c>
      <c r="KA217" s="51" t="str">
        <f t="shared" si="365"/>
        <v>SVVVNGRKQL</v>
      </c>
      <c r="KB217" s="51" t="str">
        <f t="shared" si="365"/>
        <v>VHVYTNSG-Y</v>
      </c>
      <c r="KC217" s="51" t="str">
        <f t="shared" si="365"/>
        <v>NFCKKHNWYC</v>
      </c>
      <c r="KD217" s="51" t="str">
        <f t="shared" si="365"/>
        <v>RNCDNYGHQN</v>
      </c>
      <c r="KE217" s="51" t="str">
        <f t="shared" si="365"/>
        <v>TFMSPEVAGE</v>
      </c>
      <c r="KF217" s="51" t="str">
        <f t="shared" si="365"/>
        <v>LSEKLKRHVR</v>
      </c>
      <c r="KG217" s="51" t="str">
        <f t="shared" si="365"/>
        <v>PTAFAYHVVD</v>
      </c>
      <c r="KH217" s="51" t="str">
        <f t="shared" si="364"/>
        <v>DACLVDEFVN</v>
      </c>
      <c r="KI217" s="51" t="str">
        <f t="shared" si="364"/>
        <v>LKYNADTPGK</v>
      </c>
      <c r="KJ217" s="51" t="str">
        <f t="shared" si="364"/>
        <v>EGIHSAVKCF</v>
      </c>
      <c r="KK217" s="51" t="str">
        <f t="shared" si="364"/>
        <v>SVSDFLKKAV</v>
      </c>
      <c r="KL217" s="51" t="str">
        <f t="shared" si="364"/>
        <v>FLKDAQKC--</v>
      </c>
      <c r="KM217" s="51" t="str">
        <f t="shared" si="364"/>
        <v>----------</v>
      </c>
      <c r="KN217" s="51" t="str">
        <f t="shared" si="364"/>
        <v>-EQISNDSFI</v>
      </c>
      <c r="KO217" s="51" t="str">
        <f t="shared" si="364"/>
        <v>V---CNTHSA</v>
      </c>
      <c r="KP217" s="51" t="str">
        <f t="shared" si="364"/>
        <v>HALEEAKNAA</v>
      </c>
      <c r="KQ217" s="51" t="str">
        <f t="shared" si="364"/>
        <v>IYYAQCLCKP</v>
      </c>
      <c r="KR217" s="51" t="str">
        <f t="shared" si="364"/>
        <v>ILILDQALYE</v>
      </c>
      <c r="KS217" s="51" t="str">
        <f t="shared" si="361"/>
        <v>QLIVE-PVSK</v>
      </c>
      <c r="KT217" s="51" t="str">
        <f t="shared" si="361"/>
        <v>SVVDKVCGIL</v>
      </c>
      <c r="KU217" s="51" t="str">
        <f t="shared" si="361"/>
        <v>STI---ISVD</v>
      </c>
      <c r="KV217" s="51" t="str">
        <f t="shared" si="361"/>
        <v>S---------</v>
      </c>
      <c r="KW217" s="51" t="str">
        <f t="shared" si="361"/>
        <v>AALNYKAGTL</v>
      </c>
      <c r="KX217" s="51" t="str">
        <f t="shared" si="361"/>
        <v>RDTLLS----</v>
      </c>
      <c r="KY217" s="51" t="str">
        <f t="shared" si="361"/>
        <v>VTKD------</v>
      </c>
      <c r="KZ217" s="51" t="str">
        <f t="shared" si="359"/>
        <v>-----EEAVD</v>
      </c>
      <c r="LA217" s="51" t="str">
        <f t="shared" si="359"/>
        <v>MAIFCHNNDV</v>
      </c>
      <c r="LB217" s="51" t="str">
        <f t="shared" si="359"/>
        <v>DYTTDGFTNV</v>
      </c>
      <c r="LC217" s="51" t="str">
        <f t="shared" si="359"/>
        <v>VPSYGIDTD-</v>
      </c>
      <c r="LD217" s="51" t="str">
        <f t="shared" si="359"/>
        <v>-------KLT</v>
      </c>
      <c r="LE217" s="51" t="str">
        <f t="shared" si="359"/>
        <v>PRDRGFLINA</v>
      </c>
      <c r="LF217" s="51" t="str">
        <f t="shared" si="359"/>
        <v>DASIANL--K</v>
      </c>
      <c r="LG217" s="51" t="str">
        <f t="shared" si="359"/>
        <v>VKNSPPVVWK</v>
      </c>
      <c r="LH217" s="51" t="str">
        <f t="shared" si="359"/>
        <v>YSDLVKLSDS</v>
      </c>
      <c r="LI217" s="51" t="str">
        <f t="shared" si="359"/>
        <v>CLKYLISATV</v>
      </c>
      <c r="LJ217" s="51" t="str">
        <f t="shared" si="359"/>
        <v>KSGGRFFITR</v>
      </c>
      <c r="LK217" s="51" t="str">
        <f t="shared" si="359"/>
        <v>SGAKQVIACY</v>
      </c>
      <c r="LL217" s="51" t="str">
        <f t="shared" si="359"/>
        <v>TQKLL-----</v>
      </c>
      <c r="LM217" s="51" t="str">
        <f t="shared" si="359"/>
        <v>------VEKK</v>
      </c>
      <c r="LN217" s="51" t="str">
        <f t="shared" si="357"/>
        <v>AG-</v>
      </c>
      <c r="LO217" s="43"/>
    </row>
    <row r="218" spans="1:327" s="52" customFormat="1" x14ac:dyDescent="0.3">
      <c r="A218" s="69" t="s">
        <v>4</v>
      </c>
      <c r="B218" s="43" t="s">
        <v>680</v>
      </c>
      <c r="C218" s="44" t="s">
        <v>448</v>
      </c>
      <c r="D218" s="43" t="str">
        <f t="shared" si="339"/>
        <v>----------</v>
      </c>
      <c r="E218" s="43" t="str">
        <f t="shared" si="339"/>
        <v>----------</v>
      </c>
      <c r="F218" s="43" t="str">
        <f t="shared" si="339"/>
        <v>----------</v>
      </c>
      <c r="G218" s="43" t="str">
        <f t="shared" si="354"/>
        <v>----------</v>
      </c>
      <c r="H218" s="43" t="str">
        <f t="shared" si="354"/>
        <v>----------</v>
      </c>
      <c r="I218" s="45" t="str">
        <f t="shared" si="354"/>
        <v>---GKTVTFG</v>
      </c>
      <c r="J218" s="45" t="str">
        <f t="shared" si="354"/>
        <v>ET--------</v>
      </c>
      <c r="K218" s="45" t="str">
        <f t="shared" si="354"/>
        <v>----------</v>
      </c>
      <c r="L218" s="45" t="str">
        <f t="shared" si="354"/>
        <v>----------</v>
      </c>
      <c r="M218" s="45" t="str">
        <f t="shared" si="354"/>
        <v>-TVK------</v>
      </c>
      <c r="N218" s="45" t="str">
        <f t="shared" si="354"/>
        <v>EIPPPDVVSI</v>
      </c>
      <c r="O218" s="45" t="str">
        <f t="shared" si="354"/>
        <v>KVGIEC-CGE</v>
      </c>
      <c r="P218" s="45" t="str">
        <f t="shared" si="354"/>
        <v>PWNTIFKKAY</v>
      </c>
      <c r="Q218" s="45" t="str">
        <f t="shared" si="354"/>
        <v>KEPIEVETDL</v>
      </c>
      <c r="R218" s="45" t="str">
        <f t="shared" si="354"/>
        <v>TVEQLLSVIY</v>
      </c>
      <c r="S218" s="45" t="str">
        <f t="shared" si="354"/>
        <v>EKMCDDL---</v>
      </c>
      <c r="T218" s="45" t="str">
        <f t="shared" si="354"/>
        <v>---------K</v>
      </c>
      <c r="U218" s="45" t="str">
        <f t="shared" si="354"/>
        <v>LFPE---APE</v>
      </c>
      <c r="V218" s="45" t="str">
        <f t="shared" si="354"/>
        <v>PPPFENVALV</v>
      </c>
      <c r="W218" s="45" t="str">
        <f t="shared" si="366"/>
        <v>DKNGKDLDCI</v>
      </c>
      <c r="X218" s="45" t="str">
        <f t="shared" si="366"/>
        <v>KSCY------</v>
      </c>
      <c r="Y218" s="45" t="str">
        <f t="shared" si="366"/>
        <v>LVYRDYE---</v>
      </c>
      <c r="Z218" s="46" t="str">
        <f t="shared" si="366"/>
        <v>SDDDIEEDEE</v>
      </c>
      <c r="AA218" s="46" t="str">
        <f t="shared" si="366"/>
        <v>EECNTA---S</v>
      </c>
      <c r="AB218" s="46" t="str">
        <f t="shared" si="366"/>
        <v>DDA-------</v>
      </c>
      <c r="AC218" s="46" t="str">
        <f t="shared" si="366"/>
        <v>-----EECDT</v>
      </c>
      <c r="AD218" s="46" t="str">
        <f t="shared" si="366"/>
        <v>ASECD-----</v>
      </c>
      <c r="AE218" s="46" t="str">
        <f t="shared" si="366"/>
        <v>EEDEATKVLA</v>
      </c>
      <c r="AF218" s="46" t="str">
        <f t="shared" si="366"/>
        <v>LIQ-------</v>
      </c>
      <c r="AG218" s="46" t="str">
        <f t="shared" si="366"/>
        <v>----------</v>
      </c>
      <c r="AH218" s="46" t="str">
        <f t="shared" si="366"/>
        <v>----------</v>
      </c>
      <c r="AI218" s="46" t="str">
        <f t="shared" si="366"/>
        <v>----------</v>
      </c>
      <c r="AJ218" s="46" t="str">
        <f t="shared" si="366"/>
        <v>----DPASNK</v>
      </c>
      <c r="AK218" s="46" t="str">
        <f t="shared" si="366"/>
        <v>Y---------</v>
      </c>
      <c r="AL218" s="46" t="str">
        <f t="shared" si="366"/>
        <v>----------</v>
      </c>
      <c r="AM218" s="46" t="str">
        <f t="shared" si="328"/>
        <v>----------</v>
      </c>
      <c r="AN218" s="46" t="str">
        <f t="shared" si="328"/>
        <v>-----PLPL-</v>
      </c>
      <c r="AO218" s="46" t="str">
        <f t="shared" si="328"/>
        <v>----------</v>
      </c>
      <c r="AP218" s="46" t="str">
        <f t="shared" si="328"/>
        <v>----DD----</v>
      </c>
      <c r="AQ218" s="46" t="str">
        <f t="shared" si="328"/>
        <v>----------</v>
      </c>
      <c r="AR218" s="46" t="str">
        <f t="shared" si="311"/>
        <v>----------</v>
      </c>
      <c r="AS218" s="46" t="str">
        <f t="shared" si="363"/>
        <v>--------DY</v>
      </c>
      <c r="AT218" s="46" t="str">
        <f t="shared" si="363"/>
        <v>SVYNGTIVHK</v>
      </c>
      <c r="AU218" s="46" t="str">
        <f t="shared" si="363"/>
        <v>DALDVVNLP-</v>
      </c>
      <c r="AV218" s="46" t="str">
        <f t="shared" si="363"/>
        <v>----------</v>
      </c>
      <c r="AW218" s="46" t="str">
        <f t="shared" si="363"/>
        <v>-SGEETYVIN</v>
      </c>
      <c r="AX218" s="46" t="str">
        <f t="shared" si="363"/>
        <v>NC-FDG----</v>
      </c>
      <c r="AY218" s="46" t="str">
        <f t="shared" si="363"/>
        <v>----------</v>
      </c>
      <c r="AZ218" s="46" t="str">
        <f t="shared" si="363"/>
        <v>----------</v>
      </c>
      <c r="BA218" s="46" t="str">
        <f t="shared" si="363"/>
        <v>---------A</v>
      </c>
      <c r="BB218" s="46" t="str">
        <f t="shared" si="363"/>
        <v>VKPLPK----</v>
      </c>
      <c r="BC218" s="46" t="str">
        <f t="shared" si="363"/>
        <v>----------</v>
      </c>
      <c r="BD218" s="46" t="str">
        <f t="shared" si="363"/>
        <v>-AVVDVLGDW</v>
      </c>
      <c r="BE218" s="46" t="str">
        <f t="shared" si="363"/>
        <v>GAA-------</v>
      </c>
      <c r="BF218" s="46" t="str">
        <f t="shared" si="363"/>
        <v>----------</v>
      </c>
      <c r="BG218" s="46" t="str">
        <f t="shared" si="363"/>
        <v>VDA-------</v>
      </c>
      <c r="BH218" s="46" t="str">
        <f t="shared" si="363"/>
        <v>--QEKSLNQE</v>
      </c>
      <c r="BI218" s="46" t="str">
        <f t="shared" si="362"/>
        <v>AAHDNVVS--</v>
      </c>
      <c r="BJ218" s="46" t="str">
        <f t="shared" si="362"/>
        <v>----------</v>
      </c>
      <c r="BK218" s="46" t="str">
        <f t="shared" si="362"/>
        <v>----------</v>
      </c>
      <c r="BL218" s="46" t="str">
        <f t="shared" si="362"/>
        <v>----------</v>
      </c>
      <c r="BM218" s="46" t="str">
        <f t="shared" si="362"/>
        <v>----------</v>
      </c>
      <c r="BN218" s="46" t="str">
        <f t="shared" si="362"/>
        <v>----------</v>
      </c>
      <c r="BO218" s="46" t="str">
        <f t="shared" si="362"/>
        <v>----------</v>
      </c>
      <c r="BP218" s="46" t="str">
        <f t="shared" si="362"/>
        <v>----CE----</v>
      </c>
      <c r="BQ218" s="46" t="str">
        <f t="shared" si="362"/>
        <v>----------</v>
      </c>
      <c r="BR218" s="46" t="str">
        <f t="shared" si="362"/>
        <v>------E---</v>
      </c>
      <c r="BS218" s="46" t="str">
        <f t="shared" si="362"/>
        <v>----------</v>
      </c>
      <c r="BT218" s="46" t="str">
        <f t="shared" si="362"/>
        <v>----TSIVEE</v>
      </c>
      <c r="BU218" s="46" t="str">
        <f t="shared" si="362"/>
        <v>V---------</v>
      </c>
      <c r="BV218" s="46" t="str">
        <f t="shared" si="362"/>
        <v>---------V</v>
      </c>
      <c r="BW218" s="46" t="str">
        <f t="shared" si="362"/>
        <v>----------</v>
      </c>
      <c r="BX218" s="46" t="str">
        <f t="shared" si="337"/>
        <v>----------</v>
      </c>
      <c r="BY218" s="46" t="str">
        <f t="shared" si="337"/>
        <v>---------V</v>
      </c>
      <c r="BZ218" s="46" t="str">
        <f t="shared" si="335"/>
        <v>QIATP-VVER</v>
      </c>
      <c r="CA218" s="46" t="str">
        <f t="shared" si="335"/>
        <v>E---Q---EV</v>
      </c>
      <c r="CB218" s="46" t="str">
        <f t="shared" si="335"/>
        <v>----------</v>
      </c>
      <c r="CC218" s="46" t="str">
        <f t="shared" si="335"/>
        <v>----------</v>
      </c>
      <c r="CD218" s="46" t="str">
        <f t="shared" si="335"/>
        <v>----------</v>
      </c>
      <c r="CE218" s="46" t="str">
        <f t="shared" si="335"/>
        <v>----------</v>
      </c>
      <c r="CF218" s="46" t="str">
        <f t="shared" si="335"/>
        <v>VVYTPASVDT</v>
      </c>
      <c r="CG218" s="46" t="str">
        <f t="shared" si="271"/>
        <v>IKETSEEVD-</v>
      </c>
      <c r="CH218" s="46" t="str">
        <f t="shared" si="271"/>
        <v>----------</v>
      </c>
      <c r="CI218" s="46" t="str">
        <f t="shared" si="271"/>
        <v>----------</v>
      </c>
      <c r="CJ218" s="46" t="str">
        <f t="shared" si="358"/>
        <v>-------EF-</v>
      </c>
      <c r="CK218" s="46" t="str">
        <f t="shared" si="358"/>
        <v>----------</v>
      </c>
      <c r="CL218" s="46" t="str">
        <f t="shared" si="358"/>
        <v>----------</v>
      </c>
      <c r="CM218" s="46" t="str">
        <f t="shared" si="358"/>
        <v>----------</v>
      </c>
      <c r="CN218" s="46" t="str">
        <f t="shared" si="358"/>
        <v>----------</v>
      </c>
      <c r="CO218" s="46" t="str">
        <f t="shared" si="358"/>
        <v>--IL------</v>
      </c>
      <c r="CP218" s="46" t="str">
        <f t="shared" si="358"/>
        <v>-IPD------</v>
      </c>
      <c r="CQ218" s="46" t="str">
        <f t="shared" si="358"/>
        <v>----------</v>
      </c>
      <c r="CR218" s="46" t="str">
        <f t="shared" si="358"/>
        <v>----------</v>
      </c>
      <c r="CS218" s="46" t="str">
        <f t="shared" si="358"/>
        <v>VLTDEEV-SS</v>
      </c>
      <c r="CT218" s="46" t="str">
        <f t="shared" si="358"/>
        <v>AQED------</v>
      </c>
      <c r="CU218" s="46" t="str">
        <f t="shared" si="358"/>
        <v>--------SS</v>
      </c>
      <c r="CV218" s="46" t="str">
        <f t="shared" si="358"/>
        <v>--VVS-----</v>
      </c>
      <c r="CW218" s="46" t="str">
        <f t="shared" si="358"/>
        <v>--------VE</v>
      </c>
      <c r="CX218" s="46" t="str">
        <f t="shared" si="358"/>
        <v>IATGASQKTS</v>
      </c>
      <c r="CY218" s="46" t="str">
        <f t="shared" si="358"/>
        <v>PT-EQEVVQE</v>
      </c>
      <c r="CZ218" s="46" t="str">
        <f t="shared" si="356"/>
        <v>EEEKVEVPTQ</v>
      </c>
      <c r="DA218" s="46" t="str">
        <f t="shared" si="356"/>
        <v>----------</v>
      </c>
      <c r="DB218" s="46" t="str">
        <f t="shared" si="356"/>
        <v>----------</v>
      </c>
      <c r="DC218" s="46" t="str">
        <f t="shared" si="356"/>
        <v>----------</v>
      </c>
      <c r="DD218" s="46" t="str">
        <f t="shared" si="356"/>
        <v>---------V</v>
      </c>
      <c r="DE218" s="43" t="str">
        <f t="shared" si="356"/>
        <v>AKPQRE----</v>
      </c>
      <c r="DF218" s="43" t="str">
        <f t="shared" si="356"/>
        <v>---KKAKKFK</v>
      </c>
      <c r="DG218" s="49" t="str">
        <f t="shared" si="356"/>
        <v>VK-------S</v>
      </c>
      <c r="DH218" s="49" t="str">
        <f t="shared" si="356"/>
        <v>TTQKPPKDLE</v>
      </c>
      <c r="DI218" s="49" t="str">
        <f t="shared" si="356"/>
        <v>YKTCVGDLTV</v>
      </c>
      <c r="DJ218" s="49" t="str">
        <f t="shared" si="356"/>
        <v>VIAKALDE--</v>
      </c>
      <c r="DK218" s="49" t="str">
        <f t="shared" si="356"/>
        <v>-F--KEFCIV</v>
      </c>
      <c r="DL218" s="49" t="str">
        <f t="shared" si="356"/>
        <v>NAANEHMSHG</v>
      </c>
      <c r="DM218" s="49" t="str">
        <f t="shared" si="356"/>
        <v>GGVAKAIADL</v>
      </c>
      <c r="DN218" s="49" t="str">
        <f t="shared" si="356"/>
        <v>CGPDFVEYCE</v>
      </c>
      <c r="DO218" s="49" t="str">
        <f t="shared" si="345"/>
        <v>DYVKKHGPQQ</v>
      </c>
      <c r="DP218" s="49" t="str">
        <f t="shared" si="345"/>
        <v>RL----VTPS</v>
      </c>
      <c r="DQ218" s="49" t="str">
        <f t="shared" si="344"/>
        <v>Y-----VKGI</v>
      </c>
      <c r="DR218" s="49" t="str">
        <f t="shared" si="344"/>
        <v>QCVNNVVGPR</v>
      </c>
      <c r="DS218" s="49" t="str">
        <f t="shared" si="344"/>
        <v>HGD--CDLFN</v>
      </c>
      <c r="DT218" s="49" t="str">
        <f t="shared" si="344"/>
        <v>KLVAAY----</v>
      </c>
      <c r="DU218" s="49" t="str">
        <f t="shared" si="344"/>
        <v>KNVLVDGVVN</v>
      </c>
      <c r="DV218" s="49" t="str">
        <f t="shared" si="344"/>
        <v>YVVPVLSSGI</v>
      </c>
      <c r="DW218" s="49" t="str">
        <f t="shared" si="344"/>
        <v>FGVDFKLSID</v>
      </c>
      <c r="DX218" s="49" t="str">
        <f t="shared" si="368"/>
        <v>AMREAFNGCN</v>
      </c>
      <c r="DY218" s="49" t="str">
        <f t="shared" si="368"/>
        <v>IRVLLFSLLQ</v>
      </c>
      <c r="DZ218" s="49" t="str">
        <f t="shared" si="368"/>
        <v>EHINYFD---</v>
      </c>
      <c r="EA218" s="49" t="str">
        <f t="shared" si="368"/>
        <v>----------</v>
      </c>
      <c r="EB218" s="49" t="str">
        <f t="shared" si="368"/>
        <v>----------</v>
      </c>
      <c r="EC218" s="43" t="str">
        <f t="shared" si="368"/>
        <v>----------</v>
      </c>
      <c r="ED218" s="43" t="str">
        <f t="shared" si="368"/>
        <v>----------</v>
      </c>
      <c r="EE218" s="43" t="str">
        <f t="shared" si="368"/>
        <v>----------</v>
      </c>
      <c r="EF218" s="43" t="str">
        <f t="shared" si="368"/>
        <v>----------</v>
      </c>
      <c r="EG218" s="43" t="str">
        <f t="shared" si="368"/>
        <v>----------</v>
      </c>
      <c r="EH218" s="43" t="str">
        <f t="shared" si="368"/>
        <v>----------</v>
      </c>
      <c r="EI218" s="43" t="str">
        <f t="shared" si="368"/>
        <v>----------</v>
      </c>
      <c r="EJ218" s="43" t="str">
        <f t="shared" si="368"/>
        <v>----------</v>
      </c>
      <c r="EK218" s="43" t="str">
        <f t="shared" si="368"/>
        <v>----------</v>
      </c>
      <c r="EL218" s="43" t="str">
        <f t="shared" si="368"/>
        <v>----------</v>
      </c>
      <c r="EM218" s="43" t="str">
        <f t="shared" si="368"/>
        <v>----------</v>
      </c>
      <c r="EN218" s="43" t="str">
        <f t="shared" si="367"/>
        <v>----------</v>
      </c>
      <c r="EO218" s="43" t="str">
        <f t="shared" si="367"/>
        <v>----------</v>
      </c>
      <c r="EP218" s="43" t="str">
        <f t="shared" si="342"/>
        <v>----------</v>
      </c>
      <c r="EQ218" s="43" t="str">
        <f t="shared" si="342"/>
        <v>----------</v>
      </c>
      <c r="ER218" s="43" t="str">
        <f t="shared" si="342"/>
        <v>----------</v>
      </c>
      <c r="ES218" s="43" t="str">
        <f t="shared" ref="ES218:FH233" si="370">MID($C218,ES$1,10)</f>
        <v>----------</v>
      </c>
      <c r="ET218" s="43" t="str">
        <f t="shared" si="370"/>
        <v>----------</v>
      </c>
      <c r="EU218" s="43" t="str">
        <f t="shared" si="370"/>
        <v>----------</v>
      </c>
      <c r="EV218" s="43" t="str">
        <f t="shared" si="370"/>
        <v>----------</v>
      </c>
      <c r="EW218" s="43" t="str">
        <f t="shared" si="370"/>
        <v>----------</v>
      </c>
      <c r="EX218" s="43" t="str">
        <f t="shared" si="370"/>
        <v>----------</v>
      </c>
      <c r="EY218" s="43" t="str">
        <f t="shared" si="370"/>
        <v>----------</v>
      </c>
      <c r="EZ218" s="43" t="str">
        <f t="shared" si="370"/>
        <v>----------</v>
      </c>
      <c r="FA218" s="43" t="str">
        <f t="shared" si="370"/>
        <v>----------</v>
      </c>
      <c r="FB218" s="43" t="str">
        <f t="shared" si="370"/>
        <v>----------</v>
      </c>
      <c r="FC218" s="43" t="str">
        <f t="shared" si="370"/>
        <v>----------</v>
      </c>
      <c r="FD218" s="43" t="str">
        <f t="shared" si="370"/>
        <v>----------</v>
      </c>
      <c r="FE218" s="43" t="str">
        <f t="shared" si="370"/>
        <v>----------</v>
      </c>
      <c r="FF218" s="43" t="str">
        <f t="shared" si="370"/>
        <v>----------</v>
      </c>
      <c r="FG218" s="43" t="str">
        <f t="shared" si="370"/>
        <v>----------</v>
      </c>
      <c r="FH218" s="43" t="str">
        <f t="shared" si="370"/>
        <v>----------</v>
      </c>
      <c r="FI218" s="43" t="str">
        <f t="shared" si="369"/>
        <v>----------</v>
      </c>
      <c r="FJ218" s="43" t="str">
        <f t="shared" si="369"/>
        <v>----------</v>
      </c>
      <c r="FK218" s="43" t="str">
        <f t="shared" si="369"/>
        <v>----------</v>
      </c>
      <c r="FL218" s="43" t="str">
        <f t="shared" si="369"/>
        <v>----------</v>
      </c>
      <c r="FM218" s="43" t="str">
        <f t="shared" si="369"/>
        <v>----------</v>
      </c>
      <c r="FN218" s="43" t="str">
        <f t="shared" si="369"/>
        <v>----------</v>
      </c>
      <c r="FO218" s="43" t="str">
        <f t="shared" si="369"/>
        <v>----------</v>
      </c>
      <c r="FP218" s="43" t="str">
        <f t="shared" si="369"/>
        <v>----------</v>
      </c>
      <c r="FQ218" s="43" t="str">
        <f t="shared" si="369"/>
        <v>----------</v>
      </c>
      <c r="FR218" s="43" t="str">
        <f t="shared" si="369"/>
        <v>----------</v>
      </c>
      <c r="FS218" s="43" t="str">
        <f t="shared" si="369"/>
        <v>----------</v>
      </c>
      <c r="FT218" s="43" t="str">
        <f t="shared" si="369"/>
        <v>--------AT</v>
      </c>
      <c r="FU218" s="47" t="str">
        <f t="shared" si="369"/>
        <v>CRQKTIYITE</v>
      </c>
      <c r="FV218" s="47" t="str">
        <f t="shared" si="369"/>
        <v>DGVKFRSV--</v>
      </c>
      <c r="FW218" s="47" t="str">
        <f t="shared" si="369"/>
        <v>----------</v>
      </c>
      <c r="FX218" s="47" t="str">
        <f t="shared" si="314"/>
        <v>----------</v>
      </c>
      <c r="FY218" s="47" t="str">
        <f t="shared" si="296"/>
        <v>IVKPGDSLG-</v>
      </c>
      <c r="FZ218" s="47" t="str">
        <f t="shared" si="355"/>
        <v>QFGQ-VFTRH</v>
      </c>
      <c r="GA218" s="47" t="str">
        <f t="shared" si="355"/>
        <v>KTVFTAD-DV</v>
      </c>
      <c r="GB218" s="47" t="str">
        <f t="shared" si="355"/>
        <v>EDNEILFVPT</v>
      </c>
      <c r="GC218" s="47" t="str">
        <f t="shared" si="355"/>
        <v>TD------KA</v>
      </c>
      <c r="GD218" s="47" t="str">
        <f t="shared" si="355"/>
        <v>VLDYYGLDAQ</v>
      </c>
      <c r="GE218" s="47" t="str">
        <f t="shared" si="355"/>
        <v>KYVK---FLH</v>
      </c>
      <c r="GF218" s="47" t="str">
        <f t="shared" si="355"/>
        <v>TLAQKWNILY</v>
      </c>
      <c r="GG218" s="47" t="str">
        <f t="shared" si="355"/>
        <v>KD--NFVILE</v>
      </c>
      <c r="GH218" s="48" t="str">
        <f t="shared" si="355"/>
        <v>WRDGNCWINA</v>
      </c>
      <c r="GI218" s="47" t="str">
        <f t="shared" si="355"/>
        <v>AIVILQAA-K</v>
      </c>
      <c r="GJ218" s="47" t="str">
        <f t="shared" si="355"/>
        <v>IRFR-GFLAE</v>
      </c>
      <c r="GK218" s="47" t="str">
        <f t="shared" si="355"/>
        <v>AWAKLLGGDP</v>
      </c>
      <c r="GL218" s="47" t="str">
        <f t="shared" si="355"/>
        <v>TDFVAWCYAS</v>
      </c>
      <c r="GM218" s="47" t="str">
        <f t="shared" si="355"/>
        <v>C--NANVGEF</v>
      </c>
      <c r="GN218" s="47" t="str">
        <f t="shared" si="355"/>
        <v>SDANWLLANL</v>
      </c>
      <c r="GO218" s="47" t="str">
        <f t="shared" si="355"/>
        <v>AEYFDADYTN</v>
      </c>
      <c r="GP218" s="47" t="str">
        <f t="shared" si="352"/>
        <v>ALLKRRVMCN</v>
      </c>
      <c r="GQ218" s="47" t="str">
        <f t="shared" si="352"/>
        <v>CGVKV-----</v>
      </c>
      <c r="GR218" s="47" t="str">
        <f t="shared" si="352"/>
        <v>QEFRGLEACI</v>
      </c>
      <c r="GS218" s="47" t="str">
        <f t="shared" si="352"/>
        <v>QPVKAPNLLH</v>
      </c>
      <c r="GT218" s="47" t="str">
        <f t="shared" si="352"/>
        <v>FKTQYSNCPV</v>
      </c>
      <c r="GU218" s="47" t="str">
        <f t="shared" si="352"/>
        <v>CGSNSTDEVV</v>
      </c>
      <c r="GV218" s="47" t="str">
        <f t="shared" si="352"/>
        <v>DATLPYLLLV</v>
      </c>
      <c r="GW218" s="47" t="str">
        <f t="shared" si="352"/>
        <v>ATDGPATVD-</v>
      </c>
      <c r="GX218" s="47" t="str">
        <f t="shared" si="352"/>
        <v>----CDENAV</v>
      </c>
      <c r="GY218" s="47" t="str">
        <f t="shared" si="352"/>
        <v>GNVVFIGST-</v>
      </c>
      <c r="GZ218" s="47" t="str">
        <f t="shared" si="352"/>
        <v>NSGHC--YTQ</v>
      </c>
      <c r="HA218" s="47" t="str">
        <f t="shared" si="352"/>
        <v>----------</v>
      </c>
      <c r="HB218" s="47" t="str">
        <f t="shared" si="352"/>
        <v>----------</v>
      </c>
      <c r="HC218" s="47" t="str">
        <f t="shared" si="352"/>
        <v>-AVGKA--FD</v>
      </c>
      <c r="HD218" s="43" t="str">
        <f t="shared" si="352"/>
        <v>NLAKD-RK--</v>
      </c>
      <c r="HE218" s="43" t="str">
        <f t="shared" si="360"/>
        <v>----------</v>
      </c>
      <c r="HF218" s="43" t="str">
        <f t="shared" si="360"/>
        <v>----------</v>
      </c>
      <c r="HG218" s="43" t="str">
        <f t="shared" si="360"/>
        <v>----------</v>
      </c>
      <c r="HH218" s="43" t="str">
        <f t="shared" si="360"/>
        <v>----------</v>
      </c>
      <c r="HI218" s="43" t="str">
        <f t="shared" si="360"/>
        <v>--YGRRSPYI</v>
      </c>
      <c r="HJ218" s="43" t="str">
        <f t="shared" si="360"/>
        <v>TAMYTRFPLK</v>
      </c>
      <c r="HK218" s="43" t="str">
        <f t="shared" si="360"/>
        <v>NESSL-----</v>
      </c>
      <c r="HL218" s="43" t="str">
        <f t="shared" si="360"/>
        <v>----------</v>
      </c>
      <c r="HM218" s="43" t="str">
        <f t="shared" si="360"/>
        <v>----------</v>
      </c>
      <c r="HN218" s="43" t="str">
        <f t="shared" si="360"/>
        <v>--PVATKKSK</v>
      </c>
      <c r="HO218" s="43" t="str">
        <f t="shared" si="360"/>
        <v>GKDKVVKEDV</v>
      </c>
      <c r="HP218" s="43" t="str">
        <f t="shared" si="360"/>
        <v>SN--------</v>
      </c>
      <c r="HQ218" s="43" t="str">
        <f t="shared" si="360"/>
        <v>----------</v>
      </c>
      <c r="HR218" s="43" t="str">
        <f t="shared" si="360"/>
        <v>LATSSKASFD</v>
      </c>
      <c r="HS218" s="43" t="str">
        <f t="shared" si="360"/>
        <v>DLTDFERW--</v>
      </c>
      <c r="HT218" s="43" t="str">
        <f t="shared" si="360"/>
        <v>---------Y</v>
      </c>
      <c r="HU218" s="43" t="str">
        <f t="shared" si="353"/>
        <v>DSNIYESLKV</v>
      </c>
      <c r="HV218" s="43" t="str">
        <f t="shared" si="353"/>
        <v>QETPENFDEY</v>
      </c>
      <c r="HW218" s="43" t="str">
        <f t="shared" si="353"/>
        <v>VSFTTKE---</v>
      </c>
      <c r="HX218" s="43" t="str">
        <f t="shared" si="350"/>
        <v>----------</v>
      </c>
      <c r="HY218" s="43" t="str">
        <f t="shared" si="350"/>
        <v>----------</v>
      </c>
      <c r="HZ218" s="43" t="str">
        <f t="shared" si="350"/>
        <v>----------</v>
      </c>
      <c r="IA218" s="43" t="str">
        <f t="shared" si="350"/>
        <v>----------</v>
      </c>
      <c r="IB218" s="43" t="str">
        <f t="shared" si="350"/>
        <v>-DSKLPLTLK</v>
      </c>
      <c r="IC218" s="43" t="str">
        <f t="shared" si="350"/>
        <v>VRGIKSVVNF</v>
      </c>
      <c r="ID218" s="43" t="str">
        <f t="shared" si="350"/>
        <v>KSKDGFTYNL</v>
      </c>
      <c r="IE218" s="43" t="str">
        <f t="shared" si="350"/>
        <v>TPDTDENSKA</v>
      </c>
      <c r="IF218" s="43" t="str">
        <f t="shared" si="350"/>
        <v>PIYYPVLDSV</v>
      </c>
      <c r="IG218" s="43" t="str">
        <f t="shared" si="350"/>
        <v>SLKAIWVEGS</v>
      </c>
      <c r="IH218" s="43" t="str">
        <f t="shared" si="350"/>
        <v>ANFVVG--HP</v>
      </c>
      <c r="II218" s="43" t="str">
        <f t="shared" si="350"/>
        <v>NYNSRALRIP</v>
      </c>
      <c r="IJ218" s="43" t="str">
        <f t="shared" si="350"/>
        <v>TFWECAESFV</v>
      </c>
      <c r="IK218" s="43" t="str">
        <f t="shared" si="350"/>
        <v>KIGEKVDGVT</v>
      </c>
      <c r="IL218" s="43" t="str">
        <f t="shared" si="350"/>
        <v>MG-------I</v>
      </c>
      <c r="IM218" s="43" t="str">
        <f t="shared" si="351"/>
        <v>WRVECLNKPN</v>
      </c>
      <c r="IN218" s="43" t="str">
        <f t="shared" si="351"/>
        <v>LEKMFSIIKK</v>
      </c>
      <c r="IO218" s="43" t="str">
        <f t="shared" si="351"/>
        <v>MIAGSSVVTT</v>
      </c>
      <c r="IP218" s="43" t="str">
        <f t="shared" si="351"/>
        <v>HCGKLIGNAA</v>
      </c>
      <c r="IQ218" s="43" t="str">
        <f t="shared" si="351"/>
        <v>IFVADKL-GG</v>
      </c>
      <c r="IR218" s="43" t="str">
        <f t="shared" si="351"/>
        <v>GVVRNVTDRI</v>
      </c>
      <c r="IS218" s="43" t="str">
        <f t="shared" si="351"/>
        <v>K---------</v>
      </c>
      <c r="IT218" s="43" t="str">
        <f t="shared" si="351"/>
        <v>----------</v>
      </c>
      <c r="IU218" s="43" t="str">
        <f t="shared" si="351"/>
        <v>----------</v>
      </c>
      <c r="IV218" s="43" t="str">
        <f t="shared" si="351"/>
        <v>----------</v>
      </c>
      <c r="IW218" s="43" t="str">
        <f t="shared" si="351"/>
        <v>-----GVYGS</v>
      </c>
      <c r="IX218" s="43" t="str">
        <f t="shared" si="351"/>
        <v>TRGHFERK--</v>
      </c>
      <c r="IY218" s="50" t="str">
        <f t="shared" si="351"/>
        <v>----MSPQFL</v>
      </c>
      <c r="IZ218" s="50" t="str">
        <f t="shared" si="351"/>
        <v>KTLFFFFFYL</v>
      </c>
      <c r="JA218" s="50" t="str">
        <f t="shared" si="351"/>
        <v>LKAGAKSLVA</v>
      </c>
      <c r="JB218" s="50" t="str">
        <f t="shared" ref="JB218:JP234" si="371">MID($C218,JB$1,10)</f>
        <v>SYKS------</v>
      </c>
      <c r="JC218" s="50" t="str">
        <f t="shared" si="371"/>
        <v>----VLCKVV</v>
      </c>
      <c r="JD218" s="50" t="str">
        <f t="shared" si="371"/>
        <v>FTTLFILWFL</v>
      </c>
      <c r="JE218" s="50" t="str">
        <f t="shared" si="371"/>
        <v>YTSNPVMFTG</v>
      </c>
      <c r="JF218" s="45" t="str">
        <f t="shared" si="371"/>
        <v>-----IRVLD</v>
      </c>
      <c r="JG218" s="45" t="str">
        <f t="shared" si="371"/>
        <v>FLFEGSFCSP</v>
      </c>
      <c r="JH218" s="45" t="str">
        <f t="shared" si="371"/>
        <v>YQ--------</v>
      </c>
      <c r="JI218" s="45" t="str">
        <f t="shared" si="371"/>
        <v>----------</v>
      </c>
      <c r="JJ218" s="45" t="str">
        <f t="shared" si="371"/>
        <v>DY-GRDSFDV</v>
      </c>
      <c r="JK218" s="45" t="str">
        <f t="shared" si="371"/>
        <v>LRYCAED-FT</v>
      </c>
      <c r="JL218" s="45" t="str">
        <f t="shared" si="371"/>
        <v>CRVCLHDRDS</v>
      </c>
      <c r="JM218" s="45" t="str">
        <f t="shared" si="371"/>
        <v>LHLYKHAYSV</v>
      </c>
      <c r="JN218" s="45" t="str">
        <f t="shared" si="371"/>
        <v>EQIYKAAASG</v>
      </c>
      <c r="JO218" s="45" t="str">
        <f t="shared" si="371"/>
        <v>ISF-NWNWL-</v>
      </c>
      <c r="JP218" s="50" t="str">
        <f t="shared" si="371"/>
        <v>------YLVF</v>
      </c>
      <c r="JQ218" s="50" t="str">
        <f t="shared" si="348"/>
        <v>LILFVKPVAG</v>
      </c>
      <c r="JR218" s="50" t="str">
        <f t="shared" si="365"/>
        <v>FVIICYCVKY</v>
      </c>
      <c r="JS218" s="50" t="str">
        <f t="shared" si="365"/>
        <v>LVLSS-----</v>
      </c>
      <c r="JT218" s="43" t="str">
        <f t="shared" si="365"/>
        <v>-TVLQTGVSF</v>
      </c>
      <c r="JU218" s="43" t="str">
        <f t="shared" si="365"/>
        <v>LDWFIQTVFT</v>
      </c>
      <c r="JV218" s="43" t="str">
        <f t="shared" si="365"/>
        <v>HFNFMGAGF-</v>
      </c>
      <c r="JW218" s="51" t="str">
        <f t="shared" si="365"/>
        <v>--YFWLFYKI</v>
      </c>
      <c r="JX218" s="51" t="str">
        <f t="shared" si="365"/>
        <v>YIQVHHIL-Y</v>
      </c>
      <c r="JY218" s="51" t="str">
        <f t="shared" si="365"/>
        <v>CKDITCEVCK</v>
      </c>
      <c r="JZ218" s="51" t="str">
        <f t="shared" si="365"/>
        <v>RVARSNRHEV</v>
      </c>
      <c r="KA218" s="51" t="str">
        <f t="shared" si="365"/>
        <v>SVVVGGRKQI</v>
      </c>
      <c r="KB218" s="51" t="str">
        <f t="shared" si="365"/>
        <v>VHVYTNSG-Y</v>
      </c>
      <c r="KC218" s="51" t="str">
        <f t="shared" si="365"/>
        <v>NFCKRHNWYC</v>
      </c>
      <c r="KD218" s="51" t="str">
        <f t="shared" si="365"/>
        <v>KNCDEYGHQN</v>
      </c>
      <c r="KE218" s="51" t="str">
        <f t="shared" si="365"/>
        <v>TFMSPEVAGE</v>
      </c>
      <c r="KF218" s="51" t="str">
        <f t="shared" si="365"/>
        <v>LSEKLKRHVK</v>
      </c>
      <c r="KG218" s="51" t="str">
        <f t="shared" si="365"/>
        <v>PTASAYYVVD</v>
      </c>
      <c r="KH218" s="51" t="str">
        <f t="shared" si="364"/>
        <v>EACLVDDFVN</v>
      </c>
      <c r="KI218" s="51" t="str">
        <f t="shared" si="364"/>
        <v>LKYNAAVPGK</v>
      </c>
      <c r="KJ218" s="51" t="str">
        <f t="shared" si="364"/>
        <v>DSAAPAVKCF</v>
      </c>
      <c r="KK218" s="51" t="str">
        <f t="shared" si="364"/>
        <v>SVTDFLKKAV</v>
      </c>
      <c r="KL218" s="51" t="str">
        <f t="shared" si="364"/>
        <v>FLKDALKC--</v>
      </c>
      <c r="KM218" s="51" t="str">
        <f t="shared" si="364"/>
        <v>----------</v>
      </c>
      <c r="KN218" s="51" t="str">
        <f t="shared" si="364"/>
        <v>-EQISNDGFI</v>
      </c>
      <c r="KO218" s="51" t="str">
        <f t="shared" si="364"/>
        <v>V---CNTQSA</v>
      </c>
      <c r="KP218" s="51" t="str">
        <f t="shared" si="364"/>
        <v>HALEEAKNAA</v>
      </c>
      <c r="KQ218" s="51" t="str">
        <f t="shared" si="364"/>
        <v>IYYAQYLCKP</v>
      </c>
      <c r="KR218" s="51" t="str">
        <f t="shared" si="364"/>
        <v>ILILDQALYE</v>
      </c>
      <c r="KS218" s="51" t="str">
        <f t="shared" si="361"/>
        <v>QLIVE-PVSK</v>
      </c>
      <c r="KT218" s="51" t="str">
        <f t="shared" si="361"/>
        <v>SVVDKVCSIL</v>
      </c>
      <c r="KU218" s="51" t="str">
        <f t="shared" si="361"/>
        <v>SNI---ISVD</v>
      </c>
      <c r="KV218" s="51" t="str">
        <f t="shared" si="361"/>
        <v>V---------</v>
      </c>
      <c r="KW218" s="51" t="str">
        <f t="shared" si="361"/>
        <v>AALNYKAGTL</v>
      </c>
      <c r="KX218" s="51" t="str">
        <f t="shared" si="361"/>
        <v>RDTLLS----</v>
      </c>
      <c r="KY218" s="51" t="str">
        <f t="shared" si="361"/>
        <v>ITKD------</v>
      </c>
      <c r="KZ218" s="51" t="str">
        <f t="shared" si="359"/>
        <v>-----EEAVD</v>
      </c>
      <c r="LA218" s="51" t="str">
        <f t="shared" si="359"/>
        <v>MAIFCHNHEV</v>
      </c>
      <c r="LB218" s="51" t="str">
        <f t="shared" si="359"/>
        <v>EYTGDGFTNI</v>
      </c>
      <c r="LC218" s="51" t="str">
        <f t="shared" si="359"/>
        <v>IPSYGIDTD-</v>
      </c>
      <c r="LD218" s="51" t="str">
        <f t="shared" si="359"/>
        <v>-------KLT</v>
      </c>
      <c r="LE218" s="51" t="str">
        <f t="shared" si="359"/>
        <v>PRDRGFLINA</v>
      </c>
      <c r="LF218" s="51" t="str">
        <f t="shared" si="359"/>
        <v>DASVSNL--R</v>
      </c>
      <c r="LG218" s="51" t="str">
        <f t="shared" si="359"/>
        <v>VKNAPPVVWK</v>
      </c>
      <c r="LH218" s="51" t="str">
        <f t="shared" si="359"/>
        <v>FSDLIKLSDS</v>
      </c>
      <c r="LI218" s="51" t="str">
        <f t="shared" si="359"/>
        <v>CLKYLISATV</v>
      </c>
      <c r="LJ218" s="51" t="str">
        <f t="shared" si="359"/>
        <v>KSGGRFFITR</v>
      </c>
      <c r="LK218" s="51" t="str">
        <f t="shared" si="359"/>
        <v>SGAKQLISCH</v>
      </c>
      <c r="LL218" s="51" t="str">
        <f t="shared" si="359"/>
        <v>TQKLL-----</v>
      </c>
      <c r="LM218" s="51" t="str">
        <f t="shared" si="359"/>
        <v>------VEKK</v>
      </c>
      <c r="LN218" s="51" t="str">
        <f t="shared" si="357"/>
        <v>AG-</v>
      </c>
      <c r="LO218" s="43"/>
    </row>
    <row r="219" spans="1:327" s="52" customFormat="1" x14ac:dyDescent="0.3">
      <c r="A219" s="69" t="s">
        <v>31</v>
      </c>
      <c r="B219" s="43" t="s">
        <v>681</v>
      </c>
      <c r="C219" s="44" t="s">
        <v>449</v>
      </c>
      <c r="D219" s="43" t="str">
        <f t="shared" si="339"/>
        <v>----------</v>
      </c>
      <c r="E219" s="43" t="str">
        <f t="shared" si="339"/>
        <v>----------</v>
      </c>
      <c r="F219" s="43" t="str">
        <f t="shared" si="339"/>
        <v>----------</v>
      </c>
      <c r="G219" s="43" t="str">
        <f t="shared" si="354"/>
        <v>----------</v>
      </c>
      <c r="H219" s="43" t="str">
        <f t="shared" si="354"/>
        <v>----------</v>
      </c>
      <c r="I219" s="45" t="str">
        <f t="shared" si="354"/>
        <v>---GKTVTFG</v>
      </c>
      <c r="J219" s="45" t="str">
        <f t="shared" si="354"/>
        <v>EI--------</v>
      </c>
      <c r="K219" s="45" t="str">
        <f t="shared" si="354"/>
        <v>----------</v>
      </c>
      <c r="L219" s="45" t="str">
        <f t="shared" si="354"/>
        <v>----------</v>
      </c>
      <c r="M219" s="45" t="str">
        <f t="shared" si="354"/>
        <v>-TVR------</v>
      </c>
      <c r="N219" s="45" t="str">
        <f t="shared" si="354"/>
        <v>EIPPPDVVPI</v>
      </c>
      <c r="O219" s="45" t="str">
        <f t="shared" si="354"/>
        <v>KVSIEC-CGE</v>
      </c>
      <c r="P219" s="45" t="str">
        <f t="shared" si="354"/>
        <v>PWNTIFKKAY</v>
      </c>
      <c r="Q219" s="45" t="str">
        <f t="shared" si="354"/>
        <v>KEPIEVETDL</v>
      </c>
      <c r="R219" s="45" t="str">
        <f t="shared" si="354"/>
        <v>TVEQLVTVIY</v>
      </c>
      <c r="S219" s="45" t="str">
        <f t="shared" si="354"/>
        <v>EKMCDDL---</v>
      </c>
      <c r="T219" s="45" t="str">
        <f t="shared" si="354"/>
        <v>---------K</v>
      </c>
      <c r="U219" s="45" t="str">
        <f t="shared" si="354"/>
        <v>LFPE---APE</v>
      </c>
      <c r="V219" s="45" t="str">
        <f t="shared" si="354"/>
        <v>PPPFENVALV</v>
      </c>
      <c r="W219" s="45" t="str">
        <f t="shared" si="366"/>
        <v>DKNGKDLDCI</v>
      </c>
      <c r="X219" s="45" t="str">
        <f t="shared" si="366"/>
        <v>KSCH------</v>
      </c>
      <c r="Y219" s="45" t="str">
        <f t="shared" si="366"/>
        <v>LIYRDYE---</v>
      </c>
      <c r="Z219" s="46" t="str">
        <f t="shared" si="366"/>
        <v>SDDDIEEEDA</v>
      </c>
      <c r="AA219" s="46" t="str">
        <f t="shared" si="366"/>
        <v>EECDTD---S</v>
      </c>
      <c r="AB219" s="46" t="str">
        <f t="shared" si="366"/>
        <v>ADA-------</v>
      </c>
      <c r="AC219" s="46" t="str">
        <f t="shared" si="366"/>
        <v>-----EECDT</v>
      </c>
      <c r="AD219" s="46" t="str">
        <f t="shared" si="366"/>
        <v>ASECE-----</v>
      </c>
      <c r="AE219" s="46" t="str">
        <f t="shared" si="366"/>
        <v>EEDEDTKVLS</v>
      </c>
      <c r="AF219" s="46" t="str">
        <f t="shared" si="366"/>
        <v>LLQ-------</v>
      </c>
      <c r="AG219" s="46" t="str">
        <f t="shared" si="366"/>
        <v>----------</v>
      </c>
      <c r="AH219" s="46" t="str">
        <f t="shared" si="366"/>
        <v>----------</v>
      </c>
      <c r="AI219" s="46" t="str">
        <f t="shared" si="366"/>
        <v>----------</v>
      </c>
      <c r="AJ219" s="46" t="str">
        <f t="shared" si="366"/>
        <v>----DPASNK</v>
      </c>
      <c r="AK219" s="46" t="str">
        <f t="shared" si="366"/>
        <v>Y---------</v>
      </c>
      <c r="AL219" s="46" t="str">
        <f t="shared" si="366"/>
        <v>----------</v>
      </c>
      <c r="AM219" s="46" t="str">
        <f t="shared" si="328"/>
        <v>----------</v>
      </c>
      <c r="AN219" s="46" t="str">
        <f t="shared" si="328"/>
        <v>-----PLPL-</v>
      </c>
      <c r="AO219" s="46" t="str">
        <f t="shared" si="328"/>
        <v>----------</v>
      </c>
      <c r="AP219" s="46" t="str">
        <f t="shared" si="328"/>
        <v>----DD----</v>
      </c>
      <c r="AQ219" s="46" t="str">
        <f t="shared" si="328"/>
        <v>----------</v>
      </c>
      <c r="AR219" s="46" t="str">
        <f t="shared" si="311"/>
        <v>----------</v>
      </c>
      <c r="AS219" s="46" t="str">
        <f t="shared" si="363"/>
        <v>--------DY</v>
      </c>
      <c r="AT219" s="46" t="str">
        <f t="shared" si="363"/>
        <v>SVYNGCIVHK</v>
      </c>
      <c r="AU219" s="46" t="str">
        <f t="shared" si="363"/>
        <v>DALDVVNLP-</v>
      </c>
      <c r="AV219" s="46" t="str">
        <f t="shared" si="363"/>
        <v>----------</v>
      </c>
      <c r="AW219" s="46" t="str">
        <f t="shared" si="363"/>
        <v>-SGEETFVVN</v>
      </c>
      <c r="AX219" s="46" t="str">
        <f t="shared" si="363"/>
        <v>NC-FDG----</v>
      </c>
      <c r="AY219" s="46" t="str">
        <f t="shared" si="363"/>
        <v>----------</v>
      </c>
      <c r="AZ219" s="46" t="str">
        <f t="shared" si="363"/>
        <v>----------</v>
      </c>
      <c r="BA219" s="46" t="str">
        <f t="shared" si="363"/>
        <v>---------A</v>
      </c>
      <c r="BB219" s="46" t="str">
        <f t="shared" si="363"/>
        <v>VKPLPQ----</v>
      </c>
      <c r="BC219" s="46" t="str">
        <f t="shared" si="363"/>
        <v>----------</v>
      </c>
      <c r="BD219" s="46" t="str">
        <f t="shared" si="363"/>
        <v>-KVIDVLGDW</v>
      </c>
      <c r="BE219" s="46" t="str">
        <f t="shared" si="363"/>
        <v>GEA-------</v>
      </c>
      <c r="BF219" s="46" t="str">
        <f t="shared" si="363"/>
        <v>----------</v>
      </c>
      <c r="BG219" s="46" t="str">
        <f t="shared" si="363"/>
        <v>VDA-------</v>
      </c>
      <c r="BH219" s="46" t="str">
        <f t="shared" si="363"/>
        <v>--QEQLCEQE</v>
      </c>
      <c r="BI219" s="46" t="str">
        <f t="shared" si="362"/>
        <v>PEFV--K---</v>
      </c>
      <c r="BJ219" s="46" t="str">
        <f t="shared" si="362"/>
        <v>----------</v>
      </c>
      <c r="BK219" s="46" t="str">
        <f t="shared" si="362"/>
        <v>----------</v>
      </c>
      <c r="BL219" s="46" t="str">
        <f t="shared" si="362"/>
        <v>----------</v>
      </c>
      <c r="BM219" s="46" t="str">
        <f t="shared" si="362"/>
        <v>----------</v>
      </c>
      <c r="BN219" s="46" t="str">
        <f t="shared" si="362"/>
        <v>----------</v>
      </c>
      <c r="BO219" s="46" t="str">
        <f t="shared" si="362"/>
        <v>----------</v>
      </c>
      <c r="BP219" s="46" t="str">
        <f t="shared" si="362"/>
        <v>----------</v>
      </c>
      <c r="BQ219" s="46" t="str">
        <f t="shared" si="362"/>
        <v>----------</v>
      </c>
      <c r="BR219" s="46" t="str">
        <f t="shared" si="362"/>
        <v>----------</v>
      </c>
      <c r="BS219" s="46" t="str">
        <f t="shared" si="362"/>
        <v>----------</v>
      </c>
      <c r="BT219" s="46" t="str">
        <f t="shared" si="362"/>
        <v>-------EAI</v>
      </c>
      <c r="BU219" s="46" t="str">
        <f t="shared" si="362"/>
        <v>V---------</v>
      </c>
      <c r="BV219" s="46" t="str">
        <f t="shared" si="362"/>
        <v>---------V</v>
      </c>
      <c r="BW219" s="46" t="str">
        <f t="shared" si="362"/>
        <v>----------</v>
      </c>
      <c r="BX219" s="46" t="str">
        <f t="shared" si="337"/>
        <v>----------</v>
      </c>
      <c r="BY219" s="46" t="str">
        <f t="shared" si="337"/>
        <v>---------E</v>
      </c>
      <c r="BZ219" s="46" t="str">
        <f t="shared" si="335"/>
        <v>QEVIP-SVEE</v>
      </c>
      <c r="CA219" s="46" t="str">
        <f t="shared" si="335"/>
        <v>S---Q---EV</v>
      </c>
      <c r="CB219" s="46" t="str">
        <f t="shared" si="335"/>
        <v>----------</v>
      </c>
      <c r="CC219" s="46" t="str">
        <f t="shared" si="335"/>
        <v>----------</v>
      </c>
      <c r="CD219" s="46" t="str">
        <f t="shared" si="335"/>
        <v>----------</v>
      </c>
      <c r="CE219" s="46" t="str">
        <f t="shared" si="335"/>
        <v>----------</v>
      </c>
      <c r="CF219" s="46" t="str">
        <f t="shared" si="335"/>
        <v>VVFTPADLQV</v>
      </c>
      <c r="CG219" s="46" t="str">
        <f t="shared" si="335"/>
        <v>VKETSEDVD-</v>
      </c>
      <c r="CH219" s="46" t="str">
        <f t="shared" si="335"/>
        <v>----------</v>
      </c>
      <c r="CI219" s="46" t="str">
        <f t="shared" si="335"/>
        <v>----------</v>
      </c>
      <c r="CJ219" s="46" t="str">
        <f t="shared" si="335"/>
        <v>-------EF-</v>
      </c>
      <c r="CK219" s="46" t="str">
        <f t="shared" si="335"/>
        <v>----------</v>
      </c>
      <c r="CL219" s="46" t="str">
        <f t="shared" si="335"/>
        <v>----------</v>
      </c>
      <c r="CM219" s="46" t="str">
        <f t="shared" si="335"/>
        <v>----------</v>
      </c>
      <c r="CN219" s="46" t="str">
        <f t="shared" si="358"/>
        <v>----------</v>
      </c>
      <c r="CO219" s="46" t="str">
        <f t="shared" si="358"/>
        <v>--IL------</v>
      </c>
      <c r="CP219" s="46" t="str">
        <f t="shared" si="358"/>
        <v>-VAD------</v>
      </c>
      <c r="CQ219" s="46" t="str">
        <f t="shared" si="358"/>
        <v>----------</v>
      </c>
      <c r="CR219" s="46" t="str">
        <f t="shared" si="358"/>
        <v>----------</v>
      </c>
      <c r="CS219" s="46" t="str">
        <f t="shared" si="358"/>
        <v>VSTEEVV-PQ</v>
      </c>
      <c r="CT219" s="46" t="str">
        <f t="shared" si="358"/>
        <v>EK--------</v>
      </c>
      <c r="CU219" s="46" t="str">
        <f t="shared" si="358"/>
        <v>----------</v>
      </c>
      <c r="CV219" s="46" t="str">
        <f t="shared" si="358"/>
        <v>----------</v>
      </c>
      <c r="CW219" s="46" t="str">
        <f t="shared" si="358"/>
        <v>----------</v>
      </c>
      <c r="CX219" s="46" t="str">
        <f t="shared" si="358"/>
        <v>----------</v>
      </c>
      <c r="CY219" s="46" t="str">
        <f t="shared" si="358"/>
        <v>---------E</v>
      </c>
      <c r="CZ219" s="46" t="str">
        <f t="shared" si="356"/>
        <v>EPQVEQEPIQ</v>
      </c>
      <c r="DA219" s="46" t="str">
        <f t="shared" si="356"/>
        <v>----------</v>
      </c>
      <c r="DB219" s="46" t="str">
        <f t="shared" si="356"/>
        <v>----------</v>
      </c>
      <c r="DC219" s="46" t="str">
        <f t="shared" si="356"/>
        <v>----------</v>
      </c>
      <c r="DD219" s="46" t="str">
        <f t="shared" si="356"/>
        <v>---------V</v>
      </c>
      <c r="DE219" s="43" t="str">
        <f t="shared" si="356"/>
        <v>VKPQRE----</v>
      </c>
      <c r="DF219" s="43" t="str">
        <f t="shared" si="356"/>
        <v>---KKAKKFK</v>
      </c>
      <c r="DG219" s="49" t="str">
        <f t="shared" si="356"/>
        <v>VK-------Q</v>
      </c>
      <c r="DH219" s="49" t="str">
        <f t="shared" si="356"/>
        <v>TTCEKPKFLE</v>
      </c>
      <c r="DI219" s="49" t="str">
        <f t="shared" si="356"/>
        <v>YITCVGDLTV</v>
      </c>
      <c r="DJ219" s="49" t="str">
        <f t="shared" si="356"/>
        <v>VIAKALDE--</v>
      </c>
      <c r="DK219" s="49" t="str">
        <f t="shared" si="356"/>
        <v>-F--KEFCVV</v>
      </c>
      <c r="DL219" s="49" t="str">
        <f t="shared" si="356"/>
        <v>NAANEHMSHG</v>
      </c>
      <c r="DM219" s="49" t="str">
        <f t="shared" si="356"/>
        <v>GGVAKAIADF</v>
      </c>
      <c r="DN219" s="49" t="str">
        <f t="shared" si="356"/>
        <v>CGPDFVEYCE</v>
      </c>
      <c r="DO219" s="49" t="str">
        <f t="shared" si="345"/>
        <v>DYVKQHGPQQ</v>
      </c>
      <c r="DP219" s="49" t="str">
        <f t="shared" si="345"/>
        <v>RL----VTPS</v>
      </c>
      <c r="DQ219" s="49" t="str">
        <f t="shared" si="344"/>
        <v>Y-----VKGI</v>
      </c>
      <c r="DR219" s="49" t="str">
        <f t="shared" si="344"/>
        <v>QCVNNVVGPR</v>
      </c>
      <c r="DS219" s="49" t="str">
        <f t="shared" si="344"/>
        <v>HGD--KDLEE</v>
      </c>
      <c r="DT219" s="49" t="str">
        <f t="shared" si="344"/>
        <v>KLVAAY----</v>
      </c>
      <c r="DU219" s="49" t="str">
        <f t="shared" si="344"/>
        <v>KNVLVDGVVN</v>
      </c>
      <c r="DV219" s="49" t="str">
        <f t="shared" si="344"/>
        <v>YVVPVLSSGI</v>
      </c>
      <c r="DW219" s="49" t="str">
        <f t="shared" si="344"/>
        <v>FGVDFKISID</v>
      </c>
      <c r="DX219" s="49" t="str">
        <f t="shared" si="368"/>
        <v>AMRKAFEGLN</v>
      </c>
      <c r="DY219" s="49" t="str">
        <f t="shared" si="368"/>
        <v>IRVLLFSLSQ</v>
      </c>
      <c r="DZ219" s="49" t="str">
        <f t="shared" si="368"/>
        <v>EHIDYFD---</v>
      </c>
      <c r="EA219" s="49" t="str">
        <f t="shared" si="368"/>
        <v>----------</v>
      </c>
      <c r="EB219" s="49" t="str">
        <f t="shared" si="368"/>
        <v>----------</v>
      </c>
      <c r="EC219" s="43" t="str">
        <f t="shared" si="368"/>
        <v>----------</v>
      </c>
      <c r="ED219" s="43" t="str">
        <f t="shared" si="368"/>
        <v>----------</v>
      </c>
      <c r="EE219" s="43" t="str">
        <f t="shared" si="368"/>
        <v>----------</v>
      </c>
      <c r="EF219" s="43" t="str">
        <f t="shared" si="368"/>
        <v>----------</v>
      </c>
      <c r="EG219" s="43" t="str">
        <f t="shared" si="368"/>
        <v>----------</v>
      </c>
      <c r="EH219" s="43" t="str">
        <f t="shared" si="368"/>
        <v>----------</v>
      </c>
      <c r="EI219" s="43" t="str">
        <f t="shared" si="368"/>
        <v>----------</v>
      </c>
      <c r="EJ219" s="43" t="str">
        <f t="shared" si="368"/>
        <v>----------</v>
      </c>
      <c r="EK219" s="43" t="str">
        <f t="shared" si="368"/>
        <v>----------</v>
      </c>
      <c r="EL219" s="43" t="str">
        <f t="shared" si="368"/>
        <v>----------</v>
      </c>
      <c r="EM219" s="43" t="str">
        <f t="shared" si="368"/>
        <v>----------</v>
      </c>
      <c r="EN219" s="43" t="str">
        <f t="shared" si="367"/>
        <v>----------</v>
      </c>
      <c r="EO219" s="43" t="str">
        <f t="shared" si="367"/>
        <v>----------</v>
      </c>
      <c r="EP219" s="43" t="str">
        <f t="shared" si="342"/>
        <v>----------</v>
      </c>
      <c r="EQ219" s="43" t="str">
        <f t="shared" si="342"/>
        <v>----------</v>
      </c>
      <c r="ER219" s="43" t="str">
        <f t="shared" si="342"/>
        <v>----------</v>
      </c>
      <c r="ES219" s="43" t="str">
        <f t="shared" si="370"/>
        <v>----------</v>
      </c>
      <c r="ET219" s="43" t="str">
        <f t="shared" si="370"/>
        <v>----------</v>
      </c>
      <c r="EU219" s="43" t="str">
        <f t="shared" si="370"/>
        <v>----------</v>
      </c>
      <c r="EV219" s="43" t="str">
        <f t="shared" si="370"/>
        <v>----------</v>
      </c>
      <c r="EW219" s="43" t="str">
        <f t="shared" si="370"/>
        <v>----------</v>
      </c>
      <c r="EX219" s="43" t="str">
        <f t="shared" si="370"/>
        <v>----------</v>
      </c>
      <c r="EY219" s="43" t="str">
        <f t="shared" si="370"/>
        <v>----------</v>
      </c>
      <c r="EZ219" s="43" t="str">
        <f t="shared" si="370"/>
        <v>----------</v>
      </c>
      <c r="FA219" s="43" t="str">
        <f t="shared" si="370"/>
        <v>----------</v>
      </c>
      <c r="FB219" s="43" t="str">
        <f t="shared" si="370"/>
        <v>----------</v>
      </c>
      <c r="FC219" s="43" t="str">
        <f t="shared" si="370"/>
        <v>----------</v>
      </c>
      <c r="FD219" s="43" t="str">
        <f t="shared" si="370"/>
        <v>----------</v>
      </c>
      <c r="FE219" s="43" t="str">
        <f t="shared" si="370"/>
        <v>----------</v>
      </c>
      <c r="FF219" s="43" t="str">
        <f t="shared" si="370"/>
        <v>----------</v>
      </c>
      <c r="FG219" s="43" t="str">
        <f t="shared" si="370"/>
        <v>----------</v>
      </c>
      <c r="FH219" s="43" t="str">
        <f t="shared" si="370"/>
        <v>----------</v>
      </c>
      <c r="FI219" s="43" t="str">
        <f t="shared" si="369"/>
        <v>----------</v>
      </c>
      <c r="FJ219" s="43" t="str">
        <f t="shared" si="369"/>
        <v>----------</v>
      </c>
      <c r="FK219" s="43" t="str">
        <f t="shared" si="369"/>
        <v>----------</v>
      </c>
      <c r="FL219" s="43" t="str">
        <f t="shared" si="369"/>
        <v>----------</v>
      </c>
      <c r="FM219" s="43" t="str">
        <f t="shared" si="369"/>
        <v>----------</v>
      </c>
      <c r="FN219" s="43" t="str">
        <f t="shared" si="369"/>
        <v>----------</v>
      </c>
      <c r="FO219" s="43" t="str">
        <f t="shared" si="369"/>
        <v>----------</v>
      </c>
      <c r="FP219" s="43" t="str">
        <f t="shared" si="369"/>
        <v>----------</v>
      </c>
      <c r="FQ219" s="43" t="str">
        <f t="shared" si="369"/>
        <v>----------</v>
      </c>
      <c r="FR219" s="43" t="str">
        <f t="shared" si="369"/>
        <v>----------</v>
      </c>
      <c r="FS219" s="43" t="str">
        <f t="shared" si="369"/>
        <v>----------</v>
      </c>
      <c r="FT219" s="43" t="str">
        <f t="shared" si="369"/>
        <v>--------AT</v>
      </c>
      <c r="FU219" s="47" t="str">
        <f t="shared" si="369"/>
        <v>CKQKKIYFTE</v>
      </c>
      <c r="FV219" s="47" t="str">
        <f t="shared" si="369"/>
        <v>DGVKYRSV--</v>
      </c>
      <c r="FW219" s="47" t="str">
        <f t="shared" si="369"/>
        <v>----------</v>
      </c>
      <c r="FX219" s="47" t="str">
        <f t="shared" si="314"/>
        <v>----------</v>
      </c>
      <c r="FY219" s="47" t="str">
        <f t="shared" si="296"/>
        <v>VVKPGDSLG-</v>
      </c>
      <c r="FZ219" s="47" t="str">
        <f t="shared" si="355"/>
        <v>QFGQ-VFAKN</v>
      </c>
      <c r="GA219" s="47" t="str">
        <f t="shared" si="355"/>
        <v>KTVFTAD-DV</v>
      </c>
      <c r="GB219" s="47" t="str">
        <f t="shared" si="355"/>
        <v>EDEEVLFTPT</v>
      </c>
      <c r="GC219" s="47" t="str">
        <f t="shared" si="355"/>
        <v>TD------KA</v>
      </c>
      <c r="GD219" s="47" t="str">
        <f t="shared" si="355"/>
        <v>VLEYYGLDAQ</v>
      </c>
      <c r="GE219" s="47" t="str">
        <f t="shared" si="355"/>
        <v>KYVI---YLQ</v>
      </c>
      <c r="GF219" s="47" t="str">
        <f t="shared" si="355"/>
        <v>TLAQKWEVQY</v>
      </c>
      <c r="GG219" s="47" t="str">
        <f t="shared" si="355"/>
        <v>RD--GFILLK</v>
      </c>
      <c r="GH219" s="48" t="str">
        <f t="shared" si="355"/>
        <v>WRDGNCWISS</v>
      </c>
      <c r="GI219" s="47" t="str">
        <f t="shared" si="355"/>
        <v>AIVLLQAA-K</v>
      </c>
      <c r="GJ219" s="47" t="str">
        <f t="shared" si="355"/>
        <v>IRFR-GFLAE</v>
      </c>
      <c r="GK219" s="47" t="str">
        <f t="shared" si="355"/>
        <v>AWAKFLGGDP</v>
      </c>
      <c r="GL219" s="47" t="str">
        <f t="shared" si="355"/>
        <v>TDFVAWCYAS</v>
      </c>
      <c r="GM219" s="47" t="str">
        <f t="shared" si="355"/>
        <v>C--NAKVGDF</v>
      </c>
      <c r="GN219" s="47" t="str">
        <f t="shared" si="355"/>
        <v>SDCNWLLANL</v>
      </c>
      <c r="GO219" s="47" t="str">
        <f t="shared" si="355"/>
        <v>AEYFDADYTN</v>
      </c>
      <c r="GP219" s="47" t="str">
        <f t="shared" si="352"/>
        <v>ALLKKRVSCN</v>
      </c>
      <c r="GQ219" s="47" t="str">
        <f t="shared" si="352"/>
        <v>CGVKS-----</v>
      </c>
      <c r="GR219" s="47" t="str">
        <f t="shared" si="352"/>
        <v>YELRGLEACI</v>
      </c>
      <c r="GS219" s="47" t="str">
        <f t="shared" si="352"/>
        <v>QPVRAPNLLH</v>
      </c>
      <c r="GT219" s="47" t="str">
        <f t="shared" si="352"/>
        <v>FKTQYSNCPT</v>
      </c>
      <c r="GU219" s="47" t="str">
        <f t="shared" si="352"/>
        <v>CGANSTDEVV</v>
      </c>
      <c r="GV219" s="47" t="str">
        <f t="shared" si="352"/>
        <v>DASLPYLLLV</v>
      </c>
      <c r="GW219" s="47" t="str">
        <f t="shared" si="352"/>
        <v>ATDGPAAVD-</v>
      </c>
      <c r="GX219" s="47" t="str">
        <f t="shared" si="352"/>
        <v>----CDENAA</v>
      </c>
      <c r="GY219" s="47" t="str">
        <f t="shared" si="352"/>
        <v>GNVVFIGST-</v>
      </c>
      <c r="GZ219" s="47" t="str">
        <f t="shared" si="352"/>
        <v>NSGHC--YTQ</v>
      </c>
      <c r="HA219" s="47" t="str">
        <f t="shared" si="352"/>
        <v>----------</v>
      </c>
      <c r="HB219" s="47" t="str">
        <f t="shared" si="352"/>
        <v>----------</v>
      </c>
      <c r="HC219" s="47" t="str">
        <f t="shared" si="352"/>
        <v>-AVGKA--FD</v>
      </c>
      <c r="HD219" s="43" t="str">
        <f t="shared" si="352"/>
        <v>NLAQD-RK--</v>
      </c>
      <c r="HE219" s="43" t="str">
        <f t="shared" si="360"/>
        <v>----------</v>
      </c>
      <c r="HF219" s="43" t="str">
        <f t="shared" si="360"/>
        <v>----------</v>
      </c>
      <c r="HG219" s="43" t="str">
        <f t="shared" si="360"/>
        <v>----------</v>
      </c>
      <c r="HH219" s="43" t="str">
        <f t="shared" si="360"/>
        <v>----------</v>
      </c>
      <c r="HI219" s="43" t="str">
        <f t="shared" si="360"/>
        <v>--FGKRSPYI</v>
      </c>
      <c r="HJ219" s="43" t="str">
        <f t="shared" si="360"/>
        <v>TAMYVRFSLK</v>
      </c>
      <c r="HK219" s="43" t="str">
        <f t="shared" si="360"/>
        <v>SQNSL-----</v>
      </c>
      <c r="HL219" s="43" t="str">
        <f t="shared" si="360"/>
        <v>----------</v>
      </c>
      <c r="HM219" s="43" t="str">
        <f t="shared" si="360"/>
        <v>----------</v>
      </c>
      <c r="HN219" s="43" t="str">
        <f t="shared" si="360"/>
        <v>--SVA-KKSK</v>
      </c>
      <c r="HO219" s="43" t="str">
        <f t="shared" si="360"/>
        <v>SKSEVVKEDV</v>
      </c>
      <c r="HP219" s="43" t="str">
        <f t="shared" si="360"/>
        <v>SN--------</v>
      </c>
      <c r="HQ219" s="43" t="str">
        <f t="shared" si="360"/>
        <v>----------</v>
      </c>
      <c r="HR219" s="43" t="str">
        <f t="shared" si="360"/>
        <v>LATSSKFSFD</v>
      </c>
      <c r="HS219" s="43" t="str">
        <f t="shared" si="360"/>
        <v>DLIDFEQW--</v>
      </c>
      <c r="HT219" s="43" t="str">
        <f t="shared" si="360"/>
        <v>---------Y</v>
      </c>
      <c r="HU219" s="43" t="str">
        <f t="shared" si="353"/>
        <v>DSNIYESLKV</v>
      </c>
      <c r="HV219" s="43" t="str">
        <f t="shared" si="353"/>
        <v>QETPESMGEY</v>
      </c>
      <c r="HW219" s="43" t="str">
        <f t="shared" si="353"/>
        <v>VSFTTKE---</v>
      </c>
      <c r="HX219" s="43" t="str">
        <f t="shared" si="350"/>
        <v>----------</v>
      </c>
      <c r="HY219" s="43" t="str">
        <f t="shared" si="350"/>
        <v>----------</v>
      </c>
      <c r="HZ219" s="43" t="str">
        <f t="shared" si="350"/>
        <v>----------</v>
      </c>
      <c r="IA219" s="43" t="str">
        <f t="shared" si="350"/>
        <v>----------</v>
      </c>
      <c r="IB219" s="43" t="str">
        <f t="shared" si="350"/>
        <v>-DSKLPLTLK</v>
      </c>
      <c r="IC219" s="43" t="str">
        <f t="shared" si="350"/>
        <v>VRGIKSVVDF</v>
      </c>
      <c r="ID219" s="43" t="str">
        <f t="shared" si="350"/>
        <v>KSKDGFTYKL</v>
      </c>
      <c r="IE219" s="43" t="str">
        <f t="shared" si="350"/>
        <v>TPDTDENSNA</v>
      </c>
      <c r="IF219" s="43" t="str">
        <f t="shared" si="350"/>
        <v>PVYYPTLDSV</v>
      </c>
      <c r="IG219" s="43" t="str">
        <f t="shared" si="350"/>
        <v>SLKAIWVDGT</v>
      </c>
      <c r="IH219" s="43" t="str">
        <f t="shared" si="350"/>
        <v>ANFVVG--HP</v>
      </c>
      <c r="II219" s="43" t="str">
        <f t="shared" si="350"/>
        <v>NYNSRALRIP</v>
      </c>
      <c r="IJ219" s="43" t="str">
        <f t="shared" si="350"/>
        <v>TFWECAETFV</v>
      </c>
      <c r="IK219" s="43" t="str">
        <f t="shared" si="350"/>
        <v>KIGEKVDGVT</v>
      </c>
      <c r="IL219" s="43" t="str">
        <f t="shared" ref="IL219:JA237" si="372">MID($C219,IL$1,10)</f>
        <v>MG-------L</v>
      </c>
      <c r="IM219" s="43" t="str">
        <f t="shared" si="372"/>
        <v>WRAEHLNRPN</v>
      </c>
      <c r="IN219" s="43" t="str">
        <f t="shared" si="372"/>
        <v>LERIFNVVKK</v>
      </c>
      <c r="IO219" s="43" t="str">
        <f t="shared" si="372"/>
        <v>TMVGTSVVTT</v>
      </c>
      <c r="IP219" s="43" t="str">
        <f t="shared" si="372"/>
        <v>QCGKLISKAA</v>
      </c>
      <c r="IQ219" s="43" t="str">
        <f t="shared" si="372"/>
        <v>TFVADKV-GD</v>
      </c>
      <c r="IR219" s="43" t="str">
        <f t="shared" si="372"/>
        <v>GVVRSVTDRI</v>
      </c>
      <c r="IS219" s="43" t="str">
        <f t="shared" si="372"/>
        <v>K---------</v>
      </c>
      <c r="IT219" s="43" t="str">
        <f t="shared" si="372"/>
        <v>----------</v>
      </c>
      <c r="IU219" s="43" t="str">
        <f t="shared" si="372"/>
        <v>----------</v>
      </c>
      <c r="IV219" s="43" t="str">
        <f t="shared" si="372"/>
        <v>----------</v>
      </c>
      <c r="IW219" s="43" t="str">
        <f t="shared" si="372"/>
        <v>-----GCFGF</v>
      </c>
      <c r="IX219" s="43" t="str">
        <f t="shared" si="372"/>
        <v>TREHFEKR--</v>
      </c>
      <c r="IY219" s="50" t="str">
        <f t="shared" si="372"/>
        <v>----MSPQFL</v>
      </c>
      <c r="IZ219" s="50" t="str">
        <f t="shared" si="372"/>
        <v>KTLFFFFFCL</v>
      </c>
      <c r="JA219" s="50" t="str">
        <f t="shared" si="372"/>
        <v>LKASAKSLVS</v>
      </c>
      <c r="JB219" s="50" t="str">
        <f t="shared" si="371"/>
        <v>GYKK------</v>
      </c>
      <c r="JC219" s="50" t="str">
        <f t="shared" si="371"/>
        <v>----VLCKVV</v>
      </c>
      <c r="JD219" s="50" t="str">
        <f t="shared" si="371"/>
        <v>FTALFILWFV</v>
      </c>
      <c r="JE219" s="50" t="str">
        <f t="shared" si="371"/>
        <v>YTSNPVIFTG</v>
      </c>
      <c r="JF219" s="45" t="str">
        <f t="shared" si="371"/>
        <v>-----LRVLD</v>
      </c>
      <c r="JG219" s="45" t="str">
        <f t="shared" si="371"/>
        <v>FLFEGSFCSP</v>
      </c>
      <c r="JH219" s="45" t="str">
        <f t="shared" si="371"/>
        <v>YA--------</v>
      </c>
      <c r="JI219" s="45" t="str">
        <f t="shared" si="371"/>
        <v>----------</v>
      </c>
      <c r="JJ219" s="45" t="str">
        <f t="shared" si="371"/>
        <v>DY-GKESFDI</v>
      </c>
      <c r="JK219" s="45" t="str">
        <f t="shared" si="371"/>
        <v>LRYCGSD-FT</v>
      </c>
      <c r="JL219" s="45" t="str">
        <f t="shared" si="371"/>
        <v>CRVCLHGKDS</v>
      </c>
      <c r="JM219" s="45" t="str">
        <f t="shared" si="371"/>
        <v>LHLYKHAYSV</v>
      </c>
      <c r="JN219" s="45" t="str">
        <f t="shared" si="371"/>
        <v>EQFYKDAVNG</v>
      </c>
      <c r="JO219" s="45" t="str">
        <f t="shared" si="371"/>
        <v>ISF-TWNWL-</v>
      </c>
      <c r="JP219" s="50" t="str">
        <f t="shared" si="371"/>
        <v>------YMLF</v>
      </c>
      <c r="JQ219" s="50" t="str">
        <f t="shared" si="348"/>
        <v>LLLFVKPVAG</v>
      </c>
      <c r="JR219" s="50" t="str">
        <f t="shared" si="365"/>
        <v>FVIICYCIRY</v>
      </c>
      <c r="JS219" s="50" t="str">
        <f t="shared" si="365"/>
        <v>MVLST-----</v>
      </c>
      <c r="JT219" s="43" t="str">
        <f t="shared" si="365"/>
        <v>-TVLQTGVGF</v>
      </c>
      <c r="JU219" s="43" t="str">
        <f t="shared" si="365"/>
        <v>LDWFIQTVFA</v>
      </c>
      <c r="JV219" s="43" t="str">
        <f t="shared" si="365"/>
        <v>NFNFMGAGF-</v>
      </c>
      <c r="JW219" s="51" t="str">
        <f t="shared" si="365"/>
        <v>--YFWLFYKI</v>
      </c>
      <c r="JX219" s="51" t="str">
        <f t="shared" si="365"/>
        <v>YIQVHHIM-Y</v>
      </c>
      <c r="JY219" s="51" t="str">
        <f t="shared" si="365"/>
        <v>CKDITCEVCK</v>
      </c>
      <c r="JZ219" s="51" t="str">
        <f t="shared" si="365"/>
        <v>RVARSNRHEV</v>
      </c>
      <c r="KA219" s="51" t="str">
        <f t="shared" si="365"/>
        <v>SVVVNGRKQL</v>
      </c>
      <c r="KB219" s="51" t="str">
        <f t="shared" si="365"/>
        <v>VHVYTNSG-Y</v>
      </c>
      <c r="KC219" s="51" t="str">
        <f t="shared" si="365"/>
        <v>NFCKRHNWYC</v>
      </c>
      <c r="KD219" s="51" t="str">
        <f t="shared" si="365"/>
        <v>RNCDKYGHQN</v>
      </c>
      <c r="KE219" s="51" t="str">
        <f t="shared" si="365"/>
        <v>TFMSPEVAGE</v>
      </c>
      <c r="KF219" s="51" t="str">
        <f t="shared" si="365"/>
        <v>LSEKLKRHVK</v>
      </c>
      <c r="KG219" s="51" t="str">
        <f t="shared" si="365"/>
        <v>PTAFAYHVVD</v>
      </c>
      <c r="KH219" s="51" t="str">
        <f t="shared" si="364"/>
        <v>DACLVDDFVN</v>
      </c>
      <c r="KI219" s="51" t="str">
        <f t="shared" si="364"/>
        <v>LKYNVAIPGK</v>
      </c>
      <c r="KJ219" s="51" t="str">
        <f t="shared" si="364"/>
        <v>EGVHSAVKCF</v>
      </c>
      <c r="KK219" s="51" t="str">
        <f t="shared" si="364"/>
        <v>SVSDFLKKAV</v>
      </c>
      <c r="KL219" s="51" t="str">
        <f t="shared" si="364"/>
        <v>FLKDAQKC--</v>
      </c>
      <c r="KM219" s="51" t="str">
        <f t="shared" si="364"/>
        <v>----------</v>
      </c>
      <c r="KN219" s="51" t="str">
        <f t="shared" si="364"/>
        <v>-EQISNDSFI</v>
      </c>
      <c r="KO219" s="51" t="str">
        <f t="shared" si="364"/>
        <v>V---CNTHSA</v>
      </c>
      <c r="KP219" s="51" t="str">
        <f t="shared" si="364"/>
        <v>HALEEAKNAA</v>
      </c>
      <c r="KQ219" s="51" t="str">
        <f t="shared" si="364"/>
        <v>IYYAQCLCKP</v>
      </c>
      <c r="KR219" s="51" t="str">
        <f t="shared" si="364"/>
        <v>ILILDQALYE</v>
      </c>
      <c r="KS219" s="51" t="str">
        <f t="shared" si="361"/>
        <v>QLVVE-PVSK</v>
      </c>
      <c r="KT219" s="51" t="str">
        <f t="shared" si="361"/>
        <v>SVVDKVCSIL</v>
      </c>
      <c r="KU219" s="51" t="str">
        <f t="shared" si="361"/>
        <v>SNI---ISVD</v>
      </c>
      <c r="KV219" s="51" t="str">
        <f t="shared" si="361"/>
        <v>S---------</v>
      </c>
      <c r="KW219" s="51" t="str">
        <f t="shared" si="361"/>
        <v>AALNYKAGTL</v>
      </c>
      <c r="KX219" s="51" t="str">
        <f t="shared" si="361"/>
        <v>REALLS----</v>
      </c>
      <c r="KY219" s="51" t="str">
        <f t="shared" si="361"/>
        <v>VTND------</v>
      </c>
      <c r="KZ219" s="51" t="str">
        <f t="shared" si="359"/>
        <v>-----EEAVD</v>
      </c>
      <c r="LA219" s="51" t="str">
        <f t="shared" si="359"/>
        <v>IAIFCHNNDV</v>
      </c>
      <c r="LB219" s="51" t="str">
        <f t="shared" si="359"/>
        <v>EYTSDGFTNV</v>
      </c>
      <c r="LC219" s="51" t="str">
        <f t="shared" si="359"/>
        <v>VPSYGIDTD-</v>
      </c>
      <c r="LD219" s="51" t="str">
        <f t="shared" si="359"/>
        <v>-------KLT</v>
      </c>
      <c r="LE219" s="51" t="str">
        <f t="shared" si="359"/>
        <v>PRDRGFLINA</v>
      </c>
      <c r="LF219" s="51" t="str">
        <f t="shared" si="359"/>
        <v>DAAIANL--K</v>
      </c>
      <c r="LG219" s="51" t="str">
        <f t="shared" si="359"/>
        <v>VKNSPPVVWK</v>
      </c>
      <c r="LH219" s="51" t="str">
        <f t="shared" si="359"/>
        <v>YSDLIKLSDS</v>
      </c>
      <c r="LI219" s="51" t="str">
        <f t="shared" si="359"/>
        <v>CLKYLISATV</v>
      </c>
      <c r="LJ219" s="51" t="str">
        <f t="shared" si="359"/>
        <v>KSGGRFFITR</v>
      </c>
      <c r="LK219" s="51" t="str">
        <f t="shared" si="359"/>
        <v>SGAKQVIACY</v>
      </c>
      <c r="LL219" s="51" t="str">
        <f t="shared" si="359"/>
        <v>TQKLL-----</v>
      </c>
      <c r="LM219" s="51" t="str">
        <f t="shared" si="359"/>
        <v>------VEKK</v>
      </c>
      <c r="LN219" s="51" t="str">
        <f t="shared" si="357"/>
        <v>AG-</v>
      </c>
      <c r="LO219" s="43"/>
    </row>
    <row r="220" spans="1:327" s="52" customFormat="1" x14ac:dyDescent="0.3">
      <c r="A220" s="69" t="s">
        <v>13</v>
      </c>
      <c r="B220" s="43" t="s">
        <v>682</v>
      </c>
      <c r="C220" s="44" t="s">
        <v>450</v>
      </c>
      <c r="D220" s="43" t="str">
        <f t="shared" si="339"/>
        <v>----------</v>
      </c>
      <c r="E220" s="43" t="str">
        <f t="shared" si="339"/>
        <v>----------</v>
      </c>
      <c r="F220" s="43" t="str">
        <f t="shared" si="339"/>
        <v>----------</v>
      </c>
      <c r="G220" s="43" t="str">
        <f t="shared" si="354"/>
        <v>----------</v>
      </c>
      <c r="H220" s="43" t="str">
        <f t="shared" si="354"/>
        <v>----------</v>
      </c>
      <c r="I220" s="45" t="str">
        <f t="shared" si="354"/>
        <v>---GKTVTFG</v>
      </c>
      <c r="J220" s="45" t="str">
        <f t="shared" si="354"/>
        <v>DT--------</v>
      </c>
      <c r="K220" s="45" t="str">
        <f t="shared" si="354"/>
        <v>----------</v>
      </c>
      <c r="L220" s="45" t="str">
        <f t="shared" si="354"/>
        <v>----------</v>
      </c>
      <c r="M220" s="45" t="str">
        <f t="shared" si="354"/>
        <v>-TVK------</v>
      </c>
      <c r="N220" s="45" t="str">
        <f t="shared" si="354"/>
        <v>EIPPPDVVPI</v>
      </c>
      <c r="O220" s="45" t="str">
        <f t="shared" si="354"/>
        <v>KVSIEC-CGE</v>
      </c>
      <c r="P220" s="45" t="str">
        <f t="shared" si="354"/>
        <v>PWNTIFKKAY</v>
      </c>
      <c r="Q220" s="45" t="str">
        <f t="shared" si="354"/>
        <v>KEPIEVETDL</v>
      </c>
      <c r="R220" s="45" t="str">
        <f t="shared" si="354"/>
        <v>TVEQLLSVIY</v>
      </c>
      <c r="S220" s="45" t="str">
        <f t="shared" si="354"/>
        <v>EKMCDDL---</v>
      </c>
      <c r="T220" s="45" t="str">
        <f t="shared" si="354"/>
        <v>---------K</v>
      </c>
      <c r="U220" s="45" t="str">
        <f t="shared" si="354"/>
        <v>LFPE---APE</v>
      </c>
      <c r="V220" s="45" t="str">
        <f t="shared" si="354"/>
        <v>PPPFENVALV</v>
      </c>
      <c r="W220" s="45" t="str">
        <f t="shared" si="366"/>
        <v>DKNGKDLDCI</v>
      </c>
      <c r="X220" s="45" t="str">
        <f t="shared" si="366"/>
        <v>KSCH------</v>
      </c>
      <c r="Y220" s="45" t="str">
        <f t="shared" si="366"/>
        <v>LIYRDYA---</v>
      </c>
      <c r="Z220" s="46" t="str">
        <f t="shared" si="366"/>
        <v>SGDDIEEEDS</v>
      </c>
      <c r="AA220" s="46" t="str">
        <f t="shared" si="366"/>
        <v>EECDTE---S</v>
      </c>
      <c r="AB220" s="46" t="str">
        <f t="shared" si="366"/>
        <v>ADA-------</v>
      </c>
      <c r="AC220" s="46" t="str">
        <f t="shared" si="366"/>
        <v>-----EECDT</v>
      </c>
      <c r="AD220" s="46" t="str">
        <f t="shared" si="366"/>
        <v>ASECE-----</v>
      </c>
      <c r="AE220" s="46" t="str">
        <f t="shared" si="366"/>
        <v>EEDEDTKVLA</v>
      </c>
      <c r="AF220" s="46" t="str">
        <f t="shared" si="366"/>
        <v>LIQ-------</v>
      </c>
      <c r="AG220" s="46" t="str">
        <f t="shared" si="366"/>
        <v>----------</v>
      </c>
      <c r="AH220" s="46" t="str">
        <f t="shared" si="366"/>
        <v>----------</v>
      </c>
      <c r="AI220" s="46" t="str">
        <f t="shared" si="366"/>
        <v>----------</v>
      </c>
      <c r="AJ220" s="46" t="str">
        <f t="shared" si="366"/>
        <v>----DPASNK</v>
      </c>
      <c r="AK220" s="46" t="str">
        <f t="shared" si="366"/>
        <v>Y---------</v>
      </c>
      <c r="AL220" s="46" t="str">
        <f t="shared" si="366"/>
        <v>----------</v>
      </c>
      <c r="AM220" s="46" t="str">
        <f t="shared" si="328"/>
        <v>----------</v>
      </c>
      <c r="AN220" s="46" t="str">
        <f t="shared" si="328"/>
        <v>-----PLPL-</v>
      </c>
      <c r="AO220" s="46" t="str">
        <f t="shared" si="328"/>
        <v>----------</v>
      </c>
      <c r="AP220" s="46" t="str">
        <f t="shared" si="328"/>
        <v>----DD----</v>
      </c>
      <c r="AQ220" s="46" t="str">
        <f t="shared" si="328"/>
        <v>----------</v>
      </c>
      <c r="AR220" s="46" t="str">
        <f t="shared" si="311"/>
        <v>----------</v>
      </c>
      <c r="AS220" s="46" t="str">
        <f t="shared" si="363"/>
        <v>--------DY</v>
      </c>
      <c r="AT220" s="46" t="str">
        <f t="shared" si="363"/>
        <v>SVYNGCIVHR</v>
      </c>
      <c r="AU220" s="46" t="str">
        <f t="shared" si="363"/>
        <v>DALDVVNLP-</v>
      </c>
      <c r="AV220" s="46" t="str">
        <f t="shared" si="363"/>
        <v>----------</v>
      </c>
      <c r="AW220" s="46" t="str">
        <f t="shared" si="363"/>
        <v>-SGEETFVVN</v>
      </c>
      <c r="AX220" s="46" t="str">
        <f t="shared" si="363"/>
        <v>NC-FEG----</v>
      </c>
      <c r="AY220" s="46" t="str">
        <f t="shared" si="363"/>
        <v>----------</v>
      </c>
      <c r="AZ220" s="46" t="str">
        <f t="shared" si="363"/>
        <v>----------</v>
      </c>
      <c r="BA220" s="46" t="str">
        <f t="shared" si="363"/>
        <v>---------A</v>
      </c>
      <c r="BB220" s="46" t="str">
        <f t="shared" si="363"/>
        <v>VKPLPQ----</v>
      </c>
      <c r="BC220" s="46" t="str">
        <f t="shared" si="363"/>
        <v>----------</v>
      </c>
      <c r="BD220" s="46" t="str">
        <f t="shared" si="363"/>
        <v>-KVIDVLGDW</v>
      </c>
      <c r="BE220" s="46" t="str">
        <f t="shared" si="363"/>
        <v>GEA-------</v>
      </c>
      <c r="BF220" s="46" t="str">
        <f t="shared" si="363"/>
        <v>----------</v>
      </c>
      <c r="BG220" s="46" t="str">
        <f t="shared" si="363"/>
        <v>VDA-------</v>
      </c>
      <c r="BH220" s="46" t="str">
        <f t="shared" si="363"/>
        <v>--QEHLCQHE</v>
      </c>
      <c r="BI220" s="46" t="str">
        <f t="shared" si="362"/>
        <v>STQVVFEK--</v>
      </c>
      <c r="BJ220" s="46" t="str">
        <f t="shared" si="362"/>
        <v>----------</v>
      </c>
      <c r="BK220" s="46" t="str">
        <f t="shared" si="362"/>
        <v>----------</v>
      </c>
      <c r="BL220" s="46" t="str">
        <f t="shared" si="362"/>
        <v>----------</v>
      </c>
      <c r="BM220" s="46" t="str">
        <f t="shared" si="362"/>
        <v>----------</v>
      </c>
      <c r="BN220" s="46" t="str">
        <f t="shared" si="362"/>
        <v>----------</v>
      </c>
      <c r="BO220" s="46" t="str">
        <f t="shared" si="362"/>
        <v>------PV-D</v>
      </c>
      <c r="BP220" s="46" t="str">
        <f t="shared" si="362"/>
        <v>STGGCE----</v>
      </c>
      <c r="BQ220" s="46" t="str">
        <f t="shared" si="362"/>
        <v>----------</v>
      </c>
      <c r="BR220" s="46" t="str">
        <f t="shared" si="362"/>
        <v>------A---</v>
      </c>
      <c r="BS220" s="46" t="str">
        <f t="shared" si="362"/>
        <v>----------</v>
      </c>
      <c r="BT220" s="46" t="str">
        <f t="shared" si="362"/>
        <v>----VADQAV</v>
      </c>
      <c r="BU220" s="46" t="str">
        <f t="shared" si="362"/>
        <v>V---------</v>
      </c>
      <c r="BV220" s="46" t="str">
        <f t="shared" si="362"/>
        <v>---------V</v>
      </c>
      <c r="BW220" s="46" t="str">
        <f t="shared" si="362"/>
        <v>----------</v>
      </c>
      <c r="BX220" s="46" t="str">
        <f t="shared" si="337"/>
        <v>----------</v>
      </c>
      <c r="BY220" s="46" t="str">
        <f t="shared" si="337"/>
        <v>---------E</v>
      </c>
      <c r="BZ220" s="46" t="str">
        <f t="shared" si="335"/>
        <v>QEVSS-VFEE</v>
      </c>
      <c r="CA220" s="46" t="str">
        <f t="shared" si="335"/>
        <v>K---S---EV</v>
      </c>
      <c r="CB220" s="46" t="str">
        <f t="shared" si="335"/>
        <v>----------</v>
      </c>
      <c r="CC220" s="46" t="str">
        <f t="shared" si="335"/>
        <v>----------</v>
      </c>
      <c r="CD220" s="46" t="str">
        <f t="shared" si="335"/>
        <v>----------</v>
      </c>
      <c r="CE220" s="46" t="str">
        <f t="shared" si="335"/>
        <v>----------</v>
      </c>
      <c r="CF220" s="46" t="str">
        <f t="shared" si="335"/>
        <v>VVYTPADLEV</v>
      </c>
      <c r="CG220" s="46" t="str">
        <f t="shared" si="335"/>
        <v>VKETAEEVD-</v>
      </c>
      <c r="CH220" s="46" t="str">
        <f t="shared" si="335"/>
        <v>----------</v>
      </c>
      <c r="CI220" s="46" t="str">
        <f t="shared" si="335"/>
        <v>----------</v>
      </c>
      <c r="CJ220" s="46" t="str">
        <f t="shared" si="335"/>
        <v>-------EF-</v>
      </c>
      <c r="CK220" s="46" t="str">
        <f t="shared" si="335"/>
        <v>----------</v>
      </c>
      <c r="CL220" s="46" t="str">
        <f t="shared" si="335"/>
        <v>----------</v>
      </c>
      <c r="CM220" s="46" t="str">
        <f t="shared" si="335"/>
        <v>----------</v>
      </c>
      <c r="CN220" s="46" t="str">
        <f t="shared" si="358"/>
        <v>----------</v>
      </c>
      <c r="CO220" s="46" t="str">
        <f t="shared" si="358"/>
        <v>--IL------</v>
      </c>
      <c r="CP220" s="46" t="str">
        <f t="shared" si="358"/>
        <v>-ISD------</v>
      </c>
      <c r="CQ220" s="46" t="str">
        <f t="shared" si="358"/>
        <v>----------</v>
      </c>
      <c r="CR220" s="46" t="str">
        <f t="shared" si="358"/>
        <v>----------</v>
      </c>
      <c r="CS220" s="46" t="str">
        <f t="shared" si="358"/>
        <v>VPKEDFV-SQ</v>
      </c>
      <c r="CT220" s="46" t="str">
        <f t="shared" si="358"/>
        <v>EK--------</v>
      </c>
      <c r="CU220" s="46" t="str">
        <f t="shared" si="358"/>
        <v>----------</v>
      </c>
      <c r="CV220" s="46" t="str">
        <f t="shared" si="358"/>
        <v>----------</v>
      </c>
      <c r="CW220" s="46" t="str">
        <f t="shared" si="358"/>
        <v>----------</v>
      </c>
      <c r="CX220" s="46" t="str">
        <f t="shared" si="358"/>
        <v>----------</v>
      </c>
      <c r="CY220" s="46" t="str">
        <f t="shared" si="358"/>
        <v>---------E</v>
      </c>
      <c r="CZ220" s="46" t="str">
        <f t="shared" si="356"/>
        <v>EPQVEQEPVP</v>
      </c>
      <c r="DA220" s="46" t="str">
        <f t="shared" si="356"/>
        <v>----------</v>
      </c>
      <c r="DB220" s="46" t="str">
        <f t="shared" si="356"/>
        <v>----------</v>
      </c>
      <c r="DC220" s="46" t="str">
        <f t="shared" si="356"/>
        <v>----------</v>
      </c>
      <c r="DD220" s="46" t="str">
        <f t="shared" si="356"/>
        <v>---------V</v>
      </c>
      <c r="DE220" s="43" t="str">
        <f t="shared" si="356"/>
        <v>VKSQRE----</v>
      </c>
      <c r="DF220" s="43" t="str">
        <f t="shared" si="356"/>
        <v>---KKAKKFR</v>
      </c>
      <c r="DG220" s="49" t="str">
        <f t="shared" si="356"/>
        <v>VK-------P</v>
      </c>
      <c r="DH220" s="49" t="str">
        <f t="shared" si="356"/>
        <v>ATCEKPKFLE</v>
      </c>
      <c r="DI220" s="49" t="str">
        <f t="shared" si="356"/>
        <v>YKTCVGDLTV</v>
      </c>
      <c r="DJ220" s="49" t="str">
        <f t="shared" si="356"/>
        <v>VIAKALDE--</v>
      </c>
      <c r="DK220" s="49" t="str">
        <f t="shared" si="356"/>
        <v>-F--KEFCVV</v>
      </c>
      <c r="DL220" s="49" t="str">
        <f t="shared" si="356"/>
        <v>NAANEHMSHG</v>
      </c>
      <c r="DM220" s="49" t="str">
        <f t="shared" si="356"/>
        <v>GGVAKAIADF</v>
      </c>
      <c r="DN220" s="49" t="str">
        <f t="shared" si="356"/>
        <v>CGPDFVEYCE</v>
      </c>
      <c r="DO220" s="49" t="str">
        <f t="shared" si="345"/>
        <v>DYVKKHGPQQ</v>
      </c>
      <c r="DP220" s="49" t="str">
        <f t="shared" si="345"/>
        <v>RL----VTPS</v>
      </c>
      <c r="DQ220" s="49" t="str">
        <f t="shared" si="344"/>
        <v>F-----VKGI</v>
      </c>
      <c r="DR220" s="49" t="str">
        <f t="shared" si="344"/>
        <v>QCVNNVVGPR</v>
      </c>
      <c r="DS220" s="49" t="str">
        <f t="shared" si="344"/>
        <v>HGD--SNLRE</v>
      </c>
      <c r="DT220" s="49" t="str">
        <f t="shared" si="344"/>
        <v>KLVAAY----</v>
      </c>
      <c r="DU220" s="49" t="str">
        <f t="shared" si="344"/>
        <v>KNVLVDGVFN</v>
      </c>
      <c r="DV220" s="49" t="str">
        <f t="shared" si="344"/>
        <v>YVVPVLSAGI</v>
      </c>
      <c r="DW220" s="49" t="str">
        <f t="shared" si="344"/>
        <v>FGVDFKMSID</v>
      </c>
      <c r="DX220" s="49" t="str">
        <f t="shared" si="368"/>
        <v>AMREAFDGCD</v>
      </c>
      <c r="DY220" s="49" t="str">
        <f t="shared" si="368"/>
        <v>IRVLLFSLSQ</v>
      </c>
      <c r="DZ220" s="49" t="str">
        <f t="shared" si="368"/>
        <v>DHIDYFD---</v>
      </c>
      <c r="EA220" s="49" t="str">
        <f t="shared" si="368"/>
        <v>----------</v>
      </c>
      <c r="EB220" s="49" t="str">
        <f t="shared" si="368"/>
        <v>----------</v>
      </c>
      <c r="EC220" s="43" t="str">
        <f t="shared" si="368"/>
        <v>----------</v>
      </c>
      <c r="ED220" s="43" t="str">
        <f t="shared" si="368"/>
        <v>----------</v>
      </c>
      <c r="EE220" s="43" t="str">
        <f t="shared" si="368"/>
        <v>----------</v>
      </c>
      <c r="EF220" s="43" t="str">
        <f t="shared" si="368"/>
        <v>----------</v>
      </c>
      <c r="EG220" s="43" t="str">
        <f t="shared" si="368"/>
        <v>----------</v>
      </c>
      <c r="EH220" s="43" t="str">
        <f t="shared" si="368"/>
        <v>----------</v>
      </c>
      <c r="EI220" s="43" t="str">
        <f t="shared" si="368"/>
        <v>----------</v>
      </c>
      <c r="EJ220" s="43" t="str">
        <f t="shared" si="368"/>
        <v>----------</v>
      </c>
      <c r="EK220" s="43" t="str">
        <f t="shared" si="368"/>
        <v>----------</v>
      </c>
      <c r="EL220" s="43" t="str">
        <f t="shared" si="368"/>
        <v>----------</v>
      </c>
      <c r="EM220" s="43" t="str">
        <f t="shared" si="368"/>
        <v>----------</v>
      </c>
      <c r="EN220" s="43" t="str">
        <f t="shared" si="367"/>
        <v>----------</v>
      </c>
      <c r="EO220" s="43" t="str">
        <f t="shared" si="367"/>
        <v>----------</v>
      </c>
      <c r="EP220" s="43" t="str">
        <f t="shared" si="342"/>
        <v>----------</v>
      </c>
      <c r="EQ220" s="43" t="str">
        <f t="shared" si="342"/>
        <v>----------</v>
      </c>
      <c r="ER220" s="43" t="str">
        <f t="shared" si="342"/>
        <v>----------</v>
      </c>
      <c r="ES220" s="43" t="str">
        <f t="shared" si="370"/>
        <v>----------</v>
      </c>
      <c r="ET220" s="43" t="str">
        <f t="shared" si="370"/>
        <v>----------</v>
      </c>
      <c r="EU220" s="43" t="str">
        <f t="shared" si="370"/>
        <v>----------</v>
      </c>
      <c r="EV220" s="43" t="str">
        <f t="shared" si="370"/>
        <v>----------</v>
      </c>
      <c r="EW220" s="43" t="str">
        <f t="shared" si="370"/>
        <v>----------</v>
      </c>
      <c r="EX220" s="43" t="str">
        <f t="shared" si="370"/>
        <v>----------</v>
      </c>
      <c r="EY220" s="43" t="str">
        <f t="shared" si="370"/>
        <v>----------</v>
      </c>
      <c r="EZ220" s="43" t="str">
        <f t="shared" si="370"/>
        <v>----------</v>
      </c>
      <c r="FA220" s="43" t="str">
        <f t="shared" si="370"/>
        <v>----------</v>
      </c>
      <c r="FB220" s="43" t="str">
        <f t="shared" si="370"/>
        <v>----------</v>
      </c>
      <c r="FC220" s="43" t="str">
        <f t="shared" si="370"/>
        <v>----------</v>
      </c>
      <c r="FD220" s="43" t="str">
        <f t="shared" si="370"/>
        <v>----------</v>
      </c>
      <c r="FE220" s="43" t="str">
        <f t="shared" si="370"/>
        <v>----------</v>
      </c>
      <c r="FF220" s="43" t="str">
        <f t="shared" si="370"/>
        <v>----------</v>
      </c>
      <c r="FG220" s="43" t="str">
        <f t="shared" si="370"/>
        <v>----------</v>
      </c>
      <c r="FH220" s="43" t="str">
        <f t="shared" si="370"/>
        <v>----------</v>
      </c>
      <c r="FI220" s="43" t="str">
        <f t="shared" si="369"/>
        <v>----------</v>
      </c>
      <c r="FJ220" s="43" t="str">
        <f t="shared" si="369"/>
        <v>----------</v>
      </c>
      <c r="FK220" s="43" t="str">
        <f t="shared" si="369"/>
        <v>----------</v>
      </c>
      <c r="FL220" s="43" t="str">
        <f t="shared" si="369"/>
        <v>----------</v>
      </c>
      <c r="FM220" s="43" t="str">
        <f t="shared" si="369"/>
        <v>----------</v>
      </c>
      <c r="FN220" s="43" t="str">
        <f t="shared" si="369"/>
        <v>----------</v>
      </c>
      <c r="FO220" s="43" t="str">
        <f t="shared" si="369"/>
        <v>----------</v>
      </c>
      <c r="FP220" s="43" t="str">
        <f t="shared" si="369"/>
        <v>----------</v>
      </c>
      <c r="FQ220" s="43" t="str">
        <f t="shared" si="369"/>
        <v>----------</v>
      </c>
      <c r="FR220" s="43" t="str">
        <f t="shared" si="369"/>
        <v>----------</v>
      </c>
      <c r="FS220" s="43" t="str">
        <f t="shared" si="369"/>
        <v>----------</v>
      </c>
      <c r="FT220" s="43" t="str">
        <f t="shared" si="369"/>
        <v>--------AT</v>
      </c>
      <c r="FU220" s="47" t="str">
        <f t="shared" si="369"/>
        <v>CKQKTLYLTE</v>
      </c>
      <c r="FV220" s="47" t="str">
        <f t="shared" si="369"/>
        <v>DGVKYRSI--</v>
      </c>
      <c r="FW220" s="47" t="str">
        <f t="shared" si="369"/>
        <v>----------</v>
      </c>
      <c r="FX220" s="47" t="str">
        <f t="shared" si="314"/>
        <v>----------</v>
      </c>
      <c r="FY220" s="47" t="str">
        <f t="shared" si="296"/>
        <v>VVKPGDSLS-</v>
      </c>
      <c r="FZ220" s="47" t="str">
        <f t="shared" si="355"/>
        <v>QFGQ-VFAKN</v>
      </c>
      <c r="GA220" s="47" t="str">
        <f t="shared" si="355"/>
        <v>KTVFTAD-DV</v>
      </c>
      <c r="GB220" s="47" t="str">
        <f t="shared" si="355"/>
        <v>EDKEILFIPT</v>
      </c>
      <c r="GC220" s="47" t="str">
        <f t="shared" si="355"/>
        <v>TD------KT</v>
      </c>
      <c r="GD220" s="47" t="str">
        <f t="shared" si="355"/>
        <v>VLDYYCLDAQ</v>
      </c>
      <c r="GE220" s="47" t="str">
        <f t="shared" si="355"/>
        <v>KYVI---YLQ</v>
      </c>
      <c r="GF220" s="47" t="str">
        <f t="shared" si="355"/>
        <v>ALAQKWNVQY</v>
      </c>
      <c r="GG220" s="47" t="str">
        <f t="shared" si="355"/>
        <v>RD--NFIILE</v>
      </c>
      <c r="GH220" s="48" t="str">
        <f t="shared" si="355"/>
        <v>WRDGNCWVSS</v>
      </c>
      <c r="GI220" s="47" t="str">
        <f t="shared" si="355"/>
        <v>VVVLLQVA-K</v>
      </c>
      <c r="GJ220" s="47" t="str">
        <f t="shared" si="355"/>
        <v>IRFK-GFLAE</v>
      </c>
      <c r="GK220" s="47" t="str">
        <f t="shared" si="355"/>
        <v>AWAKFLGGDP</v>
      </c>
      <c r="GL220" s="47" t="str">
        <f t="shared" si="355"/>
        <v>TDFVAWCYAS</v>
      </c>
      <c r="GM220" s="47" t="str">
        <f t="shared" si="355"/>
        <v>C--NAKVGDF</v>
      </c>
      <c r="GN220" s="47" t="str">
        <f t="shared" si="355"/>
        <v>SDANWLLANL</v>
      </c>
      <c r="GO220" s="47" t="str">
        <f t="shared" ref="GO220:HD236" si="373">MID($C220,GO$1,10)</f>
        <v>AEHFDADYTN</v>
      </c>
      <c r="GP220" s="47" t="str">
        <f t="shared" si="373"/>
        <v>ALLKKRVSCN</v>
      </c>
      <c r="GQ220" s="47" t="str">
        <f t="shared" si="373"/>
        <v>CGTKS-----</v>
      </c>
      <c r="GR220" s="47" t="str">
        <f t="shared" si="373"/>
        <v>YELRGLEACI</v>
      </c>
      <c r="GS220" s="47" t="str">
        <f t="shared" si="373"/>
        <v>QPVRAPNLLH</v>
      </c>
      <c r="GT220" s="47" t="str">
        <f t="shared" si="373"/>
        <v>FKTQYSNCPT</v>
      </c>
      <c r="GU220" s="47" t="str">
        <f t="shared" si="373"/>
        <v>CGSNSVDEVV</v>
      </c>
      <c r="GV220" s="47" t="str">
        <f t="shared" si="373"/>
        <v>EASLPYLLLF</v>
      </c>
      <c r="GW220" s="47" t="str">
        <f t="shared" si="373"/>
        <v>ATDGPATVD-</v>
      </c>
      <c r="GX220" s="47" t="str">
        <f t="shared" si="373"/>
        <v>----CDENAV</v>
      </c>
      <c r="GY220" s="47" t="str">
        <f t="shared" si="373"/>
        <v>GTVVFIGST-</v>
      </c>
      <c r="GZ220" s="47" t="str">
        <f t="shared" si="373"/>
        <v>NSGHC--YTQ</v>
      </c>
      <c r="HA220" s="47" t="str">
        <f t="shared" si="373"/>
        <v>----------</v>
      </c>
      <c r="HB220" s="47" t="str">
        <f t="shared" si="373"/>
        <v>----------</v>
      </c>
      <c r="HC220" s="47" t="str">
        <f t="shared" si="373"/>
        <v>-AVGKA--FD</v>
      </c>
      <c r="HD220" s="43" t="str">
        <f t="shared" si="373"/>
        <v>NLVQD-RK--</v>
      </c>
      <c r="HE220" s="43" t="str">
        <f t="shared" si="360"/>
        <v>----------</v>
      </c>
      <c r="HF220" s="43" t="str">
        <f t="shared" si="360"/>
        <v>----------</v>
      </c>
      <c r="HG220" s="43" t="str">
        <f t="shared" si="360"/>
        <v>----------</v>
      </c>
      <c r="HH220" s="43" t="str">
        <f t="shared" si="360"/>
        <v>----------</v>
      </c>
      <c r="HI220" s="43" t="str">
        <f t="shared" si="360"/>
        <v>--FGKKSPYI</v>
      </c>
      <c r="HJ220" s="43" t="str">
        <f t="shared" si="360"/>
        <v>TAMYMRFSLK</v>
      </c>
      <c r="HK220" s="43" t="str">
        <f t="shared" si="360"/>
        <v>SESPI-----</v>
      </c>
      <c r="HL220" s="43" t="str">
        <f t="shared" si="360"/>
        <v>----------</v>
      </c>
      <c r="HM220" s="43" t="str">
        <f t="shared" si="360"/>
        <v>----------</v>
      </c>
      <c r="HN220" s="43" t="str">
        <f t="shared" si="360"/>
        <v>--PVV-KQSK</v>
      </c>
      <c r="HO220" s="43" t="str">
        <f t="shared" si="360"/>
        <v>GKTKVVKEDV</v>
      </c>
      <c r="HP220" s="43" t="str">
        <f t="shared" si="360"/>
        <v>SN--------</v>
      </c>
      <c r="HQ220" s="43" t="str">
        <f t="shared" si="360"/>
        <v>----------</v>
      </c>
      <c r="HR220" s="43" t="str">
        <f t="shared" si="360"/>
        <v>LATSSKVSFD</v>
      </c>
      <c r="HS220" s="43" t="str">
        <f t="shared" si="360"/>
        <v>NLTDFEQW--</v>
      </c>
      <c r="HT220" s="43" t="str">
        <f t="shared" si="360"/>
        <v>---------Y</v>
      </c>
      <c r="HU220" s="43" t="str">
        <f t="shared" si="353"/>
        <v>DSNIYDSLKV</v>
      </c>
      <c r="HV220" s="43" t="str">
        <f t="shared" si="353"/>
        <v>QETPDNFEGY</v>
      </c>
      <c r="HW220" s="43" t="str">
        <f t="shared" si="353"/>
        <v>VSFTTKE---</v>
      </c>
      <c r="HX220" s="43" t="str">
        <f t="shared" ref="HX220:IM238" si="374">MID($C220,HX$1,10)</f>
        <v>----------</v>
      </c>
      <c r="HY220" s="43" t="str">
        <f t="shared" si="374"/>
        <v>----------</v>
      </c>
      <c r="HZ220" s="43" t="str">
        <f t="shared" si="374"/>
        <v>----------</v>
      </c>
      <c r="IA220" s="43" t="str">
        <f t="shared" si="374"/>
        <v>----------</v>
      </c>
      <c r="IB220" s="43" t="str">
        <f t="shared" si="374"/>
        <v>-DSKLPLTLK</v>
      </c>
      <c r="IC220" s="43" t="str">
        <f t="shared" si="374"/>
        <v>VRGIKSVVDF</v>
      </c>
      <c r="ID220" s="43" t="str">
        <f t="shared" si="374"/>
        <v>KSKDGFTYKL</v>
      </c>
      <c r="IE220" s="43" t="str">
        <f t="shared" si="374"/>
        <v>MPDADQNSKT</v>
      </c>
      <c r="IF220" s="43" t="str">
        <f t="shared" si="374"/>
        <v>PVYYPVLDSI</v>
      </c>
      <c r="IG220" s="43" t="str">
        <f t="shared" si="374"/>
        <v>SLKAIWVEGS</v>
      </c>
      <c r="IH220" s="43" t="str">
        <f t="shared" si="374"/>
        <v>ANFVVG--HP</v>
      </c>
      <c r="II220" s="43" t="str">
        <f t="shared" si="374"/>
        <v>NYYSKSLRIP</v>
      </c>
      <c r="IJ220" s="43" t="str">
        <f t="shared" si="374"/>
        <v>TLWENAESFV</v>
      </c>
      <c r="IK220" s="43" t="str">
        <f t="shared" si="374"/>
        <v>KMGDKIDGVT</v>
      </c>
      <c r="IL220" s="43" t="str">
        <f t="shared" si="374"/>
        <v>MG-------L</v>
      </c>
      <c r="IM220" s="43" t="str">
        <f t="shared" si="374"/>
        <v>WRAEHLNKPN</v>
      </c>
      <c r="IN220" s="43" t="str">
        <f t="shared" si="372"/>
        <v>LERIFNIAKK</v>
      </c>
      <c r="IO220" s="43" t="str">
        <f t="shared" si="372"/>
        <v>AVVGSSVVTT</v>
      </c>
      <c r="IP220" s="43" t="str">
        <f t="shared" si="372"/>
        <v>RCGKVISKAA</v>
      </c>
      <c r="IQ220" s="43" t="str">
        <f t="shared" si="372"/>
        <v>TFIADKL-GG</v>
      </c>
      <c r="IR220" s="43" t="str">
        <f t="shared" si="372"/>
        <v>GVVRNITDRI</v>
      </c>
      <c r="IS220" s="43" t="str">
        <f t="shared" si="372"/>
        <v>K---------</v>
      </c>
      <c r="IT220" s="43" t="str">
        <f t="shared" si="372"/>
        <v>----------</v>
      </c>
      <c r="IU220" s="43" t="str">
        <f t="shared" si="372"/>
        <v>----------</v>
      </c>
      <c r="IV220" s="43" t="str">
        <f t="shared" si="372"/>
        <v>----------</v>
      </c>
      <c r="IW220" s="43" t="str">
        <f t="shared" si="372"/>
        <v>-----GLFGI</v>
      </c>
      <c r="IX220" s="43" t="str">
        <f t="shared" si="372"/>
        <v>TRGHFERK--</v>
      </c>
      <c r="IY220" s="50" t="str">
        <f t="shared" si="372"/>
        <v>----VSPQFI</v>
      </c>
      <c r="IZ220" s="50" t="str">
        <f t="shared" si="372"/>
        <v>KTLIFFFFYF</v>
      </c>
      <c r="JA220" s="50" t="str">
        <f t="shared" si="372"/>
        <v>IKASAKSLVA</v>
      </c>
      <c r="JB220" s="50" t="str">
        <f t="shared" si="371"/>
        <v>SYRS------</v>
      </c>
      <c r="JC220" s="50" t="str">
        <f t="shared" si="371"/>
        <v>----VLCKVV</v>
      </c>
      <c r="JD220" s="50" t="str">
        <f t="shared" si="371"/>
        <v>FATLIIVWFI</v>
      </c>
      <c r="JE220" s="50" t="str">
        <f t="shared" si="371"/>
        <v>YTSSPVMFAG</v>
      </c>
      <c r="JF220" s="45" t="str">
        <f t="shared" si="371"/>
        <v>-----IRVLD</v>
      </c>
      <c r="JG220" s="45" t="str">
        <f t="shared" si="371"/>
        <v>FLFEGSLCGP</v>
      </c>
      <c r="JH220" s="45" t="str">
        <f t="shared" si="371"/>
        <v>YN--------</v>
      </c>
      <c r="JI220" s="45" t="str">
        <f t="shared" si="371"/>
        <v>----------</v>
      </c>
      <c r="JJ220" s="45" t="str">
        <f t="shared" si="371"/>
        <v>DY-GKDSFDV</v>
      </c>
      <c r="JK220" s="45" t="str">
        <f t="shared" si="371"/>
        <v>LRYCADD-FT</v>
      </c>
      <c r="JL220" s="45" t="str">
        <f t="shared" si="371"/>
        <v>CRVCLHDRDS</v>
      </c>
      <c r="JM220" s="45" t="str">
        <f t="shared" si="371"/>
        <v>LHLYKHAYSV</v>
      </c>
      <c r="JN220" s="45" t="str">
        <f t="shared" si="371"/>
        <v>EQVYKAASSG</v>
      </c>
      <c r="JO220" s="45" t="str">
        <f t="shared" si="371"/>
        <v>IVF-NWNWL-</v>
      </c>
      <c r="JP220" s="50" t="str">
        <f t="shared" si="371"/>
        <v>------YLVF</v>
      </c>
      <c r="JQ220" s="50" t="str">
        <f t="shared" si="348"/>
        <v>LILFVKPVAG</v>
      </c>
      <c r="JR220" s="50" t="str">
        <f t="shared" si="365"/>
        <v>FVIICYCVKY</v>
      </c>
      <c r="JS220" s="50" t="str">
        <f t="shared" si="365"/>
        <v>LVLSS-----</v>
      </c>
      <c r="JT220" s="43" t="str">
        <f t="shared" si="365"/>
        <v>-TVLQTGVGF</v>
      </c>
      <c r="JU220" s="43" t="str">
        <f t="shared" si="365"/>
        <v>LDWFVQTVFT</v>
      </c>
      <c r="JV220" s="43" t="str">
        <f t="shared" si="365"/>
        <v>NFNFMGAGF-</v>
      </c>
      <c r="JW220" s="51" t="str">
        <f t="shared" si="365"/>
        <v>--YFWLFYKI</v>
      </c>
      <c r="JX220" s="51" t="str">
        <f t="shared" si="365"/>
        <v>YIQVHHIM-Y</v>
      </c>
      <c r="JY220" s="51" t="str">
        <f t="shared" si="365"/>
        <v>CKDVTCEVCK</v>
      </c>
      <c r="JZ220" s="51" t="str">
        <f t="shared" si="365"/>
        <v>RVARSNRQEV</v>
      </c>
      <c r="KA220" s="51" t="str">
        <f t="shared" si="365"/>
        <v>SVVVGGRKQI</v>
      </c>
      <c r="KB220" s="51" t="str">
        <f t="shared" si="365"/>
        <v>VHVYTNSG-Y</v>
      </c>
      <c r="KC220" s="51" t="str">
        <f t="shared" si="365"/>
        <v>NFCKRHNWYC</v>
      </c>
      <c r="KD220" s="51" t="str">
        <f t="shared" si="365"/>
        <v>RNCDDYGHQN</v>
      </c>
      <c r="KE220" s="51" t="str">
        <f t="shared" si="365"/>
        <v>TFMSPEVAGE</v>
      </c>
      <c r="KF220" s="51" t="str">
        <f t="shared" si="365"/>
        <v>LSEKLKRHVR</v>
      </c>
      <c r="KG220" s="51" t="str">
        <f t="shared" si="365"/>
        <v>PTAHAYHVVD</v>
      </c>
      <c r="KH220" s="51" t="str">
        <f t="shared" si="364"/>
        <v>DACLVDDFVN</v>
      </c>
      <c r="KI220" s="51" t="str">
        <f t="shared" si="364"/>
        <v>LKYKAAIPGK</v>
      </c>
      <c r="KJ220" s="51" t="str">
        <f t="shared" si="364"/>
        <v>DSAPPAVKCF</v>
      </c>
      <c r="KK220" s="51" t="str">
        <f t="shared" si="364"/>
        <v>SVTDFLKKAV</v>
      </c>
      <c r="KL220" s="51" t="str">
        <f t="shared" si="364"/>
        <v>FLKEALKC--</v>
      </c>
      <c r="KM220" s="51" t="str">
        <f t="shared" si="364"/>
        <v>----------</v>
      </c>
      <c r="KN220" s="51" t="str">
        <f t="shared" si="364"/>
        <v>-EQISNDGFI</v>
      </c>
      <c r="KO220" s="51" t="str">
        <f t="shared" si="364"/>
        <v>V---CNTQSA</v>
      </c>
      <c r="KP220" s="51" t="str">
        <f t="shared" si="364"/>
        <v>HALEEAKNAA</v>
      </c>
      <c r="KQ220" s="51" t="str">
        <f t="shared" si="364"/>
        <v>IYYAQYLCKP</v>
      </c>
      <c r="KR220" s="51" t="str">
        <f t="shared" si="364"/>
        <v>ILILDQALYD</v>
      </c>
      <c r="KS220" s="51" t="str">
        <f t="shared" si="361"/>
        <v>KLVVE-PVSK</v>
      </c>
      <c r="KT220" s="51" t="str">
        <f t="shared" si="361"/>
        <v>SVVDKVCSIL</v>
      </c>
      <c r="KU220" s="51" t="str">
        <f t="shared" si="361"/>
        <v>SNI---ISVD</v>
      </c>
      <c r="KV220" s="51" t="str">
        <f t="shared" si="361"/>
        <v>T---------</v>
      </c>
      <c r="KW220" s="51" t="str">
        <f t="shared" si="361"/>
        <v>AALNYKAGSL</v>
      </c>
      <c r="KX220" s="51" t="str">
        <f t="shared" si="361"/>
        <v>RDSLLS----</v>
      </c>
      <c r="KY220" s="51" t="str">
        <f t="shared" si="361"/>
        <v>VTKD------</v>
      </c>
      <c r="KZ220" s="51" t="str">
        <f t="shared" si="359"/>
        <v>-----EEAVD</v>
      </c>
      <c r="LA220" s="51" t="str">
        <f t="shared" si="359"/>
        <v>MAIFCHNHDV</v>
      </c>
      <c r="LB220" s="51" t="str">
        <f t="shared" si="359"/>
        <v>EYTSDGFTNV</v>
      </c>
      <c r="LC220" s="51" t="str">
        <f t="shared" si="359"/>
        <v>VPSYGIDTD-</v>
      </c>
      <c r="LD220" s="51" t="str">
        <f t="shared" si="359"/>
        <v>-------KLT</v>
      </c>
      <c r="LE220" s="51" t="str">
        <f t="shared" si="359"/>
        <v>PRDRGFLVNA</v>
      </c>
      <c r="LF220" s="51" t="str">
        <f t="shared" si="359"/>
        <v>DASIANL--R</v>
      </c>
      <c r="LG220" s="51" t="str">
        <f t="shared" si="359"/>
        <v>VKNAPSVVWK</v>
      </c>
      <c r="LH220" s="51" t="str">
        <f t="shared" si="359"/>
        <v>FSDLTKLSDS</v>
      </c>
      <c r="LI220" s="51" t="str">
        <f t="shared" si="359"/>
        <v>CLKYLISATV</v>
      </c>
      <c r="LJ220" s="51" t="str">
        <f t="shared" si="359"/>
        <v>KSGCRFFITR</v>
      </c>
      <c r="LK220" s="51" t="str">
        <f t="shared" si="359"/>
        <v>SGAKQVLSCH</v>
      </c>
      <c r="LL220" s="51" t="str">
        <f t="shared" si="359"/>
        <v>TQKLL-----</v>
      </c>
      <c r="LM220" s="51" t="str">
        <f t="shared" si="359"/>
        <v>------VEKR</v>
      </c>
      <c r="LN220" s="51" t="str">
        <f t="shared" si="357"/>
        <v>AG-</v>
      </c>
      <c r="LO220" s="43"/>
    </row>
    <row r="221" spans="1:327" s="52" customFormat="1" x14ac:dyDescent="0.3">
      <c r="A221" s="69" t="s">
        <v>11</v>
      </c>
      <c r="B221" s="43" t="s">
        <v>683</v>
      </c>
      <c r="C221" s="44" t="s">
        <v>451</v>
      </c>
      <c r="D221" s="43" t="str">
        <f t="shared" si="339"/>
        <v>----------</v>
      </c>
      <c r="E221" s="43" t="str">
        <f t="shared" si="339"/>
        <v>----------</v>
      </c>
      <c r="F221" s="43" t="str">
        <f t="shared" si="339"/>
        <v>----------</v>
      </c>
      <c r="G221" s="43" t="str">
        <f t="shared" si="354"/>
        <v>----------</v>
      </c>
      <c r="H221" s="43" t="str">
        <f t="shared" si="354"/>
        <v>----------</v>
      </c>
      <c r="I221" s="45" t="str">
        <f t="shared" si="354"/>
        <v>---GKTVTFG</v>
      </c>
      <c r="J221" s="45" t="str">
        <f t="shared" si="354"/>
        <v>DT--------</v>
      </c>
      <c r="K221" s="45" t="str">
        <f t="shared" si="354"/>
        <v>----------</v>
      </c>
      <c r="L221" s="45" t="str">
        <f t="shared" si="354"/>
        <v>----------</v>
      </c>
      <c r="M221" s="45" t="str">
        <f t="shared" si="354"/>
        <v>-TVK------</v>
      </c>
      <c r="N221" s="45" t="str">
        <f t="shared" si="354"/>
        <v>EIPAPDVVPI</v>
      </c>
      <c r="O221" s="45" t="str">
        <f t="shared" si="354"/>
        <v>KVSIEC-CGE</v>
      </c>
      <c r="P221" s="45" t="str">
        <f t="shared" si="354"/>
        <v>PWNTIFKKAY</v>
      </c>
      <c r="Q221" s="45" t="str">
        <f t="shared" si="354"/>
        <v>KEPIEVETDL</v>
      </c>
      <c r="R221" s="45" t="str">
        <f t="shared" si="354"/>
        <v>TVEQLLSVIY</v>
      </c>
      <c r="S221" s="45" t="str">
        <f t="shared" si="354"/>
        <v>EKMCDDL---</v>
      </c>
      <c r="T221" s="45" t="str">
        <f t="shared" si="354"/>
        <v>---------K</v>
      </c>
      <c r="U221" s="45" t="str">
        <f t="shared" si="354"/>
        <v>LFPE---APE</v>
      </c>
      <c r="V221" s="45" t="str">
        <f t="shared" si="354"/>
        <v>PPPFENVALV</v>
      </c>
      <c r="W221" s="45" t="str">
        <f t="shared" si="366"/>
        <v>DKNGKDLDCI</v>
      </c>
      <c r="X221" s="45" t="str">
        <f t="shared" si="366"/>
        <v>KSCH------</v>
      </c>
      <c r="Y221" s="45" t="str">
        <f t="shared" si="366"/>
        <v>LIYRDYE---</v>
      </c>
      <c r="Z221" s="46" t="str">
        <f t="shared" si="366"/>
        <v>SGDDIEEEDA</v>
      </c>
      <c r="AA221" s="46" t="str">
        <f t="shared" si="366"/>
        <v>EECDTD---S</v>
      </c>
      <c r="AB221" s="46" t="str">
        <f t="shared" si="366"/>
        <v>ADA-------</v>
      </c>
      <c r="AC221" s="46" t="str">
        <f t="shared" si="366"/>
        <v>-----EACDT</v>
      </c>
      <c r="AD221" s="46" t="str">
        <f t="shared" si="366"/>
        <v>ASECE-----</v>
      </c>
      <c r="AE221" s="46" t="str">
        <f t="shared" si="366"/>
        <v>EEDEDTKVLA</v>
      </c>
      <c r="AF221" s="46" t="str">
        <f t="shared" si="366"/>
        <v>LIQ-------</v>
      </c>
      <c r="AG221" s="46" t="str">
        <f t="shared" si="366"/>
        <v>----------</v>
      </c>
      <c r="AH221" s="46" t="str">
        <f t="shared" si="366"/>
        <v>----------</v>
      </c>
      <c r="AI221" s="46" t="str">
        <f t="shared" si="366"/>
        <v>----------</v>
      </c>
      <c r="AJ221" s="46" t="str">
        <f t="shared" si="366"/>
        <v>----DPASNK</v>
      </c>
      <c r="AK221" s="46" t="str">
        <f t="shared" si="366"/>
        <v>Y---------</v>
      </c>
      <c r="AL221" s="46" t="str">
        <f t="shared" si="366"/>
        <v>----------</v>
      </c>
      <c r="AM221" s="46" t="str">
        <f t="shared" si="328"/>
        <v>----------</v>
      </c>
      <c r="AN221" s="46" t="str">
        <f t="shared" si="328"/>
        <v>-----PLPL-</v>
      </c>
      <c r="AO221" s="46" t="str">
        <f t="shared" si="328"/>
        <v>----------</v>
      </c>
      <c r="AP221" s="46" t="str">
        <f t="shared" si="328"/>
        <v>----DD----</v>
      </c>
      <c r="AQ221" s="46" t="str">
        <f t="shared" si="328"/>
        <v>----------</v>
      </c>
      <c r="AR221" s="46" t="str">
        <f t="shared" si="311"/>
        <v>----------</v>
      </c>
      <c r="AS221" s="46" t="str">
        <f t="shared" si="363"/>
        <v>--------DY</v>
      </c>
      <c r="AT221" s="46" t="str">
        <f t="shared" si="363"/>
        <v>SVYNGCIVHK</v>
      </c>
      <c r="AU221" s="46" t="str">
        <f t="shared" si="363"/>
        <v>DALDVVNLP-</v>
      </c>
      <c r="AV221" s="46" t="str">
        <f t="shared" si="363"/>
        <v>----------</v>
      </c>
      <c r="AW221" s="46" t="str">
        <f t="shared" si="363"/>
        <v>-SGEETFVVN</v>
      </c>
      <c r="AX221" s="46" t="str">
        <f t="shared" si="363"/>
        <v>NC-FEG----</v>
      </c>
      <c r="AY221" s="46" t="str">
        <f t="shared" si="363"/>
        <v>----------</v>
      </c>
      <c r="AZ221" s="46" t="str">
        <f t="shared" si="363"/>
        <v>----------</v>
      </c>
      <c r="BA221" s="46" t="str">
        <f t="shared" si="363"/>
        <v>---------A</v>
      </c>
      <c r="BB221" s="46" t="str">
        <f t="shared" si="363"/>
        <v>VKPLPQ----</v>
      </c>
      <c r="BC221" s="46" t="str">
        <f t="shared" si="363"/>
        <v>----------</v>
      </c>
      <c r="BD221" s="46" t="str">
        <f t="shared" si="363"/>
        <v>-KVIDVLGDW</v>
      </c>
      <c r="BE221" s="46" t="str">
        <f t="shared" si="363"/>
        <v>GEA-------</v>
      </c>
      <c r="BF221" s="46" t="str">
        <f t="shared" si="363"/>
        <v>----------</v>
      </c>
      <c r="BG221" s="46" t="str">
        <f t="shared" si="363"/>
        <v>VDA-------</v>
      </c>
      <c r="BH221" s="46" t="str">
        <f t="shared" si="363"/>
        <v>--QEQLCQQE</v>
      </c>
      <c r="BI221" s="46" t="str">
        <f t="shared" si="362"/>
        <v>STQVTLEK--</v>
      </c>
      <c r="BJ221" s="46" t="str">
        <f t="shared" si="362"/>
        <v>----------</v>
      </c>
      <c r="BK221" s="46" t="str">
        <f t="shared" si="362"/>
        <v>----------</v>
      </c>
      <c r="BL221" s="46" t="str">
        <f t="shared" si="362"/>
        <v>----------</v>
      </c>
      <c r="BM221" s="46" t="str">
        <f t="shared" si="362"/>
        <v>----------</v>
      </c>
      <c r="BN221" s="46" t="str">
        <f t="shared" si="362"/>
        <v>----------</v>
      </c>
      <c r="BO221" s="46" t="str">
        <f t="shared" si="362"/>
        <v>------PVEG</v>
      </c>
      <c r="BP221" s="46" t="str">
        <f t="shared" si="362"/>
        <v>STGSCH----</v>
      </c>
      <c r="BQ221" s="46" t="str">
        <f t="shared" si="362"/>
        <v>----------</v>
      </c>
      <c r="BR221" s="46" t="str">
        <f t="shared" si="362"/>
        <v>------V---</v>
      </c>
      <c r="BS221" s="46" t="str">
        <f t="shared" si="362"/>
        <v>----------</v>
      </c>
      <c r="BT221" s="46" t="str">
        <f t="shared" si="362"/>
        <v>----LAEQAV</v>
      </c>
      <c r="BU221" s="46" t="str">
        <f t="shared" si="362"/>
        <v>I---------</v>
      </c>
      <c r="BV221" s="46" t="str">
        <f t="shared" si="362"/>
        <v>---------D</v>
      </c>
      <c r="BW221" s="46" t="str">
        <f t="shared" si="362"/>
        <v>----------</v>
      </c>
      <c r="BX221" s="46" t="str">
        <f t="shared" si="337"/>
        <v>----------</v>
      </c>
      <c r="BY221" s="46" t="str">
        <f t="shared" si="337"/>
        <v>---------E</v>
      </c>
      <c r="BZ221" s="46" t="str">
        <f t="shared" si="335"/>
        <v>QEVVS-VFEE</v>
      </c>
      <c r="CA221" s="46" t="str">
        <f t="shared" si="335"/>
        <v>N---S---EV</v>
      </c>
      <c r="CB221" s="46" t="str">
        <f t="shared" si="335"/>
        <v>----------</v>
      </c>
      <c r="CC221" s="46" t="str">
        <f t="shared" si="335"/>
        <v>----------</v>
      </c>
      <c r="CD221" s="46" t="str">
        <f t="shared" si="335"/>
        <v>----------</v>
      </c>
      <c r="CE221" s="46" t="str">
        <f t="shared" si="335"/>
        <v>----------</v>
      </c>
      <c r="CF221" s="46" t="str">
        <f t="shared" si="335"/>
        <v>IVCTPADLEV</v>
      </c>
      <c r="CG221" s="46" t="str">
        <f t="shared" si="335"/>
        <v>VKETAGELD-</v>
      </c>
      <c r="CH221" s="46" t="str">
        <f t="shared" si="335"/>
        <v>----------</v>
      </c>
      <c r="CI221" s="46" t="str">
        <f t="shared" si="335"/>
        <v>----------</v>
      </c>
      <c r="CJ221" s="46" t="str">
        <f t="shared" si="335"/>
        <v>-------EF-</v>
      </c>
      <c r="CK221" s="46" t="str">
        <f t="shared" si="335"/>
        <v>----------</v>
      </c>
      <c r="CL221" s="46" t="str">
        <f t="shared" si="335"/>
        <v>----------</v>
      </c>
      <c r="CM221" s="46" t="str">
        <f t="shared" si="335"/>
        <v>----------</v>
      </c>
      <c r="CN221" s="46" t="str">
        <f t="shared" si="358"/>
        <v>----------</v>
      </c>
      <c r="CO221" s="46" t="str">
        <f t="shared" si="358"/>
        <v>--IL------</v>
      </c>
      <c r="CP221" s="46" t="str">
        <f t="shared" si="358"/>
        <v>-ISD------</v>
      </c>
      <c r="CQ221" s="46" t="str">
        <f t="shared" si="358"/>
        <v>----------</v>
      </c>
      <c r="CR221" s="46" t="str">
        <f t="shared" si="358"/>
        <v>----------</v>
      </c>
      <c r="CS221" s="46" t="str">
        <f t="shared" si="358"/>
        <v>VPKEEVV-SQ</v>
      </c>
      <c r="CT221" s="46" t="str">
        <f t="shared" si="358"/>
        <v>EK--------</v>
      </c>
      <c r="CU221" s="46" t="str">
        <f t="shared" si="358"/>
        <v>----------</v>
      </c>
      <c r="CV221" s="46" t="str">
        <f t="shared" si="358"/>
        <v>----------</v>
      </c>
      <c r="CW221" s="46" t="str">
        <f t="shared" si="358"/>
        <v>----------</v>
      </c>
      <c r="CX221" s="46" t="str">
        <f t="shared" si="358"/>
        <v>----------</v>
      </c>
      <c r="CY221" s="46" t="str">
        <f t="shared" si="358"/>
        <v>---------D</v>
      </c>
      <c r="CZ221" s="46" t="str">
        <f t="shared" si="356"/>
        <v>EPQVEQEPTQ</v>
      </c>
      <c r="DA221" s="46" t="str">
        <f t="shared" si="356"/>
        <v>----------</v>
      </c>
      <c r="DB221" s="46" t="str">
        <f t="shared" si="356"/>
        <v>----------</v>
      </c>
      <c r="DC221" s="46" t="str">
        <f t="shared" si="356"/>
        <v>----------</v>
      </c>
      <c r="DD221" s="46" t="str">
        <f t="shared" si="356"/>
        <v>---------V</v>
      </c>
      <c r="DE221" s="43" t="str">
        <f t="shared" si="356"/>
        <v>VKLQRE----</v>
      </c>
      <c r="DF221" s="43" t="str">
        <f t="shared" si="356"/>
        <v>---KKAKKFR</v>
      </c>
      <c r="DG221" s="49" t="str">
        <f t="shared" si="356"/>
        <v>VK-------P</v>
      </c>
      <c r="DH221" s="49" t="str">
        <f t="shared" si="356"/>
        <v>STCEKPKFLE</v>
      </c>
      <c r="DI221" s="49" t="str">
        <f t="shared" si="356"/>
        <v>YKTCVGDLTV</v>
      </c>
      <c r="DJ221" s="49" t="str">
        <f t="shared" si="356"/>
        <v>VIAKALDE--</v>
      </c>
      <c r="DK221" s="49" t="str">
        <f t="shared" si="356"/>
        <v>-F--KEFCIV</v>
      </c>
      <c r="DL221" s="49" t="str">
        <f t="shared" si="356"/>
        <v>NAANEHMSHG</v>
      </c>
      <c r="DM221" s="49" t="str">
        <f t="shared" si="356"/>
        <v>GGVAKAIADF</v>
      </c>
      <c r="DN221" s="49" t="str">
        <f t="shared" si="356"/>
        <v>CGPDFVEYCD</v>
      </c>
      <c r="DO221" s="49" t="str">
        <f t="shared" si="345"/>
        <v>DYVKKHGPQQ</v>
      </c>
      <c r="DP221" s="49" t="str">
        <f t="shared" si="345"/>
        <v>RL----VTPS</v>
      </c>
      <c r="DQ221" s="49" t="str">
        <f t="shared" si="344"/>
        <v>F-----VKGI</v>
      </c>
      <c r="DR221" s="49" t="str">
        <f t="shared" si="344"/>
        <v>QCVNNVVGPR</v>
      </c>
      <c r="DS221" s="49" t="str">
        <f t="shared" si="344"/>
        <v>HGD--GNLRE</v>
      </c>
      <c r="DT221" s="49" t="str">
        <f t="shared" si="344"/>
        <v>KLVAAY----</v>
      </c>
      <c r="DU221" s="49" t="str">
        <f t="shared" si="344"/>
        <v>KNVLVDGVFN</v>
      </c>
      <c r="DV221" s="49" t="str">
        <f t="shared" si="344"/>
        <v>YVVPVLSSGI</v>
      </c>
      <c r="DW221" s="49" t="str">
        <f t="shared" si="344"/>
        <v>FGVDFKMSID</v>
      </c>
      <c r="DX221" s="49" t="str">
        <f t="shared" si="368"/>
        <v>AMREAFNGCD</v>
      </c>
      <c r="DY221" s="49" t="str">
        <f t="shared" si="368"/>
        <v>IRVLLFSLSQ</v>
      </c>
      <c r="DZ221" s="49" t="str">
        <f t="shared" si="368"/>
        <v>EHINYFD---</v>
      </c>
      <c r="EA221" s="49" t="str">
        <f t="shared" si="368"/>
        <v>----------</v>
      </c>
      <c r="EB221" s="49" t="str">
        <f t="shared" si="368"/>
        <v>----------</v>
      </c>
      <c r="EC221" s="43" t="str">
        <f t="shared" si="368"/>
        <v>----------</v>
      </c>
      <c r="ED221" s="43" t="str">
        <f t="shared" si="368"/>
        <v>----------</v>
      </c>
      <c r="EE221" s="43" t="str">
        <f t="shared" si="368"/>
        <v>----------</v>
      </c>
      <c r="EF221" s="43" t="str">
        <f t="shared" si="368"/>
        <v>----------</v>
      </c>
      <c r="EG221" s="43" t="str">
        <f t="shared" si="368"/>
        <v>----------</v>
      </c>
      <c r="EH221" s="43" t="str">
        <f t="shared" si="368"/>
        <v>----------</v>
      </c>
      <c r="EI221" s="43" t="str">
        <f t="shared" si="368"/>
        <v>----------</v>
      </c>
      <c r="EJ221" s="43" t="str">
        <f t="shared" si="368"/>
        <v>----------</v>
      </c>
      <c r="EK221" s="43" t="str">
        <f t="shared" si="368"/>
        <v>----------</v>
      </c>
      <c r="EL221" s="43" t="str">
        <f t="shared" si="368"/>
        <v>----------</v>
      </c>
      <c r="EM221" s="43" t="str">
        <f t="shared" si="368"/>
        <v>----------</v>
      </c>
      <c r="EN221" s="43" t="str">
        <f t="shared" si="367"/>
        <v>----------</v>
      </c>
      <c r="EO221" s="43" t="str">
        <f t="shared" si="367"/>
        <v>----------</v>
      </c>
      <c r="EP221" s="43" t="str">
        <f t="shared" si="342"/>
        <v>----------</v>
      </c>
      <c r="EQ221" s="43" t="str">
        <f t="shared" si="342"/>
        <v>----------</v>
      </c>
      <c r="ER221" s="43" t="str">
        <f t="shared" si="342"/>
        <v>----------</v>
      </c>
      <c r="ES221" s="43" t="str">
        <f t="shared" si="370"/>
        <v>----------</v>
      </c>
      <c r="ET221" s="43" t="str">
        <f t="shared" si="370"/>
        <v>----------</v>
      </c>
      <c r="EU221" s="43" t="str">
        <f t="shared" si="370"/>
        <v>----------</v>
      </c>
      <c r="EV221" s="43" t="str">
        <f t="shared" si="370"/>
        <v>----------</v>
      </c>
      <c r="EW221" s="43" t="str">
        <f t="shared" si="370"/>
        <v>----------</v>
      </c>
      <c r="EX221" s="43" t="str">
        <f t="shared" si="370"/>
        <v>----------</v>
      </c>
      <c r="EY221" s="43" t="str">
        <f t="shared" si="370"/>
        <v>----------</v>
      </c>
      <c r="EZ221" s="43" t="str">
        <f t="shared" si="370"/>
        <v>----------</v>
      </c>
      <c r="FA221" s="43" t="str">
        <f t="shared" si="370"/>
        <v>----------</v>
      </c>
      <c r="FB221" s="43" t="str">
        <f t="shared" si="370"/>
        <v>----------</v>
      </c>
      <c r="FC221" s="43" t="str">
        <f t="shared" si="370"/>
        <v>----------</v>
      </c>
      <c r="FD221" s="43" t="str">
        <f t="shared" si="370"/>
        <v>----------</v>
      </c>
      <c r="FE221" s="43" t="str">
        <f t="shared" si="370"/>
        <v>----------</v>
      </c>
      <c r="FF221" s="43" t="str">
        <f t="shared" si="370"/>
        <v>----------</v>
      </c>
      <c r="FG221" s="43" t="str">
        <f t="shared" si="370"/>
        <v>----------</v>
      </c>
      <c r="FH221" s="43" t="str">
        <f t="shared" si="370"/>
        <v>----------</v>
      </c>
      <c r="FI221" s="43" t="str">
        <f t="shared" si="369"/>
        <v>----------</v>
      </c>
      <c r="FJ221" s="43" t="str">
        <f t="shared" si="369"/>
        <v>----------</v>
      </c>
      <c r="FK221" s="43" t="str">
        <f t="shared" si="369"/>
        <v>----------</v>
      </c>
      <c r="FL221" s="43" t="str">
        <f t="shared" si="369"/>
        <v>----------</v>
      </c>
      <c r="FM221" s="43" t="str">
        <f t="shared" si="369"/>
        <v>----------</v>
      </c>
      <c r="FN221" s="43" t="str">
        <f t="shared" si="369"/>
        <v>----------</v>
      </c>
      <c r="FO221" s="43" t="str">
        <f t="shared" si="369"/>
        <v>----------</v>
      </c>
      <c r="FP221" s="43" t="str">
        <f t="shared" si="369"/>
        <v>----------</v>
      </c>
      <c r="FQ221" s="43" t="str">
        <f t="shared" si="369"/>
        <v>----------</v>
      </c>
      <c r="FR221" s="43" t="str">
        <f t="shared" si="369"/>
        <v>----------</v>
      </c>
      <c r="FS221" s="43" t="str">
        <f t="shared" si="369"/>
        <v>----------</v>
      </c>
      <c r="FT221" s="43" t="str">
        <f t="shared" si="369"/>
        <v>--------AT</v>
      </c>
      <c r="FU221" s="47" t="str">
        <f t="shared" si="369"/>
        <v>CKQKTIYLTE</v>
      </c>
      <c r="FV221" s="47" t="str">
        <f t="shared" si="369"/>
        <v>DGVKYRSV--</v>
      </c>
      <c r="FW221" s="47" t="str">
        <f t="shared" si="369"/>
        <v>----------</v>
      </c>
      <c r="FX221" s="47" t="str">
        <f t="shared" si="314"/>
        <v>----------</v>
      </c>
      <c r="FY221" s="47" t="str">
        <f t="shared" si="296"/>
        <v>VVKPGDSLS-</v>
      </c>
      <c r="FZ221" s="47" t="str">
        <f t="shared" ref="FZ221:GO236" si="375">MID($C221,FZ$1,10)</f>
        <v>QFGQ-VFAKN</v>
      </c>
      <c r="GA221" s="47" t="str">
        <f t="shared" si="375"/>
        <v>KAVFTAD-DV</v>
      </c>
      <c r="GB221" s="47" t="str">
        <f t="shared" si="375"/>
        <v>EDKEILFVPT</v>
      </c>
      <c r="GC221" s="47" t="str">
        <f t="shared" si="375"/>
        <v>TD------KT</v>
      </c>
      <c r="GD221" s="47" t="str">
        <f t="shared" si="375"/>
        <v>VLDYYHLDAQ</v>
      </c>
      <c r="GE221" s="47" t="str">
        <f t="shared" si="375"/>
        <v>KYVI---YLQ</v>
      </c>
      <c r="GF221" s="47" t="str">
        <f t="shared" si="375"/>
        <v>TLAQKWDVQY</v>
      </c>
      <c r="GG221" s="47" t="str">
        <f t="shared" si="375"/>
        <v>RD--TFIVLE</v>
      </c>
      <c r="GH221" s="48" t="str">
        <f t="shared" si="375"/>
        <v>WRDGNCWVSS</v>
      </c>
      <c r="GI221" s="47" t="str">
        <f t="shared" si="375"/>
        <v>AIILLQAA-K</v>
      </c>
      <c r="GJ221" s="47" t="str">
        <f t="shared" si="375"/>
        <v>VKFR-GFLAE</v>
      </c>
      <c r="GK221" s="47" t="str">
        <f t="shared" si="375"/>
        <v>AWAKFLGGDP</v>
      </c>
      <c r="GL221" s="47" t="str">
        <f t="shared" si="375"/>
        <v>TEFVAWCYAS</v>
      </c>
      <c r="GM221" s="47" t="str">
        <f t="shared" si="375"/>
        <v>C--NAKVGEF</v>
      </c>
      <c r="GN221" s="47" t="str">
        <f t="shared" si="375"/>
        <v>SDANWLLANL</v>
      </c>
      <c r="GO221" s="47" t="str">
        <f t="shared" si="375"/>
        <v>AEHFDADYTN</v>
      </c>
      <c r="GP221" s="47" t="str">
        <f t="shared" si="373"/>
        <v>ALLKKRVSCN</v>
      </c>
      <c r="GQ221" s="47" t="str">
        <f t="shared" si="373"/>
        <v>CGVKS-----</v>
      </c>
      <c r="GR221" s="47" t="str">
        <f t="shared" si="373"/>
        <v>YELRGLEACI</v>
      </c>
      <c r="GS221" s="47" t="str">
        <f t="shared" si="373"/>
        <v>QPVRAPNLLH</v>
      </c>
      <c r="GT221" s="47" t="str">
        <f t="shared" si="373"/>
        <v>FKTQYSNCPT</v>
      </c>
      <c r="GU221" s="47" t="str">
        <f t="shared" si="373"/>
        <v>CGANSMDEVI</v>
      </c>
      <c r="GV221" s="47" t="str">
        <f t="shared" si="373"/>
        <v>EASLPYLLLF</v>
      </c>
      <c r="GW221" s="47" t="str">
        <f t="shared" si="373"/>
        <v>ATDGPATVD-</v>
      </c>
      <c r="GX221" s="47" t="str">
        <f t="shared" si="373"/>
        <v>----CDENAV</v>
      </c>
      <c r="GY221" s="47" t="str">
        <f t="shared" si="373"/>
        <v>GTVVFIGST-</v>
      </c>
      <c r="GZ221" s="47" t="str">
        <f t="shared" si="373"/>
        <v>NSGHC--YTQ</v>
      </c>
      <c r="HA221" s="47" t="str">
        <f t="shared" si="373"/>
        <v>----------</v>
      </c>
      <c r="HB221" s="47" t="str">
        <f t="shared" si="373"/>
        <v>----------</v>
      </c>
      <c r="HC221" s="47" t="str">
        <f t="shared" si="373"/>
        <v>-ATGKA--FD</v>
      </c>
      <c r="HD221" s="43" t="str">
        <f t="shared" si="373"/>
        <v>NLAKD-RK--</v>
      </c>
      <c r="HE221" s="43" t="str">
        <f t="shared" si="360"/>
        <v>----------</v>
      </c>
      <c r="HF221" s="43" t="str">
        <f t="shared" si="360"/>
        <v>----------</v>
      </c>
      <c r="HG221" s="43" t="str">
        <f t="shared" si="360"/>
        <v>----------</v>
      </c>
      <c r="HH221" s="43" t="str">
        <f t="shared" si="360"/>
        <v>----------</v>
      </c>
      <c r="HI221" s="43" t="str">
        <f t="shared" si="360"/>
        <v>--FGKKSHYI</v>
      </c>
      <c r="HJ221" s="43" t="str">
        <f t="shared" si="360"/>
        <v>TAMYTRFSLK</v>
      </c>
      <c r="HK221" s="43" t="str">
        <f t="shared" si="360"/>
        <v>SENPL-----</v>
      </c>
      <c r="HL221" s="43" t="str">
        <f t="shared" si="360"/>
        <v>----------</v>
      </c>
      <c r="HM221" s="43" t="str">
        <f t="shared" si="360"/>
        <v>----------</v>
      </c>
      <c r="HN221" s="43" t="str">
        <f t="shared" si="360"/>
        <v>--PVV-KQSQ</v>
      </c>
      <c r="HO221" s="43" t="str">
        <f t="shared" si="360"/>
        <v>GKIKVVKEDV</v>
      </c>
      <c r="HP221" s="43" t="str">
        <f t="shared" si="360"/>
        <v>SN--------</v>
      </c>
      <c r="HQ221" s="43" t="str">
        <f t="shared" si="360"/>
        <v>----------</v>
      </c>
      <c r="HR221" s="43" t="str">
        <f t="shared" si="360"/>
        <v>LAISSKVSFD</v>
      </c>
      <c r="HS221" s="43" t="str">
        <f t="shared" si="360"/>
        <v>NLTDFEQW--</v>
      </c>
      <c r="HT221" s="43" t="str">
        <f t="shared" si="360"/>
        <v>---------Y</v>
      </c>
      <c r="HU221" s="43" t="str">
        <f t="shared" si="353"/>
        <v>DSNIYDSLKV</v>
      </c>
      <c r="HV221" s="43" t="str">
        <f t="shared" si="353"/>
        <v>QEVPDTFDGY</v>
      </c>
      <c r="HW221" s="43" t="str">
        <f t="shared" si="353"/>
        <v>VSFTTKE---</v>
      </c>
      <c r="HX221" s="43" t="str">
        <f t="shared" si="374"/>
        <v>----------</v>
      </c>
      <c r="HY221" s="43" t="str">
        <f t="shared" si="374"/>
        <v>----------</v>
      </c>
      <c r="HZ221" s="43" t="str">
        <f t="shared" si="374"/>
        <v>----------</v>
      </c>
      <c r="IA221" s="43" t="str">
        <f t="shared" si="374"/>
        <v>----------</v>
      </c>
      <c r="IB221" s="43" t="str">
        <f t="shared" si="374"/>
        <v>-DSKLPLTLK</v>
      </c>
      <c r="IC221" s="43" t="str">
        <f t="shared" si="374"/>
        <v>VRGTKSVVDF</v>
      </c>
      <c r="ID221" s="43" t="str">
        <f t="shared" si="374"/>
        <v>RSKDGFTYKL</v>
      </c>
      <c r="IE221" s="43" t="str">
        <f t="shared" si="374"/>
        <v>IPDTDENSKA</v>
      </c>
      <c r="IF221" s="43" t="str">
        <f t="shared" si="374"/>
        <v>PIYYPVLDAI</v>
      </c>
      <c r="IG221" s="43" t="str">
        <f t="shared" si="374"/>
        <v>SLKAIWVEGS</v>
      </c>
      <c r="IH221" s="43" t="str">
        <f t="shared" si="374"/>
        <v>ANFVVG--HP</v>
      </c>
      <c r="II221" s="43" t="str">
        <f t="shared" si="374"/>
        <v>NYYSKSLRIP</v>
      </c>
      <c r="IJ221" s="43" t="str">
        <f t="shared" si="374"/>
        <v>TFWENAESFV</v>
      </c>
      <c r="IK221" s="43" t="str">
        <f t="shared" si="374"/>
        <v>KIGEKVDGVT</v>
      </c>
      <c r="IL221" s="43" t="str">
        <f t="shared" si="374"/>
        <v>TG-------L</v>
      </c>
      <c r="IM221" s="43" t="str">
        <f t="shared" si="374"/>
        <v>WRAEHLNKPN</v>
      </c>
      <c r="IN221" s="43" t="str">
        <f t="shared" si="372"/>
        <v>LERIFNIAKK</v>
      </c>
      <c r="IO221" s="43" t="str">
        <f t="shared" si="372"/>
        <v>AIVGTSVVTT</v>
      </c>
      <c r="IP221" s="43" t="str">
        <f t="shared" si="372"/>
        <v>QCSKLIGKAS</v>
      </c>
      <c r="IQ221" s="43" t="str">
        <f t="shared" si="372"/>
        <v>TFIADKV-GG</v>
      </c>
      <c r="IR221" s="43" t="str">
        <f t="shared" si="372"/>
        <v>GVVRNITDRI</v>
      </c>
      <c r="IS221" s="43" t="str">
        <f t="shared" si="372"/>
        <v>K---------</v>
      </c>
      <c r="IT221" s="43" t="str">
        <f t="shared" si="372"/>
        <v>----------</v>
      </c>
      <c r="IU221" s="43" t="str">
        <f t="shared" si="372"/>
        <v>----------</v>
      </c>
      <c r="IV221" s="43" t="str">
        <f t="shared" si="372"/>
        <v>----------</v>
      </c>
      <c r="IW221" s="43" t="str">
        <f t="shared" si="372"/>
        <v>-----GLCGF</v>
      </c>
      <c r="IX221" s="43" t="str">
        <f t="shared" si="372"/>
        <v>TRGHFERK--</v>
      </c>
      <c r="IY221" s="50" t="str">
        <f t="shared" si="372"/>
        <v>----LSPQFI</v>
      </c>
      <c r="IZ221" s="50" t="str">
        <f t="shared" si="372"/>
        <v>KTLMFFFFYF</v>
      </c>
      <c r="JA221" s="50" t="str">
        <f t="shared" si="372"/>
        <v>IKASAKGLVA</v>
      </c>
      <c r="JB221" s="50" t="str">
        <f t="shared" si="371"/>
        <v>SYKS------</v>
      </c>
      <c r="JC221" s="50" t="str">
        <f t="shared" si="371"/>
        <v>----VLCKVV</v>
      </c>
      <c r="JD221" s="50" t="str">
        <f t="shared" si="371"/>
        <v>FATLFIVWFV</v>
      </c>
      <c r="JE221" s="50" t="str">
        <f t="shared" si="371"/>
        <v>YTSNPVMFTG</v>
      </c>
      <c r="JF221" s="45" t="str">
        <f t="shared" si="371"/>
        <v>-----IRVLD</v>
      </c>
      <c r="JG221" s="45" t="str">
        <f t="shared" si="371"/>
        <v>FLFEGSLCGP</v>
      </c>
      <c r="JH221" s="45" t="str">
        <f t="shared" si="371"/>
        <v>YN--------</v>
      </c>
      <c r="JI221" s="45" t="str">
        <f t="shared" si="371"/>
        <v>----------</v>
      </c>
      <c r="JJ221" s="45" t="str">
        <f t="shared" si="371"/>
        <v>DY-GKDSFDV</v>
      </c>
      <c r="JK221" s="45" t="str">
        <f t="shared" si="371"/>
        <v>LRYCGDD-FT</v>
      </c>
      <c r="JL221" s="45" t="str">
        <f t="shared" si="371"/>
        <v>CRVCLHDRDS</v>
      </c>
      <c r="JM221" s="45" t="str">
        <f t="shared" si="371"/>
        <v>LHLYKHAYSV</v>
      </c>
      <c r="JN221" s="45" t="str">
        <f t="shared" si="371"/>
        <v>EQIYKAASSG</v>
      </c>
      <c r="JO221" s="45" t="str">
        <f t="shared" si="371"/>
        <v>IIF-NWNWL-</v>
      </c>
      <c r="JP221" s="50" t="str">
        <f t="shared" si="371"/>
        <v>------YLVF</v>
      </c>
      <c r="JQ221" s="50" t="str">
        <f t="shared" si="348"/>
        <v>LILFVKPVAG</v>
      </c>
      <c r="JR221" s="50" t="str">
        <f t="shared" si="365"/>
        <v>FVIICYCVKF</v>
      </c>
      <c r="JS221" s="50" t="str">
        <f t="shared" si="365"/>
        <v>LVLSS-----</v>
      </c>
      <c r="JT221" s="43" t="str">
        <f t="shared" si="365"/>
        <v>-TVLQTGVGF</v>
      </c>
      <c r="JU221" s="43" t="str">
        <f t="shared" si="365"/>
        <v>LDWFVQTVFT</v>
      </c>
      <c r="JV221" s="43" t="str">
        <f t="shared" si="365"/>
        <v>HFNFMGAGF-</v>
      </c>
      <c r="JW221" s="51" t="str">
        <f t="shared" si="365"/>
        <v>--YFWLFYKV</v>
      </c>
      <c r="JX221" s="51" t="str">
        <f t="shared" si="365"/>
        <v>YIQVHHIL-Y</v>
      </c>
      <c r="JY221" s="51" t="str">
        <f t="shared" si="365"/>
        <v>CKDVTCEVCK</v>
      </c>
      <c r="JZ221" s="51" t="str">
        <f t="shared" si="365"/>
        <v>RVARSNRQEV</v>
      </c>
      <c r="KA221" s="51" t="str">
        <f t="shared" si="365"/>
        <v>SVVVGGRKQI</v>
      </c>
      <c r="KB221" s="51" t="str">
        <f t="shared" si="365"/>
        <v>VHVYTNSG-Y</v>
      </c>
      <c r="KC221" s="51" t="str">
        <f t="shared" si="365"/>
        <v>NFCKRHNWYC</v>
      </c>
      <c r="KD221" s="51" t="str">
        <f t="shared" si="365"/>
        <v>RNCDDYGHQN</v>
      </c>
      <c r="KE221" s="51" t="str">
        <f t="shared" si="365"/>
        <v>TFMSPEVAGE</v>
      </c>
      <c r="KF221" s="51" t="str">
        <f t="shared" si="365"/>
        <v>LSEKHKRHVK</v>
      </c>
      <c r="KG221" s="51" t="str">
        <f t="shared" si="365"/>
        <v>PTAYAYHVVD</v>
      </c>
      <c r="KH221" s="51" t="str">
        <f t="shared" si="364"/>
        <v>EACVVEDFVN</v>
      </c>
      <c r="KI221" s="51" t="str">
        <f t="shared" si="364"/>
        <v>LKYKAATPGK</v>
      </c>
      <c r="KJ221" s="51" t="str">
        <f t="shared" si="364"/>
        <v>DSAPPAVKCF</v>
      </c>
      <c r="KK221" s="51" t="str">
        <f t="shared" si="364"/>
        <v>SVTDFLKKAV</v>
      </c>
      <c r="KL221" s="51" t="str">
        <f t="shared" si="364"/>
        <v>FLKDALKC--</v>
      </c>
      <c r="KM221" s="51" t="str">
        <f t="shared" si="364"/>
        <v>----------</v>
      </c>
      <c r="KN221" s="51" t="str">
        <f t="shared" si="364"/>
        <v>-EQLSNDGFI</v>
      </c>
      <c r="KO221" s="51" t="str">
        <f t="shared" si="364"/>
        <v>V---CNTQSS</v>
      </c>
      <c r="KP221" s="51" t="str">
        <f t="shared" si="364"/>
        <v>HALEEAKNAA</v>
      </c>
      <c r="KQ221" s="51" t="str">
        <f t="shared" si="364"/>
        <v>IYYAQCLCKP</v>
      </c>
      <c r="KR221" s="51" t="str">
        <f t="shared" si="364"/>
        <v>ILILDQALYE</v>
      </c>
      <c r="KS221" s="51" t="str">
        <f t="shared" si="361"/>
        <v>QLIVE-PVSK</v>
      </c>
      <c r="KT221" s="51" t="str">
        <f t="shared" si="361"/>
        <v>SVVDKVCGIL</v>
      </c>
      <c r="KU221" s="51" t="str">
        <f t="shared" si="361"/>
        <v>SNI---ISVD</v>
      </c>
      <c r="KV221" s="51" t="str">
        <f t="shared" si="361"/>
        <v>T---------</v>
      </c>
      <c r="KW221" s="51" t="str">
        <f t="shared" si="361"/>
        <v>AALNYKAGTL</v>
      </c>
      <c r="KX221" s="51" t="str">
        <f t="shared" si="361"/>
        <v>RDALLS----</v>
      </c>
      <c r="KY221" s="51" t="str">
        <f t="shared" si="361"/>
        <v>TTKD------</v>
      </c>
      <c r="KZ221" s="51" t="str">
        <f t="shared" si="359"/>
        <v>-----AEAVD</v>
      </c>
      <c r="LA221" s="51" t="str">
        <f t="shared" si="359"/>
        <v>MAIFCHNHDV</v>
      </c>
      <c r="LB221" s="51" t="str">
        <f t="shared" si="359"/>
        <v>EYTGDGFTNV</v>
      </c>
      <c r="LC221" s="51" t="str">
        <f t="shared" si="359"/>
        <v>VPSYGIDTD-</v>
      </c>
      <c r="LD221" s="51" t="str">
        <f t="shared" si="359"/>
        <v>-------KLT</v>
      </c>
      <c r="LE221" s="51" t="str">
        <f t="shared" si="359"/>
        <v>PRDRGFLINA</v>
      </c>
      <c r="LF221" s="51" t="str">
        <f t="shared" si="359"/>
        <v>DASIANL--R</v>
      </c>
      <c r="LG221" s="51" t="str">
        <f t="shared" si="359"/>
        <v>VKNAPPVVWK</v>
      </c>
      <c r="LH221" s="51" t="str">
        <f t="shared" si="359"/>
        <v>FSDIIKLSDS</v>
      </c>
      <c r="LI221" s="51" t="str">
        <f t="shared" si="359"/>
        <v>CLKYLISATV</v>
      </c>
      <c r="LJ221" s="51" t="str">
        <f t="shared" si="359"/>
        <v>KSGSRFFVTR</v>
      </c>
      <c r="LK221" s="51" t="str">
        <f t="shared" si="359"/>
        <v>SGAKQVISCH</v>
      </c>
      <c r="LL221" s="51" t="str">
        <f t="shared" si="359"/>
        <v>TQKLL-----</v>
      </c>
      <c r="LM221" s="51" t="str">
        <f t="shared" si="359"/>
        <v>------VEKR</v>
      </c>
      <c r="LN221" s="51" t="str">
        <f t="shared" si="357"/>
        <v>AG-</v>
      </c>
      <c r="LO221" s="43"/>
    </row>
    <row r="222" spans="1:327" s="52" customFormat="1" x14ac:dyDescent="0.3">
      <c r="A222" s="69" t="s">
        <v>12</v>
      </c>
      <c r="B222" s="43" t="s">
        <v>684</v>
      </c>
      <c r="C222" s="44" t="s">
        <v>452</v>
      </c>
      <c r="D222" s="43" t="str">
        <f t="shared" si="339"/>
        <v>----------</v>
      </c>
      <c r="E222" s="43" t="str">
        <f t="shared" si="339"/>
        <v>----------</v>
      </c>
      <c r="F222" s="43" t="str">
        <f t="shared" si="339"/>
        <v>----------</v>
      </c>
      <c r="G222" s="43" t="str">
        <f t="shared" si="354"/>
        <v>----------</v>
      </c>
      <c r="H222" s="43" t="str">
        <f t="shared" si="354"/>
        <v>----------</v>
      </c>
      <c r="I222" s="45" t="str">
        <f t="shared" si="354"/>
        <v>---GKTVTFG</v>
      </c>
      <c r="J222" s="45" t="str">
        <f t="shared" si="354"/>
        <v>EI--------</v>
      </c>
      <c r="K222" s="45" t="str">
        <f t="shared" si="354"/>
        <v>----------</v>
      </c>
      <c r="L222" s="45" t="str">
        <f t="shared" si="354"/>
        <v>----------</v>
      </c>
      <c r="M222" s="45" t="str">
        <f t="shared" si="354"/>
        <v>-TVK------</v>
      </c>
      <c r="N222" s="45" t="str">
        <f t="shared" si="354"/>
        <v>EIPAPDVVPI</v>
      </c>
      <c r="O222" s="45" t="str">
        <f t="shared" ref="O222:AD239" si="376">MID($C222,O$1,10)</f>
        <v>KVSIEC-CGE</v>
      </c>
      <c r="P222" s="45" t="str">
        <f t="shared" si="376"/>
        <v>PWNTIFKKAY</v>
      </c>
      <c r="Q222" s="45" t="str">
        <f t="shared" si="376"/>
        <v>KEPIEVETDL</v>
      </c>
      <c r="R222" s="45" t="str">
        <f t="shared" si="376"/>
        <v>TVEQLLSVIY</v>
      </c>
      <c r="S222" s="45" t="str">
        <f t="shared" si="376"/>
        <v>EKMCDDL---</v>
      </c>
      <c r="T222" s="45" t="str">
        <f t="shared" si="376"/>
        <v>---------K</v>
      </c>
      <c r="U222" s="45" t="str">
        <f t="shared" si="376"/>
        <v>LFPE---APE</v>
      </c>
      <c r="V222" s="45" t="str">
        <f t="shared" si="376"/>
        <v>PPPFENVALV</v>
      </c>
      <c r="W222" s="45" t="str">
        <f t="shared" si="376"/>
        <v>DKNGKDLDCI</v>
      </c>
      <c r="X222" s="45" t="str">
        <f t="shared" si="376"/>
        <v>KSCH------</v>
      </c>
      <c r="Y222" s="45" t="str">
        <f t="shared" si="376"/>
        <v>LIYRDYE---</v>
      </c>
      <c r="Z222" s="46" t="str">
        <f t="shared" si="376"/>
        <v>SDGDIEEEDS</v>
      </c>
      <c r="AA222" s="46" t="str">
        <f t="shared" si="376"/>
        <v>EECDAD---S</v>
      </c>
      <c r="AB222" s="46" t="str">
        <f t="shared" si="376"/>
        <v>ADA-------</v>
      </c>
      <c r="AC222" s="46" t="str">
        <f t="shared" si="376"/>
        <v>-----EECDT</v>
      </c>
      <c r="AD222" s="46" t="str">
        <f t="shared" si="376"/>
        <v>ASECE-----</v>
      </c>
      <c r="AE222" s="46" t="str">
        <f t="shared" si="366"/>
        <v>EEDEDTKVLA</v>
      </c>
      <c r="AF222" s="46" t="str">
        <f t="shared" si="366"/>
        <v>LIQ-------</v>
      </c>
      <c r="AG222" s="46" t="str">
        <f t="shared" si="366"/>
        <v>----------</v>
      </c>
      <c r="AH222" s="46" t="str">
        <f t="shared" si="366"/>
        <v>----------</v>
      </c>
      <c r="AI222" s="46" t="str">
        <f t="shared" si="366"/>
        <v>----------</v>
      </c>
      <c r="AJ222" s="46" t="str">
        <f t="shared" si="366"/>
        <v>----DPASNK</v>
      </c>
      <c r="AK222" s="46" t="str">
        <f t="shared" si="366"/>
        <v>Y---------</v>
      </c>
      <c r="AL222" s="46" t="str">
        <f t="shared" si="366"/>
        <v>----------</v>
      </c>
      <c r="AM222" s="46" t="str">
        <f t="shared" si="328"/>
        <v>----------</v>
      </c>
      <c r="AN222" s="46" t="str">
        <f t="shared" si="328"/>
        <v>-----PLPL-</v>
      </c>
      <c r="AO222" s="46" t="str">
        <f t="shared" si="328"/>
        <v>----------</v>
      </c>
      <c r="AP222" s="46" t="str">
        <f t="shared" si="328"/>
        <v>----DE----</v>
      </c>
      <c r="AQ222" s="46" t="str">
        <f t="shared" si="328"/>
        <v>----------</v>
      </c>
      <c r="AR222" s="46" t="str">
        <f t="shared" si="311"/>
        <v>----------</v>
      </c>
      <c r="AS222" s="46" t="str">
        <f t="shared" si="363"/>
        <v>--------DY</v>
      </c>
      <c r="AT222" s="46" t="str">
        <f t="shared" si="363"/>
        <v>SVYNGCIVHK</v>
      </c>
      <c r="AU222" s="46" t="str">
        <f t="shared" si="363"/>
        <v>DALDVVNLP-</v>
      </c>
      <c r="AV222" s="46" t="str">
        <f t="shared" si="363"/>
        <v>----------</v>
      </c>
      <c r="AW222" s="46" t="str">
        <f t="shared" si="363"/>
        <v>-SGEETFVVN</v>
      </c>
      <c r="AX222" s="46" t="str">
        <f t="shared" si="363"/>
        <v>NC-FEG----</v>
      </c>
      <c r="AY222" s="46" t="str">
        <f t="shared" si="363"/>
        <v>----------</v>
      </c>
      <c r="AZ222" s="46" t="str">
        <f t="shared" si="363"/>
        <v>----------</v>
      </c>
      <c r="BA222" s="46" t="str">
        <f t="shared" si="363"/>
        <v>---------A</v>
      </c>
      <c r="BB222" s="46" t="str">
        <f t="shared" si="363"/>
        <v>VKPLPQ----</v>
      </c>
      <c r="BC222" s="46" t="str">
        <f t="shared" si="363"/>
        <v>----------</v>
      </c>
      <c r="BD222" s="46" t="str">
        <f t="shared" si="363"/>
        <v>-KVIDVLGDW</v>
      </c>
      <c r="BE222" s="46" t="str">
        <f t="shared" si="363"/>
        <v>GEA-------</v>
      </c>
      <c r="BF222" s="46" t="str">
        <f t="shared" si="363"/>
        <v>----------</v>
      </c>
      <c r="BG222" s="46" t="str">
        <f t="shared" si="363"/>
        <v>VDA-------</v>
      </c>
      <c r="BH222" s="46" t="str">
        <f t="shared" si="363"/>
        <v>--QEQLCQQE</v>
      </c>
      <c r="BI222" s="46" t="str">
        <f t="shared" si="362"/>
        <v>LTQIILEK--</v>
      </c>
      <c r="BJ222" s="46" t="str">
        <f t="shared" si="362"/>
        <v>----------</v>
      </c>
      <c r="BK222" s="46" t="str">
        <f t="shared" si="362"/>
        <v>----------</v>
      </c>
      <c r="BL222" s="46" t="str">
        <f t="shared" si="362"/>
        <v>----------</v>
      </c>
      <c r="BM222" s="46" t="str">
        <f t="shared" si="362"/>
        <v>----------</v>
      </c>
      <c r="BN222" s="46" t="str">
        <f t="shared" si="362"/>
        <v>----------</v>
      </c>
      <c r="BO222" s="46" t="str">
        <f t="shared" si="362"/>
        <v>------SVED</v>
      </c>
      <c r="BP222" s="46" t="str">
        <f t="shared" si="362"/>
        <v>STVGCE----</v>
      </c>
      <c r="BQ222" s="46" t="str">
        <f t="shared" si="362"/>
        <v>----------</v>
      </c>
      <c r="BR222" s="46" t="str">
        <f t="shared" si="362"/>
        <v>------A---</v>
      </c>
      <c r="BS222" s="46" t="str">
        <f t="shared" si="362"/>
        <v>----------</v>
      </c>
      <c r="BT222" s="46" t="str">
        <f t="shared" si="362"/>
        <v>----MAERAV</v>
      </c>
      <c r="BU222" s="46" t="str">
        <f t="shared" si="362"/>
        <v>V---------</v>
      </c>
      <c r="BV222" s="46" t="str">
        <f t="shared" si="362"/>
        <v>---------E</v>
      </c>
      <c r="BW222" s="46" t="str">
        <f t="shared" si="362"/>
        <v>----------</v>
      </c>
      <c r="BX222" s="46" t="str">
        <f t="shared" si="337"/>
        <v>----------</v>
      </c>
      <c r="BY222" s="46" t="str">
        <f t="shared" si="337"/>
        <v>---------E</v>
      </c>
      <c r="BZ222" s="46" t="str">
        <f t="shared" si="335"/>
        <v>QDVVS-VFEE</v>
      </c>
      <c r="CA222" s="46" t="str">
        <f t="shared" si="335"/>
        <v>K---S---EV</v>
      </c>
      <c r="CB222" s="46" t="str">
        <f t="shared" si="335"/>
        <v>----------</v>
      </c>
      <c r="CC222" s="46" t="str">
        <f t="shared" si="335"/>
        <v>----------</v>
      </c>
      <c r="CD222" s="46" t="str">
        <f t="shared" si="335"/>
        <v>----------</v>
      </c>
      <c r="CE222" s="46" t="str">
        <f t="shared" si="335"/>
        <v>----------</v>
      </c>
      <c r="CF222" s="46" t="str">
        <f t="shared" si="335"/>
        <v>IVYTPAELEV</v>
      </c>
      <c r="CG222" s="46" t="str">
        <f t="shared" si="335"/>
        <v>VKETAEEFD-</v>
      </c>
      <c r="CH222" s="46" t="str">
        <f t="shared" si="335"/>
        <v>----------</v>
      </c>
      <c r="CI222" s="46" t="str">
        <f t="shared" si="335"/>
        <v>----------</v>
      </c>
      <c r="CJ222" s="46" t="str">
        <f t="shared" si="335"/>
        <v>-------EF-</v>
      </c>
      <c r="CK222" s="46" t="str">
        <f t="shared" si="335"/>
        <v>----------</v>
      </c>
      <c r="CL222" s="46" t="str">
        <f t="shared" si="335"/>
        <v>----------</v>
      </c>
      <c r="CM222" s="46" t="str">
        <f t="shared" si="335"/>
        <v>----------</v>
      </c>
      <c r="CN222" s="46" t="str">
        <f t="shared" si="358"/>
        <v>----------</v>
      </c>
      <c r="CO222" s="46" t="str">
        <f t="shared" si="358"/>
        <v>--IL------</v>
      </c>
      <c r="CP222" s="46" t="str">
        <f t="shared" si="358"/>
        <v>-ISD------</v>
      </c>
      <c r="CQ222" s="46" t="str">
        <f t="shared" si="358"/>
        <v>----------</v>
      </c>
      <c r="CR222" s="46" t="str">
        <f t="shared" si="358"/>
        <v>----------</v>
      </c>
      <c r="CS222" s="46" t="str">
        <f t="shared" si="358"/>
        <v>VPKEEVA-SQ</v>
      </c>
      <c r="CT222" s="46" t="str">
        <f t="shared" si="358"/>
        <v>EQ--------</v>
      </c>
      <c r="CU222" s="46" t="str">
        <f t="shared" si="358"/>
        <v>----------</v>
      </c>
      <c r="CV222" s="46" t="str">
        <f t="shared" si="358"/>
        <v>----------</v>
      </c>
      <c r="CW222" s="46" t="str">
        <f t="shared" si="358"/>
        <v>----------</v>
      </c>
      <c r="CX222" s="46" t="str">
        <f t="shared" si="358"/>
        <v>----------</v>
      </c>
      <c r="CY222" s="46" t="str">
        <f t="shared" si="358"/>
        <v>---------E</v>
      </c>
      <c r="CZ222" s="46" t="str">
        <f t="shared" si="356"/>
        <v>EPQVGPEPSQ</v>
      </c>
      <c r="DA222" s="46" t="str">
        <f t="shared" si="356"/>
        <v>----------</v>
      </c>
      <c r="DB222" s="46" t="str">
        <f t="shared" si="356"/>
        <v>----------</v>
      </c>
      <c r="DC222" s="46" t="str">
        <f t="shared" si="356"/>
        <v>----------</v>
      </c>
      <c r="DD222" s="46" t="str">
        <f t="shared" si="356"/>
        <v>---------V</v>
      </c>
      <c r="DE222" s="43" t="str">
        <f t="shared" si="356"/>
        <v>VKPQRE----</v>
      </c>
      <c r="DF222" s="43" t="str">
        <f t="shared" si="356"/>
        <v>---KKAKKFK</v>
      </c>
      <c r="DG222" s="49" t="str">
        <f t="shared" si="356"/>
        <v>VK-------P</v>
      </c>
      <c r="DH222" s="49" t="str">
        <f t="shared" si="356"/>
        <v>ATCEKPKFLE</v>
      </c>
      <c r="DI222" s="49" t="str">
        <f t="shared" si="356"/>
        <v>YKTCVGDLTV</v>
      </c>
      <c r="DJ222" s="49" t="str">
        <f t="shared" si="356"/>
        <v>VIAKALDE--</v>
      </c>
      <c r="DK222" s="49" t="str">
        <f t="shared" si="356"/>
        <v>-F--KEFCIV</v>
      </c>
      <c r="DL222" s="49" t="str">
        <f t="shared" si="356"/>
        <v>NAANEHMSHG</v>
      </c>
      <c r="DM222" s="49" t="str">
        <f t="shared" si="356"/>
        <v>GGVAKAIADF</v>
      </c>
      <c r="DN222" s="49" t="str">
        <f t="shared" ref="DN222:EC239" si="377">MID($C222,DN$1,10)</f>
        <v>CGPDFVEYCE</v>
      </c>
      <c r="DO222" s="49" t="str">
        <f t="shared" si="377"/>
        <v>DYVKKHGPQQ</v>
      </c>
      <c r="DP222" s="49" t="str">
        <f t="shared" si="377"/>
        <v>RL----VTPS</v>
      </c>
      <c r="DQ222" s="49" t="str">
        <f t="shared" si="377"/>
        <v>F-----VKGI</v>
      </c>
      <c r="DR222" s="49" t="str">
        <f t="shared" si="377"/>
        <v>QCVNNVVGPR</v>
      </c>
      <c r="DS222" s="49" t="str">
        <f t="shared" si="377"/>
        <v>HGD--NNLRE</v>
      </c>
      <c r="DT222" s="49" t="str">
        <f t="shared" si="377"/>
        <v>KLVAAY----</v>
      </c>
      <c r="DU222" s="49" t="str">
        <f t="shared" si="377"/>
        <v>KNVLVDGVFN</v>
      </c>
      <c r="DV222" s="49" t="str">
        <f t="shared" si="377"/>
        <v>YVVPVLSSGI</v>
      </c>
      <c r="DW222" s="49" t="str">
        <f t="shared" si="377"/>
        <v>FGVDFKMSID</v>
      </c>
      <c r="DX222" s="49" t="str">
        <f t="shared" si="377"/>
        <v>AMREAFNGCD</v>
      </c>
      <c r="DY222" s="49" t="str">
        <f t="shared" si="377"/>
        <v>IRVLLFSLSQ</v>
      </c>
      <c r="DZ222" s="49" t="str">
        <f t="shared" si="377"/>
        <v>EHINYFD---</v>
      </c>
      <c r="EA222" s="49" t="str">
        <f t="shared" si="377"/>
        <v>----------</v>
      </c>
      <c r="EB222" s="49" t="str">
        <f t="shared" si="377"/>
        <v>----------</v>
      </c>
      <c r="EC222" s="43" t="str">
        <f t="shared" si="377"/>
        <v>----------</v>
      </c>
      <c r="ED222" s="43" t="str">
        <f t="shared" si="368"/>
        <v>----------</v>
      </c>
      <c r="EE222" s="43" t="str">
        <f t="shared" si="368"/>
        <v>----------</v>
      </c>
      <c r="EF222" s="43" t="str">
        <f t="shared" si="368"/>
        <v>----------</v>
      </c>
      <c r="EG222" s="43" t="str">
        <f t="shared" si="368"/>
        <v>----------</v>
      </c>
      <c r="EH222" s="43" t="str">
        <f t="shared" si="368"/>
        <v>----------</v>
      </c>
      <c r="EI222" s="43" t="str">
        <f t="shared" si="368"/>
        <v>----------</v>
      </c>
      <c r="EJ222" s="43" t="str">
        <f t="shared" si="368"/>
        <v>----------</v>
      </c>
      <c r="EK222" s="43" t="str">
        <f t="shared" si="368"/>
        <v>----------</v>
      </c>
      <c r="EL222" s="43" t="str">
        <f t="shared" si="368"/>
        <v>----------</v>
      </c>
      <c r="EM222" s="43" t="str">
        <f t="shared" si="368"/>
        <v>----------</v>
      </c>
      <c r="EN222" s="43" t="str">
        <f t="shared" si="367"/>
        <v>----------</v>
      </c>
      <c r="EO222" s="43" t="str">
        <f t="shared" si="367"/>
        <v>----------</v>
      </c>
      <c r="EP222" s="43" t="str">
        <f t="shared" si="342"/>
        <v>----------</v>
      </c>
      <c r="EQ222" s="43" t="str">
        <f t="shared" si="342"/>
        <v>----------</v>
      </c>
      <c r="ER222" s="43" t="str">
        <f t="shared" si="342"/>
        <v>----------</v>
      </c>
      <c r="ES222" s="43" t="str">
        <f t="shared" si="370"/>
        <v>----------</v>
      </c>
      <c r="ET222" s="43" t="str">
        <f t="shared" si="370"/>
        <v>----------</v>
      </c>
      <c r="EU222" s="43" t="str">
        <f t="shared" si="370"/>
        <v>----------</v>
      </c>
      <c r="EV222" s="43" t="str">
        <f t="shared" si="370"/>
        <v>----------</v>
      </c>
      <c r="EW222" s="43" t="str">
        <f t="shared" si="370"/>
        <v>----------</v>
      </c>
      <c r="EX222" s="43" t="str">
        <f t="shared" si="370"/>
        <v>----------</v>
      </c>
      <c r="EY222" s="43" t="str">
        <f t="shared" si="370"/>
        <v>----------</v>
      </c>
      <c r="EZ222" s="43" t="str">
        <f t="shared" si="370"/>
        <v>----------</v>
      </c>
      <c r="FA222" s="43" t="str">
        <f t="shared" si="370"/>
        <v>----------</v>
      </c>
      <c r="FB222" s="43" t="str">
        <f t="shared" si="370"/>
        <v>----------</v>
      </c>
      <c r="FC222" s="43" t="str">
        <f t="shared" si="370"/>
        <v>----------</v>
      </c>
      <c r="FD222" s="43" t="str">
        <f t="shared" si="370"/>
        <v>----------</v>
      </c>
      <c r="FE222" s="43" t="str">
        <f t="shared" si="370"/>
        <v>----------</v>
      </c>
      <c r="FF222" s="43" t="str">
        <f t="shared" si="370"/>
        <v>----------</v>
      </c>
      <c r="FG222" s="43" t="str">
        <f t="shared" si="370"/>
        <v>----------</v>
      </c>
      <c r="FH222" s="43" t="str">
        <f t="shared" si="370"/>
        <v>----------</v>
      </c>
      <c r="FI222" s="43" t="str">
        <f t="shared" si="369"/>
        <v>----------</v>
      </c>
      <c r="FJ222" s="43" t="str">
        <f t="shared" si="369"/>
        <v>----------</v>
      </c>
      <c r="FK222" s="43" t="str">
        <f t="shared" si="369"/>
        <v>----------</v>
      </c>
      <c r="FL222" s="43" t="str">
        <f t="shared" si="369"/>
        <v>----------</v>
      </c>
      <c r="FM222" s="43" t="str">
        <f t="shared" si="369"/>
        <v>----------</v>
      </c>
      <c r="FN222" s="43" t="str">
        <f t="shared" si="369"/>
        <v>----------</v>
      </c>
      <c r="FO222" s="43" t="str">
        <f t="shared" si="369"/>
        <v>----------</v>
      </c>
      <c r="FP222" s="43" t="str">
        <f t="shared" si="369"/>
        <v>----------</v>
      </c>
      <c r="FQ222" s="43" t="str">
        <f t="shared" si="369"/>
        <v>----------</v>
      </c>
      <c r="FR222" s="43" t="str">
        <f t="shared" si="369"/>
        <v>----------</v>
      </c>
      <c r="FS222" s="43" t="str">
        <f t="shared" si="369"/>
        <v>----------</v>
      </c>
      <c r="FT222" s="43" t="str">
        <f t="shared" si="369"/>
        <v>--------AT</v>
      </c>
      <c r="FU222" s="47" t="str">
        <f t="shared" si="369"/>
        <v>CKQKTIYLTE</v>
      </c>
      <c r="FV222" s="47" t="str">
        <f t="shared" si="369"/>
        <v>DGVKYRSV--</v>
      </c>
      <c r="FW222" s="47" t="str">
        <f t="shared" si="369"/>
        <v>----------</v>
      </c>
      <c r="FX222" s="47" t="str">
        <f t="shared" si="314"/>
        <v>----------</v>
      </c>
      <c r="FY222" s="47" t="str">
        <f t="shared" si="296"/>
        <v>VVKPGDALS-</v>
      </c>
      <c r="FZ222" s="47" t="str">
        <f t="shared" si="375"/>
        <v>QFGQ-VFAKN</v>
      </c>
      <c r="GA222" s="47" t="str">
        <f t="shared" si="375"/>
        <v>KAVFTAD-DV</v>
      </c>
      <c r="GB222" s="47" t="str">
        <f t="shared" si="375"/>
        <v>EDKEILFIPT</v>
      </c>
      <c r="GC222" s="47" t="str">
        <f t="shared" si="375"/>
        <v>TD------KT</v>
      </c>
      <c r="GD222" s="47" t="str">
        <f t="shared" si="375"/>
        <v>VLDYYHLDAQ</v>
      </c>
      <c r="GE222" s="47" t="str">
        <f t="shared" si="375"/>
        <v>KYVI---YLQ</v>
      </c>
      <c r="GF222" s="47" t="str">
        <f t="shared" si="375"/>
        <v>TLAQKWDVQY</v>
      </c>
      <c r="GG222" s="47" t="str">
        <f t="shared" si="375"/>
        <v>RD--NFIVLE</v>
      </c>
      <c r="GH222" s="48" t="str">
        <f t="shared" si="375"/>
        <v>WRDGNCWVSS</v>
      </c>
      <c r="GI222" s="47" t="str">
        <f t="shared" si="375"/>
        <v>AIILLQAA-N</v>
      </c>
      <c r="GJ222" s="47" t="str">
        <f t="shared" si="375"/>
        <v>VKFK-GFLAE</v>
      </c>
      <c r="GK222" s="47" t="str">
        <f t="shared" si="375"/>
        <v>AWAKFLGGDP</v>
      </c>
      <c r="GL222" s="47" t="str">
        <f t="shared" si="375"/>
        <v>TDFVAWCYAS</v>
      </c>
      <c r="GM222" s="47" t="str">
        <f t="shared" si="375"/>
        <v>C--NAKVGEF</v>
      </c>
      <c r="GN222" s="47" t="str">
        <f t="shared" si="375"/>
        <v>SDANWLLANL</v>
      </c>
      <c r="GO222" s="47" t="str">
        <f t="shared" si="375"/>
        <v>AEYFDADYTN</v>
      </c>
      <c r="GP222" s="47" t="str">
        <f t="shared" si="373"/>
        <v>ALLKKRVSCN</v>
      </c>
      <c r="GQ222" s="47" t="str">
        <f t="shared" si="373"/>
        <v>CGVKS-----</v>
      </c>
      <c r="GR222" s="47" t="str">
        <f t="shared" si="373"/>
        <v>YELRGFEACI</v>
      </c>
      <c r="GS222" s="47" t="str">
        <f t="shared" si="373"/>
        <v>QPVRAPNLLH</v>
      </c>
      <c r="GT222" s="47" t="str">
        <f t="shared" si="373"/>
        <v>FKTQYSNCPT</v>
      </c>
      <c r="GU222" s="47" t="str">
        <f t="shared" si="373"/>
        <v>CGANSTDEVI</v>
      </c>
      <c r="GV222" s="47" t="str">
        <f t="shared" si="373"/>
        <v>EASLPYLLLF</v>
      </c>
      <c r="GW222" s="47" t="str">
        <f t="shared" si="373"/>
        <v>ATDGPATVD-</v>
      </c>
      <c r="GX222" s="47" t="str">
        <f t="shared" si="373"/>
        <v>----CDENAV</v>
      </c>
      <c r="GY222" s="47" t="str">
        <f t="shared" si="373"/>
        <v>GTVVFIGST-</v>
      </c>
      <c r="GZ222" s="47" t="str">
        <f t="shared" si="373"/>
        <v>NSGHC--YTQ</v>
      </c>
      <c r="HA222" s="47" t="str">
        <f t="shared" si="373"/>
        <v>----------</v>
      </c>
      <c r="HB222" s="47" t="str">
        <f t="shared" si="373"/>
        <v>----------</v>
      </c>
      <c r="HC222" s="47" t="str">
        <f t="shared" si="373"/>
        <v>-AIGKA--FD</v>
      </c>
      <c r="HD222" s="43" t="str">
        <f t="shared" si="373"/>
        <v>NLAKD-RK--</v>
      </c>
      <c r="HE222" s="43" t="str">
        <f t="shared" si="360"/>
        <v>----------</v>
      </c>
      <c r="HF222" s="43" t="str">
        <f t="shared" si="360"/>
        <v>----------</v>
      </c>
      <c r="HG222" s="43" t="str">
        <f t="shared" si="360"/>
        <v>----------</v>
      </c>
      <c r="HH222" s="43" t="str">
        <f t="shared" si="360"/>
        <v>----------</v>
      </c>
      <c r="HI222" s="43" t="str">
        <f t="shared" si="360"/>
        <v>--FGKKSPYI</v>
      </c>
      <c r="HJ222" s="43" t="str">
        <f t="shared" si="360"/>
        <v>TAMYTRFSLK</v>
      </c>
      <c r="HK222" s="43" t="str">
        <f t="shared" si="360"/>
        <v>SENPL-----</v>
      </c>
      <c r="HL222" s="43" t="str">
        <f t="shared" si="360"/>
        <v>----------</v>
      </c>
      <c r="HM222" s="43" t="str">
        <f t="shared" si="360"/>
        <v>----------</v>
      </c>
      <c r="HN222" s="43" t="str">
        <f t="shared" si="360"/>
        <v>--PVA-KQSQ</v>
      </c>
      <c r="HO222" s="43" t="str">
        <f t="shared" si="360"/>
        <v>GKTKVVKEDV</v>
      </c>
      <c r="HP222" s="43" t="str">
        <f t="shared" si="360"/>
        <v>SS--------</v>
      </c>
      <c r="HQ222" s="43" t="str">
        <f t="shared" si="360"/>
        <v>----------</v>
      </c>
      <c r="HR222" s="43" t="str">
        <f t="shared" si="360"/>
        <v>LATSSKVSFD</v>
      </c>
      <c r="HS222" s="43" t="str">
        <f t="shared" si="360"/>
        <v>DLTDFEQW--</v>
      </c>
      <c r="HT222" s="43" t="str">
        <f t="shared" si="360"/>
        <v>---------Y</v>
      </c>
      <c r="HU222" s="43" t="str">
        <f t="shared" si="353"/>
        <v>DSNIYESLKV</v>
      </c>
      <c r="HV222" s="43" t="str">
        <f t="shared" si="353"/>
        <v>QETPDNLDGY</v>
      </c>
      <c r="HW222" s="43" t="str">
        <f t="shared" si="353"/>
        <v>VSFTTKE---</v>
      </c>
      <c r="HX222" s="43" t="str">
        <f t="shared" si="374"/>
        <v>----------</v>
      </c>
      <c r="HY222" s="43" t="str">
        <f t="shared" si="374"/>
        <v>----------</v>
      </c>
      <c r="HZ222" s="43" t="str">
        <f t="shared" si="374"/>
        <v>----------</v>
      </c>
      <c r="IA222" s="43" t="str">
        <f t="shared" si="374"/>
        <v>----------</v>
      </c>
      <c r="IB222" s="43" t="str">
        <f t="shared" si="374"/>
        <v>-DSKLPLTLK</v>
      </c>
      <c r="IC222" s="43" t="str">
        <f t="shared" si="374"/>
        <v>VRGIKSVVDF</v>
      </c>
      <c r="ID222" s="43" t="str">
        <f t="shared" si="374"/>
        <v>RSKDGFTYKL</v>
      </c>
      <c r="IE222" s="43" t="str">
        <f t="shared" si="374"/>
        <v>IPDIDENSKA</v>
      </c>
      <c r="IF222" s="43" t="str">
        <f t="shared" si="374"/>
        <v>PVYYPVLDPI</v>
      </c>
      <c r="IG222" s="43" t="str">
        <f t="shared" si="374"/>
        <v>SLKAIWIEGC</v>
      </c>
      <c r="IH222" s="43" t="str">
        <f t="shared" si="374"/>
        <v>ANFVVG--HP</v>
      </c>
      <c r="II222" s="43" t="str">
        <f t="shared" si="374"/>
        <v>NYYSKSLRIP</v>
      </c>
      <c r="IJ222" s="43" t="str">
        <f t="shared" si="374"/>
        <v>TFWECAESFV</v>
      </c>
      <c r="IK222" s="43" t="str">
        <f t="shared" si="374"/>
        <v>KIGEKVDGVT</v>
      </c>
      <c r="IL222" s="43" t="str">
        <f t="shared" si="374"/>
        <v>MG-------L</v>
      </c>
      <c r="IM222" s="43" t="str">
        <f t="shared" si="374"/>
        <v>WRAEHLNKPN</v>
      </c>
      <c r="IN222" s="43" t="str">
        <f t="shared" si="372"/>
        <v>LERIFNIVKK</v>
      </c>
      <c r="IO222" s="43" t="str">
        <f t="shared" si="372"/>
        <v>AIVGSSVVTT</v>
      </c>
      <c r="IP222" s="43" t="str">
        <f t="shared" si="372"/>
        <v>RCVNLINKAT</v>
      </c>
      <c r="IQ222" s="43" t="str">
        <f t="shared" si="372"/>
        <v>TFIADKV-GG</v>
      </c>
      <c r="IR222" s="43" t="str">
        <f t="shared" si="372"/>
        <v>GVVHNITDRI</v>
      </c>
      <c r="IS222" s="43" t="str">
        <f t="shared" si="372"/>
        <v>K---------</v>
      </c>
      <c r="IT222" s="43" t="str">
        <f t="shared" si="372"/>
        <v>----------</v>
      </c>
      <c r="IU222" s="43" t="str">
        <f t="shared" si="372"/>
        <v>----------</v>
      </c>
      <c r="IV222" s="43" t="str">
        <f t="shared" si="372"/>
        <v>----------</v>
      </c>
      <c r="IW222" s="43" t="str">
        <f t="shared" si="372"/>
        <v>-----GLCGF</v>
      </c>
      <c r="IX222" s="43" t="str">
        <f t="shared" si="372"/>
        <v>TRGHFERK--</v>
      </c>
      <c r="IY222" s="50" t="str">
        <f t="shared" si="372"/>
        <v>----LSPQFL</v>
      </c>
      <c r="IZ222" s="50" t="str">
        <f t="shared" si="372"/>
        <v>KTLMFFFFYF</v>
      </c>
      <c r="JA222" s="50" t="str">
        <f t="shared" si="372"/>
        <v>IKASAKGLVA</v>
      </c>
      <c r="JB222" s="50" t="str">
        <f t="shared" si="371"/>
        <v>SYKS------</v>
      </c>
      <c r="JC222" s="50" t="str">
        <f t="shared" si="371"/>
        <v>----VLCKVV</v>
      </c>
      <c r="JD222" s="50" t="str">
        <f t="shared" si="371"/>
        <v>FATLFIVWFV</v>
      </c>
      <c r="JE222" s="50" t="str">
        <f t="shared" si="371"/>
        <v>YTSNPVMFTG</v>
      </c>
      <c r="JF222" s="45" t="str">
        <f t="shared" si="371"/>
        <v>-----TRVLD</v>
      </c>
      <c r="JG222" s="45" t="str">
        <f t="shared" si="371"/>
        <v>FLFEGSLCGP</v>
      </c>
      <c r="JH222" s="45" t="str">
        <f t="shared" si="371"/>
        <v>YN--------</v>
      </c>
      <c r="JI222" s="45" t="str">
        <f t="shared" si="371"/>
        <v>----------</v>
      </c>
      <c r="JJ222" s="45" t="str">
        <f t="shared" si="371"/>
        <v>GY-GKDSFDV</v>
      </c>
      <c r="JK222" s="45" t="str">
        <f t="shared" si="371"/>
        <v>LRYCGDD-FT</v>
      </c>
      <c r="JL222" s="45" t="str">
        <f t="shared" si="371"/>
        <v>CRVCLHDKDS</v>
      </c>
      <c r="JM222" s="45" t="str">
        <f t="shared" si="371"/>
        <v>LHLYKHAYSV</v>
      </c>
      <c r="JN222" s="45" t="str">
        <f t="shared" si="371"/>
        <v>EQVYKDAVSG</v>
      </c>
      <c r="JO222" s="45" t="str">
        <f t="shared" si="371"/>
        <v>ISF-NWNWL-</v>
      </c>
      <c r="JP222" s="50" t="str">
        <f t="shared" si="371"/>
        <v>------YLVF</v>
      </c>
      <c r="JQ222" s="50" t="str">
        <f t="shared" si="348"/>
        <v>LILFVKPVAG</v>
      </c>
      <c r="JR222" s="50" t="str">
        <f t="shared" si="365"/>
        <v>FVIICYCVKY</v>
      </c>
      <c r="JS222" s="50" t="str">
        <f t="shared" si="365"/>
        <v>LVLSS-----</v>
      </c>
      <c r="JT222" s="43" t="str">
        <f t="shared" si="365"/>
        <v>-TVLQTGVGF</v>
      </c>
      <c r="JU222" s="43" t="str">
        <f t="shared" si="365"/>
        <v>LDWFVQTVFT</v>
      </c>
      <c r="JV222" s="43" t="str">
        <f t="shared" si="365"/>
        <v>HFNFMGAGF-</v>
      </c>
      <c r="JW222" s="51" t="str">
        <f t="shared" si="365"/>
        <v>--YFWLFYKI</v>
      </c>
      <c r="JX222" s="51" t="str">
        <f t="shared" si="365"/>
        <v>YIQVHHIL-Y</v>
      </c>
      <c r="JY222" s="51" t="str">
        <f t="shared" si="365"/>
        <v>CKDITCEVCK</v>
      </c>
      <c r="JZ222" s="51" t="str">
        <f t="shared" si="365"/>
        <v>KVVRSNRQEV</v>
      </c>
      <c r="KA222" s="51" t="str">
        <f t="shared" si="365"/>
        <v>SVVVGGRKQI</v>
      </c>
      <c r="KB222" s="51" t="str">
        <f t="shared" si="365"/>
        <v>VHVYTNSG-Y</v>
      </c>
      <c r="KC222" s="51" t="str">
        <f t="shared" si="365"/>
        <v>NFCKRHNWYC</v>
      </c>
      <c r="KD222" s="51" t="str">
        <f t="shared" si="365"/>
        <v>RNCDDYGHQN</v>
      </c>
      <c r="KE222" s="51" t="str">
        <f t="shared" si="365"/>
        <v>TFMSPEVAGE</v>
      </c>
      <c r="KF222" s="51" t="str">
        <f t="shared" si="365"/>
        <v>LSEKLKRHVK</v>
      </c>
      <c r="KG222" s="51" t="str">
        <f t="shared" si="365"/>
        <v>PTAYAYHVVD</v>
      </c>
      <c r="KH222" s="51" t="str">
        <f t="shared" si="364"/>
        <v>EACVVDDFVN</v>
      </c>
      <c r="KI222" s="51" t="str">
        <f t="shared" si="364"/>
        <v>LKYKAATPGK</v>
      </c>
      <c r="KJ222" s="51" t="str">
        <f t="shared" si="364"/>
        <v>DSASSAVKCF</v>
      </c>
      <c r="KK222" s="51" t="str">
        <f t="shared" si="364"/>
        <v>SVTDFLKKAV</v>
      </c>
      <c r="KL222" s="51" t="str">
        <f t="shared" si="364"/>
        <v>FLKEALKC--</v>
      </c>
      <c r="KM222" s="51" t="str">
        <f t="shared" si="364"/>
        <v>----------</v>
      </c>
      <c r="KN222" s="51" t="str">
        <f t="shared" si="364"/>
        <v>-EQISNDGFI</v>
      </c>
      <c r="KO222" s="51" t="str">
        <f t="shared" si="364"/>
        <v>V---CNTQSA</v>
      </c>
      <c r="KP222" s="51" t="str">
        <f t="shared" si="364"/>
        <v>HALEEAKNAA</v>
      </c>
      <c r="KQ222" s="51" t="str">
        <f t="shared" si="364"/>
        <v>IYYAQYLCKP</v>
      </c>
      <c r="KR222" s="51" t="str">
        <f t="shared" si="364"/>
        <v>ILILDQALYE</v>
      </c>
      <c r="KS222" s="51" t="str">
        <f t="shared" si="361"/>
        <v>QLVVE-PVSK</v>
      </c>
      <c r="KT222" s="51" t="str">
        <f t="shared" si="361"/>
        <v>SVVDKVCSIL</v>
      </c>
      <c r="KU222" s="51" t="str">
        <f t="shared" si="361"/>
        <v>SNI---ISVD</v>
      </c>
      <c r="KV222" s="51" t="str">
        <f t="shared" si="361"/>
        <v>T---------</v>
      </c>
      <c r="KW222" s="51" t="str">
        <f t="shared" si="361"/>
        <v>AALNYKAGTL</v>
      </c>
      <c r="KX222" s="51" t="str">
        <f t="shared" si="361"/>
        <v>RDCLLS----</v>
      </c>
      <c r="KY222" s="51" t="str">
        <f t="shared" si="361"/>
        <v>VTKN------</v>
      </c>
      <c r="KZ222" s="51" t="str">
        <f t="shared" si="359"/>
        <v>-----EEAVD</v>
      </c>
      <c r="LA222" s="51" t="str">
        <f t="shared" si="359"/>
        <v>MAIFCHNHEV</v>
      </c>
      <c r="LB222" s="51" t="str">
        <f t="shared" si="359"/>
        <v>EYTTDGFTNV</v>
      </c>
      <c r="LC222" s="51" t="str">
        <f t="shared" si="359"/>
        <v>IPSYGIDTD-</v>
      </c>
      <c r="LD222" s="51" t="str">
        <f t="shared" si="359"/>
        <v>-------KLT</v>
      </c>
      <c r="LE222" s="51" t="str">
        <f t="shared" si="359"/>
        <v>PRDRGFLINA</v>
      </c>
      <c r="LF222" s="51" t="str">
        <f t="shared" si="359"/>
        <v>DASIANL--R</v>
      </c>
      <c r="LG222" s="51" t="str">
        <f t="shared" si="359"/>
        <v>VKNAPPVVWK</v>
      </c>
      <c r="LH222" s="51" t="str">
        <f t="shared" si="359"/>
        <v>FSDLVKLSDS</v>
      </c>
      <c r="LI222" s="51" t="str">
        <f t="shared" si="359"/>
        <v>CIKYLISATV</v>
      </c>
      <c r="LJ222" s="51" t="str">
        <f t="shared" si="359"/>
        <v>KSGCRFFITK</v>
      </c>
      <c r="LK222" s="51" t="str">
        <f t="shared" si="359"/>
        <v>SGAKQVISCH</v>
      </c>
      <c r="LL222" s="51" t="str">
        <f t="shared" si="359"/>
        <v>TQKLL-----</v>
      </c>
      <c r="LM222" s="51" t="str">
        <f t="shared" si="359"/>
        <v>------VGKK</v>
      </c>
      <c r="LN222" s="51" t="str">
        <f t="shared" si="357"/>
        <v>AG-</v>
      </c>
      <c r="LO222" s="43"/>
    </row>
    <row r="223" spans="1:327" s="52" customFormat="1" x14ac:dyDescent="0.3">
      <c r="A223" s="69" t="s">
        <v>0</v>
      </c>
      <c r="B223" s="43" t="s">
        <v>685</v>
      </c>
      <c r="C223" s="44" t="s">
        <v>453</v>
      </c>
      <c r="D223" s="43" t="str">
        <f t="shared" si="339"/>
        <v>----------</v>
      </c>
      <c r="E223" s="43" t="str">
        <f t="shared" si="339"/>
        <v>----------</v>
      </c>
      <c r="F223" s="43" t="str">
        <f t="shared" si="339"/>
        <v>----------</v>
      </c>
      <c r="G223" s="43" t="str">
        <f t="shared" ref="G223:T239" si="378">MID($C223,G$1,10)</f>
        <v>----------</v>
      </c>
      <c r="H223" s="43" t="str">
        <f t="shared" si="378"/>
        <v>----------</v>
      </c>
      <c r="I223" s="45" t="str">
        <f t="shared" si="378"/>
        <v>---GKTVTFG</v>
      </c>
      <c r="J223" s="45" t="str">
        <f t="shared" si="378"/>
        <v>DD--------</v>
      </c>
      <c r="K223" s="45" t="str">
        <f t="shared" si="378"/>
        <v>----------</v>
      </c>
      <c r="L223" s="45" t="str">
        <f t="shared" si="378"/>
        <v>----------</v>
      </c>
      <c r="M223" s="45" t="str">
        <f t="shared" si="378"/>
        <v>-QVK------</v>
      </c>
      <c r="N223" s="45" t="str">
        <f t="shared" si="378"/>
        <v>ELPPPDVKCI</v>
      </c>
      <c r="O223" s="45" t="str">
        <f t="shared" si="378"/>
        <v>YIDIEC-CGE</v>
      </c>
      <c r="P223" s="45" t="str">
        <f t="shared" si="378"/>
        <v>PWTSVFKRVY</v>
      </c>
      <c r="Q223" s="45" t="str">
        <f t="shared" si="378"/>
        <v>KDPVEVETSL</v>
      </c>
      <c r="R223" s="45" t="str">
        <f t="shared" si="378"/>
        <v>TVEELRAVVY</v>
      </c>
      <c r="S223" s="45" t="str">
        <f t="shared" si="378"/>
        <v>EMMCDSL---</v>
      </c>
      <c r="T223" s="45" t="str">
        <f t="shared" si="378"/>
        <v>---------K</v>
      </c>
      <c r="U223" s="45" t="str">
        <f t="shared" si="376"/>
        <v>LFPG---APQ</v>
      </c>
      <c r="V223" s="45" t="str">
        <f t="shared" si="376"/>
        <v>PPPYDNVALV</v>
      </c>
      <c r="W223" s="45" t="str">
        <f t="shared" si="376"/>
        <v>DNQGRDLQNI</v>
      </c>
      <c r="X223" s="45" t="str">
        <f t="shared" si="376"/>
        <v>DSCH------</v>
      </c>
      <c r="Y223" s="45" t="str">
        <f t="shared" si="376"/>
        <v>LVYVDYD---</v>
      </c>
      <c r="Z223" s="46" t="str">
        <f t="shared" si="376"/>
        <v>SDGAVSDEEE</v>
      </c>
      <c r="AA223" s="46" t="str">
        <f t="shared" si="376"/>
        <v>EDVSDT----</v>
      </c>
      <c r="AB223" s="46" t="str">
        <f t="shared" si="376"/>
        <v>----------</v>
      </c>
      <c r="AC223" s="46" t="str">
        <f t="shared" si="376"/>
        <v>----------</v>
      </c>
      <c r="AD223" s="46" t="str">
        <f t="shared" si="376"/>
        <v>---ED-----</v>
      </c>
      <c r="AE223" s="46" t="str">
        <f t="shared" si="366"/>
        <v>VNEEDERLAC</v>
      </c>
      <c r="AF223" s="46" t="str">
        <f t="shared" si="366"/>
        <v>LLK-------</v>
      </c>
      <c r="AG223" s="46" t="str">
        <f t="shared" si="366"/>
        <v>----------</v>
      </c>
      <c r="AH223" s="46" t="str">
        <f t="shared" si="366"/>
        <v>----------</v>
      </c>
      <c r="AI223" s="46" t="str">
        <f t="shared" si="366"/>
        <v>----------</v>
      </c>
      <c r="AJ223" s="46" t="str">
        <f t="shared" si="366"/>
        <v>----NSANFK</v>
      </c>
      <c r="AK223" s="46" t="str">
        <f t="shared" si="366"/>
        <v>Y---------</v>
      </c>
      <c r="AL223" s="46" t="str">
        <f t="shared" si="366"/>
        <v>----------</v>
      </c>
      <c r="AM223" s="46" t="str">
        <f t="shared" si="328"/>
        <v>----------</v>
      </c>
      <c r="AN223" s="46" t="str">
        <f t="shared" si="328"/>
        <v>-----PLPY-</v>
      </c>
      <c r="AO223" s="46" t="str">
        <f t="shared" si="328"/>
        <v>----------</v>
      </c>
      <c r="AP223" s="46" t="str">
        <f t="shared" si="328"/>
        <v>----DD----</v>
      </c>
      <c r="AQ223" s="46" t="str">
        <f t="shared" si="328"/>
        <v>----------</v>
      </c>
      <c r="AR223" s="46" t="str">
        <f t="shared" si="311"/>
        <v>----------</v>
      </c>
      <c r="AS223" s="46" t="str">
        <f t="shared" si="363"/>
        <v>--------EY</v>
      </c>
      <c r="AT223" s="46" t="str">
        <f t="shared" si="363"/>
        <v>SVFCGRLVHK</v>
      </c>
      <c r="AU223" s="46" t="str">
        <f t="shared" si="363"/>
        <v>DAIDTLHYP-</v>
      </c>
      <c r="AV223" s="46" t="str">
        <f t="shared" si="363"/>
        <v>----------</v>
      </c>
      <c r="AW223" s="46" t="str">
        <f t="shared" si="363"/>
        <v>-SGDDMYVIN</v>
      </c>
      <c r="AX223" s="46" t="str">
        <f t="shared" si="363"/>
        <v>NA-FEG----</v>
      </c>
      <c r="AY223" s="46" t="str">
        <f t="shared" si="363"/>
        <v>----------</v>
      </c>
      <c r="AZ223" s="46" t="str">
        <f t="shared" si="363"/>
        <v>----------</v>
      </c>
      <c r="BA223" s="46" t="str">
        <f t="shared" si="363"/>
        <v>---------A</v>
      </c>
      <c r="BB223" s="46" t="str">
        <f t="shared" si="363"/>
        <v>VKALPQ----</v>
      </c>
      <c r="BC223" s="46" t="str">
        <f t="shared" si="363"/>
        <v>----------</v>
      </c>
      <c r="BD223" s="46" t="str">
        <f t="shared" si="363"/>
        <v>-SVVDVLGDW</v>
      </c>
      <c r="BE223" s="46" t="str">
        <f t="shared" si="363"/>
        <v>GVA-------</v>
      </c>
      <c r="BF223" s="46" t="str">
        <f t="shared" si="363"/>
        <v>----------</v>
      </c>
      <c r="BG223" s="46" t="str">
        <f t="shared" si="363"/>
        <v>VDN-------</v>
      </c>
      <c r="BH223" s="46" t="str">
        <f t="shared" si="363"/>
        <v>--QERAMNKE</v>
      </c>
      <c r="BI223" s="46" t="str">
        <f t="shared" si="362"/>
        <v>IPVEIPKE--</v>
      </c>
      <c r="BJ223" s="46" t="str">
        <f t="shared" si="362"/>
        <v>----------</v>
      </c>
      <c r="BK223" s="46" t="str">
        <f t="shared" si="362"/>
        <v>----------</v>
      </c>
      <c r="BL223" s="46" t="str">
        <f t="shared" si="362"/>
        <v>----------</v>
      </c>
      <c r="BM223" s="46" t="str">
        <f t="shared" si="362"/>
        <v>----------</v>
      </c>
      <c r="BN223" s="46" t="str">
        <f t="shared" si="362"/>
        <v>----------</v>
      </c>
      <c r="BO223" s="46" t="str">
        <f t="shared" si="362"/>
        <v>------ETQK</v>
      </c>
      <c r="BP223" s="46" t="str">
        <f t="shared" si="362"/>
        <v>PQKVEE----</v>
      </c>
      <c r="BQ223" s="46" t="str">
        <f t="shared" si="362"/>
        <v>----------</v>
      </c>
      <c r="BR223" s="46" t="str">
        <f t="shared" si="362"/>
        <v>------Q---</v>
      </c>
      <c r="BS223" s="46" t="str">
        <f t="shared" si="362"/>
        <v>----------</v>
      </c>
      <c r="BT223" s="46" t="str">
        <f t="shared" si="362"/>
        <v>----KPRETL</v>
      </c>
      <c r="BU223" s="46" t="str">
        <f t="shared" si="362"/>
        <v>V---------</v>
      </c>
      <c r="BV223" s="46" t="str">
        <f t="shared" si="362"/>
        <v>---------E</v>
      </c>
      <c r="BW223" s="46" t="str">
        <f t="shared" si="362"/>
        <v>ISK-------</v>
      </c>
      <c r="BX223" s="46" t="str">
        <f t="shared" si="337"/>
        <v>----------</v>
      </c>
      <c r="BY223" s="46" t="str">
        <f t="shared" si="337"/>
        <v>---------E</v>
      </c>
      <c r="BZ223" s="46" t="str">
        <f t="shared" si="335"/>
        <v>ETQKPQKVEE</v>
      </c>
      <c r="CA223" s="46" t="str">
        <f t="shared" si="335"/>
        <v>Q-KPK---ET</v>
      </c>
      <c r="CB223" s="46" t="str">
        <f t="shared" si="335"/>
        <v>----------</v>
      </c>
      <c r="CC223" s="46" t="str">
        <f t="shared" si="335"/>
        <v>----------</v>
      </c>
      <c r="CD223" s="46" t="str">
        <f t="shared" si="335"/>
        <v>----------</v>
      </c>
      <c r="CE223" s="46" t="str">
        <f t="shared" si="335"/>
        <v>----------</v>
      </c>
      <c r="CF223" s="46" t="str">
        <f t="shared" si="335"/>
        <v>LVEIPKEETQ</v>
      </c>
      <c r="CG223" s="46" t="str">
        <f t="shared" si="335"/>
        <v>---KPQKVE-</v>
      </c>
      <c r="CH223" s="46" t="str">
        <f t="shared" ref="CH223:CW239" si="379">MID($C223,CH$1,10)</f>
        <v>----------</v>
      </c>
      <c r="CI223" s="46" t="str">
        <f t="shared" si="379"/>
        <v>----------</v>
      </c>
      <c r="CJ223" s="46" t="str">
        <f t="shared" si="379"/>
        <v>-------EQ-</v>
      </c>
      <c r="CK223" s="46" t="str">
        <f t="shared" si="379"/>
        <v>----------</v>
      </c>
      <c r="CL223" s="46" t="str">
        <f t="shared" si="379"/>
        <v>----------</v>
      </c>
      <c r="CM223" s="46" t="str">
        <f t="shared" si="379"/>
        <v>----------</v>
      </c>
      <c r="CN223" s="46" t="str">
        <f t="shared" si="379"/>
        <v>---------K</v>
      </c>
      <c r="CO223" s="46" t="str">
        <f t="shared" si="379"/>
        <v>PKET------</v>
      </c>
      <c r="CP223" s="46" t="str">
        <f t="shared" si="379"/>
        <v>-PVE------</v>
      </c>
      <c r="CQ223" s="46" t="str">
        <f t="shared" si="379"/>
        <v>----------</v>
      </c>
      <c r="CR223" s="46" t="str">
        <f t="shared" si="379"/>
        <v>----------</v>
      </c>
      <c r="CS223" s="46" t="str">
        <f t="shared" si="379"/>
        <v>IPKEETQKPQ</v>
      </c>
      <c r="CT223" s="46" t="str">
        <f t="shared" si="379"/>
        <v>KVEE------</v>
      </c>
      <c r="CU223" s="46" t="str">
        <f t="shared" si="379"/>
        <v>--------QK</v>
      </c>
      <c r="CV223" s="46" t="str">
        <f t="shared" si="379"/>
        <v>PRETP-----</v>
      </c>
      <c r="CW223" s="46" t="str">
        <f t="shared" si="379"/>
        <v>--------VE</v>
      </c>
      <c r="CX223" s="46" t="str">
        <f t="shared" si="358"/>
        <v>TPKEETQKPQ</v>
      </c>
      <c r="CY223" s="46" t="str">
        <f t="shared" si="358"/>
        <v>KVEEQKPKET</v>
      </c>
      <c r="CZ223" s="46" t="str">
        <f t="shared" ref="CZ223:DO239" si="380">MID($C223,CZ$1,10)</f>
        <v>LLNKQFFSDS</v>
      </c>
      <c r="DA223" s="46" t="str">
        <f t="shared" si="380"/>
        <v>----------</v>
      </c>
      <c r="DB223" s="46" t="str">
        <f t="shared" si="380"/>
        <v>----------</v>
      </c>
      <c r="DC223" s="46" t="str">
        <f t="shared" si="380"/>
        <v>----------</v>
      </c>
      <c r="DD223" s="46" t="str">
        <f t="shared" si="380"/>
        <v>---------S</v>
      </c>
      <c r="DE223" s="43" t="str">
        <f t="shared" si="380"/>
        <v>SDEEPK----</v>
      </c>
      <c r="DF223" s="43" t="str">
        <f t="shared" si="380"/>
        <v>---KKLFRFK</v>
      </c>
      <c r="DG223" s="49" t="str">
        <f t="shared" si="380"/>
        <v>LK-------P</v>
      </c>
      <c r="DH223" s="49" t="str">
        <f t="shared" si="380"/>
        <v>TKCKVPSNVE</v>
      </c>
      <c r="DI223" s="49" t="str">
        <f t="shared" si="380"/>
        <v>YSTCVGDLSV</v>
      </c>
      <c r="DJ223" s="49" t="str">
        <f t="shared" si="380"/>
        <v>VVAKAMDS--</v>
      </c>
      <c r="DK223" s="49" t="str">
        <f t="shared" si="380"/>
        <v>-F--EDFVLV</v>
      </c>
      <c r="DL223" s="49" t="str">
        <f t="shared" si="380"/>
        <v>NAANEHMCHA</v>
      </c>
      <c r="DM223" s="49" t="str">
        <f t="shared" si="380"/>
        <v>GGVAKAIADF</v>
      </c>
      <c r="DN223" s="49" t="str">
        <f t="shared" si="380"/>
        <v>CGNKFVDYCD</v>
      </c>
      <c r="DO223" s="49" t="str">
        <f t="shared" si="380"/>
        <v>TFVGKNGPQQ</v>
      </c>
      <c r="DP223" s="49" t="str">
        <f t="shared" si="377"/>
        <v>QL----LAPS</v>
      </c>
      <c r="DQ223" s="49" t="str">
        <f t="shared" si="377"/>
        <v>G-----VARM</v>
      </c>
      <c r="DR223" s="49" t="str">
        <f t="shared" si="377"/>
        <v>QAVNNVVGPR</v>
      </c>
      <c r="DS223" s="49" t="str">
        <f t="shared" si="377"/>
        <v>HGQ--PDLFD</v>
      </c>
      <c r="DT223" s="49" t="str">
        <f t="shared" si="377"/>
        <v>KLVAAY----</v>
      </c>
      <c r="DU223" s="49" t="str">
        <f t="shared" si="377"/>
        <v>KKVVVVGAVN</v>
      </c>
      <c r="DV223" s="49" t="str">
        <f t="shared" si="377"/>
        <v>YVVPVLSAGI</v>
      </c>
      <c r="DW223" s="49" t="str">
        <f t="shared" si="377"/>
        <v>FGVDYKMSID</v>
      </c>
      <c r="DX223" s="49" t="str">
        <f t="shared" si="377"/>
        <v>AMRKAFCDMK</v>
      </c>
      <c r="DY223" s="49" t="str">
        <f t="shared" si="377"/>
        <v>IRVLLFSLNQ</v>
      </c>
      <c r="DZ223" s="49" t="str">
        <f t="shared" si="377"/>
        <v>EHIDYFN---</v>
      </c>
      <c r="EA223" s="49" t="str">
        <f t="shared" si="377"/>
        <v>----------</v>
      </c>
      <c r="EB223" s="49" t="str">
        <f t="shared" si="377"/>
        <v>----------</v>
      </c>
      <c r="EC223" s="43" t="str">
        <f t="shared" si="377"/>
        <v>----------</v>
      </c>
      <c r="ED223" s="43" t="str">
        <f t="shared" si="368"/>
        <v>----------</v>
      </c>
      <c r="EE223" s="43" t="str">
        <f t="shared" si="368"/>
        <v>----------</v>
      </c>
      <c r="EF223" s="43" t="str">
        <f t="shared" si="368"/>
        <v>----------</v>
      </c>
      <c r="EG223" s="43" t="str">
        <f t="shared" si="368"/>
        <v>----------</v>
      </c>
      <c r="EH223" s="43" t="str">
        <f t="shared" si="368"/>
        <v>----------</v>
      </c>
      <c r="EI223" s="43" t="str">
        <f t="shared" si="368"/>
        <v>----------</v>
      </c>
      <c r="EJ223" s="43" t="str">
        <f t="shared" si="368"/>
        <v>----------</v>
      </c>
      <c r="EK223" s="43" t="str">
        <f t="shared" si="368"/>
        <v>----------</v>
      </c>
      <c r="EL223" s="43" t="str">
        <f t="shared" si="368"/>
        <v>----------</v>
      </c>
      <c r="EM223" s="43" t="str">
        <f t="shared" si="368"/>
        <v>----------</v>
      </c>
      <c r="EN223" s="43" t="str">
        <f t="shared" si="367"/>
        <v>----------</v>
      </c>
      <c r="EO223" s="43" t="str">
        <f t="shared" si="367"/>
        <v>----------</v>
      </c>
      <c r="EP223" s="43" t="str">
        <f t="shared" si="342"/>
        <v>----------</v>
      </c>
      <c r="EQ223" s="43" t="str">
        <f t="shared" si="342"/>
        <v>----------</v>
      </c>
      <c r="ER223" s="43" t="str">
        <f t="shared" si="342"/>
        <v>----------</v>
      </c>
      <c r="ES223" s="43" t="str">
        <f t="shared" si="370"/>
        <v>----------</v>
      </c>
      <c r="ET223" s="43" t="str">
        <f t="shared" si="370"/>
        <v>----------</v>
      </c>
      <c r="EU223" s="43" t="str">
        <f t="shared" si="370"/>
        <v>----------</v>
      </c>
      <c r="EV223" s="43" t="str">
        <f t="shared" si="370"/>
        <v>----------</v>
      </c>
      <c r="EW223" s="43" t="str">
        <f t="shared" si="370"/>
        <v>----------</v>
      </c>
      <c r="EX223" s="43" t="str">
        <f t="shared" si="370"/>
        <v>----------</v>
      </c>
      <c r="EY223" s="43" t="str">
        <f t="shared" si="370"/>
        <v>----------</v>
      </c>
      <c r="EZ223" s="43" t="str">
        <f t="shared" si="370"/>
        <v>----------</v>
      </c>
      <c r="FA223" s="43" t="str">
        <f t="shared" si="370"/>
        <v>----------</v>
      </c>
      <c r="FB223" s="43" t="str">
        <f t="shared" si="370"/>
        <v>----------</v>
      </c>
      <c r="FC223" s="43" t="str">
        <f t="shared" si="370"/>
        <v>----------</v>
      </c>
      <c r="FD223" s="43" t="str">
        <f t="shared" si="370"/>
        <v>----------</v>
      </c>
      <c r="FE223" s="43" t="str">
        <f t="shared" si="370"/>
        <v>----------</v>
      </c>
      <c r="FF223" s="43" t="str">
        <f t="shared" si="370"/>
        <v>----------</v>
      </c>
      <c r="FG223" s="43" t="str">
        <f t="shared" si="370"/>
        <v>----------</v>
      </c>
      <c r="FH223" s="43" t="str">
        <f t="shared" si="370"/>
        <v>----------</v>
      </c>
      <c r="FI223" s="43" t="str">
        <f t="shared" si="369"/>
        <v>----------</v>
      </c>
      <c r="FJ223" s="43" t="str">
        <f t="shared" si="369"/>
        <v>----------</v>
      </c>
      <c r="FK223" s="43" t="str">
        <f t="shared" si="369"/>
        <v>----------</v>
      </c>
      <c r="FL223" s="43" t="str">
        <f t="shared" si="369"/>
        <v>----------</v>
      </c>
      <c r="FM223" s="43" t="str">
        <f t="shared" si="369"/>
        <v>----------</v>
      </c>
      <c r="FN223" s="43" t="str">
        <f t="shared" si="369"/>
        <v>----------</v>
      </c>
      <c r="FO223" s="43" t="str">
        <f t="shared" si="369"/>
        <v>----------</v>
      </c>
      <c r="FP223" s="43" t="str">
        <f t="shared" si="369"/>
        <v>----------</v>
      </c>
      <c r="FQ223" s="43" t="str">
        <f t="shared" si="369"/>
        <v>----------</v>
      </c>
      <c r="FR223" s="43" t="str">
        <f t="shared" si="369"/>
        <v>----------</v>
      </c>
      <c r="FS223" s="43" t="str">
        <f t="shared" si="369"/>
        <v>----------</v>
      </c>
      <c r="FT223" s="43" t="str">
        <f t="shared" si="369"/>
        <v>--------AT</v>
      </c>
      <c r="FU223" s="47" t="str">
        <f t="shared" si="369"/>
        <v>CKQKTVYLTE</v>
      </c>
      <c r="FV223" s="47" t="str">
        <f t="shared" si="369"/>
        <v>DGTSFKTL--</v>
      </c>
      <c r="FW223" s="47" t="str">
        <f t="shared" si="369"/>
        <v>----------</v>
      </c>
      <c r="FX223" s="47" t="str">
        <f t="shared" si="314"/>
        <v>----------</v>
      </c>
      <c r="FY223" s="47" t="str">
        <f t="shared" si="296"/>
        <v>VLRPGDTLG-</v>
      </c>
      <c r="FZ223" s="47" t="str">
        <f t="shared" si="375"/>
        <v>HLGG-VFARN</v>
      </c>
      <c r="GA223" s="47" t="str">
        <f t="shared" si="375"/>
        <v>KTVFTAD-DV</v>
      </c>
      <c r="GB223" s="47" t="str">
        <f t="shared" si="375"/>
        <v>SDKEVLFLPT</v>
      </c>
      <c r="GC223" s="47" t="str">
        <f t="shared" si="375"/>
        <v>TD------KN</v>
      </c>
      <c r="GD223" s="47" t="str">
        <f t="shared" si="375"/>
        <v>VLEHYDLDAQ</v>
      </c>
      <c r="GE223" s="47" t="str">
        <f t="shared" si="375"/>
        <v>KYVL---FLT</v>
      </c>
      <c r="GF223" s="47" t="str">
        <f t="shared" si="375"/>
        <v>TLSQKWEVFF</v>
      </c>
      <c r="GG223" s="47" t="str">
        <f t="shared" si="375"/>
        <v>KG--GVLQLV</v>
      </c>
      <c r="GH223" s="48" t="str">
        <f t="shared" si="375"/>
        <v>WRDGNCWVNA</v>
      </c>
      <c r="GI223" s="47" t="str">
        <f t="shared" si="375"/>
        <v>VITLLQAA-K</v>
      </c>
      <c r="GJ223" s="47" t="str">
        <f t="shared" si="375"/>
        <v>IKFK-GYLAT</v>
      </c>
      <c r="GK223" s="47" t="str">
        <f t="shared" si="375"/>
        <v>AWAQLLGGDP</v>
      </c>
      <c r="GL223" s="47" t="str">
        <f t="shared" si="375"/>
        <v>TEFVAWCYAS</v>
      </c>
      <c r="GM223" s="47" t="str">
        <f t="shared" si="375"/>
        <v>T--NTKVGDF</v>
      </c>
      <c r="GN223" s="47" t="str">
        <f t="shared" si="375"/>
        <v>GDSNVLLLTL</v>
      </c>
      <c r="GO223" s="47" t="str">
        <f t="shared" si="375"/>
        <v>AHHFSVDYTK</v>
      </c>
      <c r="GP223" s="47" t="str">
        <f t="shared" si="373"/>
        <v>ALIVRRVVCK</v>
      </c>
      <c r="GQ223" s="47" t="str">
        <f t="shared" si="373"/>
        <v>CGVNT-----</v>
      </c>
      <c r="GR223" s="47" t="str">
        <f t="shared" si="373"/>
        <v>QQVYGINACV</v>
      </c>
      <c r="GS223" s="47" t="str">
        <f t="shared" si="373"/>
        <v>QHVCATNMLN</v>
      </c>
      <c r="GT223" s="47" t="str">
        <f t="shared" si="373"/>
        <v>FMKQYGDCSV</v>
      </c>
      <c r="GU223" s="47" t="str">
        <f t="shared" si="373"/>
        <v>CGEKYVDEVV</v>
      </c>
      <c r="GV223" s="47" t="str">
        <f t="shared" si="373"/>
        <v>NINVPYLMLL</v>
      </c>
      <c r="GW223" s="47" t="str">
        <f t="shared" si="373"/>
        <v>AGGGPQNVD-</v>
      </c>
      <c r="GX223" s="47" t="str">
        <f t="shared" si="373"/>
        <v>----RDETVV</v>
      </c>
      <c r="GY223" s="47" t="str">
        <f t="shared" si="373"/>
        <v>ANIVFVGTI-</v>
      </c>
      <c r="GZ223" s="47" t="str">
        <f t="shared" si="373"/>
        <v>DSGHC--YTQ</v>
      </c>
      <c r="HA223" s="47" t="str">
        <f t="shared" si="373"/>
        <v>----------</v>
      </c>
      <c r="HB223" s="47" t="str">
        <f t="shared" si="373"/>
        <v>----------</v>
      </c>
      <c r="HC223" s="47" t="str">
        <f t="shared" si="373"/>
        <v>-TANNV--FD</v>
      </c>
      <c r="HD223" s="43" t="str">
        <f t="shared" si="373"/>
        <v>NLVQN-RQ--</v>
      </c>
      <c r="HE223" s="43" t="str">
        <f t="shared" si="360"/>
        <v>----------</v>
      </c>
      <c r="HF223" s="43" t="str">
        <f t="shared" si="360"/>
        <v>----------</v>
      </c>
      <c r="HG223" s="43" t="str">
        <f t="shared" si="360"/>
        <v>----------</v>
      </c>
      <c r="HH223" s="43" t="str">
        <f t="shared" si="360"/>
        <v>----------</v>
      </c>
      <c r="HI223" s="43" t="str">
        <f t="shared" si="360"/>
        <v>--FSKRAPYI</v>
      </c>
      <c r="HJ223" s="43" t="str">
        <f t="shared" si="360"/>
        <v>TAFYPQFSLK</v>
      </c>
      <c r="HK223" s="43" t="str">
        <f t="shared" si="360"/>
        <v>SKNSL-----</v>
      </c>
      <c r="HL223" s="43" t="str">
        <f t="shared" si="360"/>
        <v>----------</v>
      </c>
      <c r="HM223" s="43" t="str">
        <f t="shared" si="360"/>
        <v>----------</v>
      </c>
      <c r="HN223" s="43" t="str">
        <f t="shared" si="360"/>
        <v>--SVA-KKSK</v>
      </c>
      <c r="HO223" s="43" t="str">
        <f t="shared" si="360"/>
        <v>SKSDVVKEDV</v>
      </c>
      <c r="HP223" s="43" t="str">
        <f t="shared" si="360"/>
        <v>SN--------</v>
      </c>
      <c r="HQ223" s="43" t="str">
        <f t="shared" si="360"/>
        <v>----------</v>
      </c>
      <c r="HR223" s="43" t="str">
        <f t="shared" si="360"/>
        <v>LATGSDVEVE</v>
      </c>
      <c r="HS223" s="43" t="str">
        <f t="shared" si="360"/>
        <v>DISNFERW--</v>
      </c>
      <c r="HT223" s="43" t="str">
        <f t="shared" ref="HT223:II238" si="381">MID($C223,HT$1,10)</f>
        <v>---------Y</v>
      </c>
      <c r="HU223" s="43" t="str">
        <f t="shared" si="381"/>
        <v>SDNYYDCLTV</v>
      </c>
      <c r="HV223" s="43" t="str">
        <f t="shared" si="381"/>
        <v>QEDSSLPVDN</v>
      </c>
      <c r="HW223" s="43" t="str">
        <f t="shared" si="381"/>
        <v>TNFDFVV---</v>
      </c>
      <c r="HX223" s="43" t="str">
        <f t="shared" si="381"/>
        <v>----------</v>
      </c>
      <c r="HY223" s="43" t="str">
        <f t="shared" si="381"/>
        <v>----------</v>
      </c>
      <c r="HZ223" s="43" t="str">
        <f t="shared" si="381"/>
        <v>----------</v>
      </c>
      <c r="IA223" s="43" t="str">
        <f t="shared" si="381"/>
        <v>----------</v>
      </c>
      <c r="IB223" s="43" t="str">
        <f t="shared" si="381"/>
        <v>-DSKLPLTLT</v>
      </c>
      <c r="IC223" s="43" t="str">
        <f t="shared" si="381"/>
        <v>VRGVSRDVNF</v>
      </c>
      <c r="ID223" s="43" t="str">
        <f t="shared" si="381"/>
        <v>KSAEGFTYIL</v>
      </c>
      <c r="IE223" s="43" t="str">
        <f t="shared" si="381"/>
        <v>TPERGQTCNS</v>
      </c>
      <c r="IF223" s="43" t="str">
        <f t="shared" si="381"/>
        <v>PVYYSSLDLV</v>
      </c>
      <c r="IG223" s="43" t="str">
        <f t="shared" si="381"/>
        <v>SLRAIWVNGD</v>
      </c>
      <c r="IH223" s="43" t="str">
        <f t="shared" si="381"/>
        <v>SNYVVG--NP</v>
      </c>
      <c r="II223" s="43" t="str">
        <f t="shared" si="381"/>
        <v>NYYSRLLRIP</v>
      </c>
      <c r="IJ223" s="43" t="str">
        <f t="shared" si="374"/>
        <v>TLYENAEKFV</v>
      </c>
      <c r="IK223" s="43" t="str">
        <f t="shared" si="374"/>
        <v>NIGERVGNVT</v>
      </c>
      <c r="IL223" s="43" t="str">
        <f t="shared" si="374"/>
        <v>YG-------V</v>
      </c>
      <c r="IM223" s="43" t="str">
        <f t="shared" si="374"/>
        <v>WRAKSLNKPQ</v>
      </c>
      <c r="IN223" s="43" t="str">
        <f t="shared" si="372"/>
        <v>LSTVMASVKA</v>
      </c>
      <c r="IO223" s="43" t="str">
        <f t="shared" si="372"/>
        <v>IIGVANPVSN</v>
      </c>
      <c r="IP223" s="43" t="str">
        <f t="shared" si="372"/>
        <v>VVGNTVK-KV</v>
      </c>
      <c r="IQ223" s="43" t="str">
        <f t="shared" si="372"/>
        <v>VAVSDGL-GD</v>
      </c>
      <c r="IR223" s="43" t="str">
        <f t="shared" si="372"/>
        <v>GVFGNMWGGV</v>
      </c>
      <c r="IS223" s="43" t="str">
        <f t="shared" si="372"/>
        <v>C---------</v>
      </c>
      <c r="IT223" s="43" t="str">
        <f t="shared" si="372"/>
        <v>----------</v>
      </c>
      <c r="IU223" s="43" t="str">
        <f t="shared" si="372"/>
        <v>----------</v>
      </c>
      <c r="IV223" s="43" t="str">
        <f t="shared" si="372"/>
        <v>----------</v>
      </c>
      <c r="IW223" s="43" t="str">
        <f t="shared" si="372"/>
        <v>-----GLIGG</v>
      </c>
      <c r="IX223" s="43" t="str">
        <f t="shared" si="372"/>
        <v>TCKFVYDK--</v>
      </c>
      <c r="IY223" s="50" t="str">
        <f t="shared" si="372"/>
        <v>----VSLHFI</v>
      </c>
      <c r="IZ223" s="50" t="str">
        <f t="shared" si="372"/>
        <v>RTMLLFLFYF</v>
      </c>
      <c r="JA223" s="50" t="str">
        <f t="shared" si="372"/>
        <v>CKAGFKKFSS</v>
      </c>
      <c r="JB223" s="50" t="str">
        <f t="shared" si="371"/>
        <v>NYRS------</v>
      </c>
      <c r="JC223" s="50" t="str">
        <f t="shared" si="371"/>
        <v>----VITKVV</v>
      </c>
      <c r="JD223" s="50" t="str">
        <f t="shared" si="371"/>
        <v>MTALLLCWFV</v>
      </c>
      <c r="JE223" s="50" t="str">
        <f t="shared" si="371"/>
        <v>YTYEAIHFVG</v>
      </c>
      <c r="JF223" s="45" t="str">
        <f t="shared" si="371"/>
        <v>-----IRILD</v>
      </c>
      <c r="JG223" s="45" t="str">
        <f t="shared" si="371"/>
        <v>FLFEGSFCGN</v>
      </c>
      <c r="JH223" s="45" t="str">
        <f t="shared" si="371"/>
        <v>YT--------</v>
      </c>
      <c r="JI223" s="45" t="str">
        <f t="shared" si="371"/>
        <v>----------</v>
      </c>
      <c r="JJ223" s="45" t="str">
        <f t="shared" si="371"/>
        <v>GY-GKDSFDM</v>
      </c>
      <c r="JK223" s="45" t="str">
        <f t="shared" si="371"/>
        <v>LRYCGDD-AV</v>
      </c>
      <c r="JL223" s="45" t="str">
        <f t="shared" si="371"/>
        <v>CRVCLHSVDS</v>
      </c>
      <c r="JM223" s="45" t="str">
        <f t="shared" si="371"/>
        <v>LHLYKHAYSV</v>
      </c>
      <c r="JN223" s="45" t="str">
        <f t="shared" si="371"/>
        <v>EQVYKDAVAE</v>
      </c>
      <c r="JO223" s="45" t="str">
        <f t="shared" si="371"/>
        <v>FKF-TWNWL-</v>
      </c>
      <c r="JP223" s="50" t="str">
        <f t="shared" si="371"/>
        <v>------YLVF</v>
      </c>
      <c r="JQ223" s="50" t="str">
        <f t="shared" si="348"/>
        <v>LVLFVKPVAL</v>
      </c>
      <c r="JR223" s="50" t="str">
        <f t="shared" si="365"/>
        <v>FVIVCYCLKY</v>
      </c>
      <c r="JS223" s="50" t="str">
        <f t="shared" si="365"/>
        <v>LVLGA-----</v>
      </c>
      <c r="JT223" s="43" t="str">
        <f t="shared" si="365"/>
        <v>-EVLQTGITI</v>
      </c>
      <c r="JU223" s="43" t="str">
        <f t="shared" si="365"/>
        <v>VDWCVATFFS</v>
      </c>
      <c r="JV223" s="43" t="str">
        <f t="shared" si="365"/>
        <v>HFNFMGASF-</v>
      </c>
      <c r="JW223" s="51" t="str">
        <f t="shared" si="365"/>
        <v>--YVWILWKV</v>
      </c>
      <c r="JX223" s="51" t="str">
        <f t="shared" si="365"/>
        <v>YTYVHHIM-Y</v>
      </c>
      <c r="JY223" s="51" t="str">
        <f t="shared" si="365"/>
        <v>CKDITCDICR</v>
      </c>
      <c r="JZ223" s="51" t="str">
        <f t="shared" si="365"/>
        <v>RVARNSRHEV</v>
      </c>
      <c r="KA223" s="51" t="str">
        <f t="shared" si="365"/>
        <v>SVIVNGRKQS</v>
      </c>
      <c r="KB223" s="51" t="str">
        <f t="shared" si="365"/>
        <v>VYVYTNSG-F</v>
      </c>
      <c r="KC223" s="51" t="str">
        <f t="shared" si="365"/>
        <v>TFCKKHNWYC</v>
      </c>
      <c r="KD223" s="51" t="str">
        <f t="shared" si="365"/>
        <v>KGCDTFGHQN</v>
      </c>
      <c r="KE223" s="51" t="str">
        <f t="shared" si="365"/>
        <v>TFISPEVAGE</v>
      </c>
      <c r="KF223" s="51" t="str">
        <f t="shared" si="365"/>
        <v>LSDKLKRHVK</v>
      </c>
      <c r="KG223" s="51" t="str">
        <f t="shared" si="365"/>
        <v>PTSSAYFLVD</v>
      </c>
      <c r="KH223" s="51" t="str">
        <f t="shared" si="364"/>
        <v>TAQLVGDFVN</v>
      </c>
      <c r="KI223" s="51" t="str">
        <f t="shared" si="364"/>
        <v>LNYSSKAPGL</v>
      </c>
      <c r="KJ223" s="51" t="str">
        <f t="shared" si="364"/>
        <v>ESTKQQVKCF</v>
      </c>
      <c r="KK223" s="51" t="str">
        <f t="shared" si="364"/>
        <v>TVSDFLKNAV</v>
      </c>
      <c r="KL223" s="51" t="str">
        <f t="shared" si="364"/>
        <v>FLKDAVKC--</v>
      </c>
      <c r="KM223" s="51" t="str">
        <f t="shared" si="364"/>
        <v>----------</v>
      </c>
      <c r="KN223" s="51" t="str">
        <f t="shared" si="364"/>
        <v>-ERMANDSFI</v>
      </c>
      <c r="KO223" s="51" t="str">
        <f t="shared" si="364"/>
        <v>V---CNTQSL</v>
      </c>
      <c r="KP223" s="51" t="str">
        <f t="shared" si="364"/>
        <v>HDLEAAKNAA</v>
      </c>
      <c r="KQ223" s="51" t="str">
        <f t="shared" si="364"/>
        <v>VYYAHYLCKP</v>
      </c>
      <c r="KR223" s="51" t="str">
        <f t="shared" si="364"/>
        <v>ILILDQVLYD</v>
      </c>
      <c r="KS223" s="51" t="str">
        <f t="shared" si="361"/>
        <v>TLACE-PVSK</v>
      </c>
      <c r="KT223" s="51" t="str">
        <f t="shared" si="361"/>
        <v>SLVDKVCGVL</v>
      </c>
      <c r="KU223" s="51" t="str">
        <f t="shared" si="361"/>
        <v>ANI---VEVD</v>
      </c>
      <c r="KV223" s="51" t="str">
        <f t="shared" si="361"/>
        <v>F---------</v>
      </c>
      <c r="KW223" s="51" t="str">
        <f t="shared" si="361"/>
        <v>ANLNYKAGSL</v>
      </c>
      <c r="KX223" s="51" t="str">
        <f t="shared" si="361"/>
        <v>RDALLS----</v>
      </c>
      <c r="KY223" s="51" t="str">
        <f t="shared" si="361"/>
        <v>VTSD------</v>
      </c>
      <c r="KZ223" s="51" t="str">
        <f t="shared" si="359"/>
        <v>-----EEAVD</v>
      </c>
      <c r="LA223" s="51" t="str">
        <f t="shared" si="359"/>
        <v>MAIFCHNYDL</v>
      </c>
      <c r="LB223" s="51" t="str">
        <f t="shared" si="359"/>
        <v>NYTSDGFTNV</v>
      </c>
      <c r="LC223" s="51" t="str">
        <f t="shared" si="359"/>
        <v>VPSYGFDLG-</v>
      </c>
      <c r="LD223" s="51" t="str">
        <f t="shared" si="359"/>
        <v>-------KLS</v>
      </c>
      <c r="LE223" s="51" t="str">
        <f t="shared" si="359"/>
        <v>PRDKGFLINA</v>
      </c>
      <c r="LF223" s="51" t="str">
        <f t="shared" si="359"/>
        <v>DACIANL--K</v>
      </c>
      <c r="LG223" s="51" t="str">
        <f t="shared" si="359"/>
        <v>VRNAPAVVWN</v>
      </c>
      <c r="LH223" s="51" t="str">
        <f t="shared" si="359"/>
        <v>YYDLIKLSDN</v>
      </c>
      <c r="LI223" s="51" t="str">
        <f t="shared" si="359"/>
        <v>CLKFLVSGVI</v>
      </c>
      <c r="LJ223" s="51" t="str">
        <f t="shared" si="359"/>
        <v>KSGAKFYVTR</v>
      </c>
      <c r="LK223" s="51" t="str">
        <f t="shared" si="359"/>
        <v>SGAKQVITCH</v>
      </c>
      <c r="LL223" s="51" t="str">
        <f t="shared" si="359"/>
        <v>TQKLL-----</v>
      </c>
      <c r="LM223" s="51" t="str">
        <f t="shared" si="359"/>
        <v>------LDKK</v>
      </c>
      <c r="LN223" s="51" t="str">
        <f t="shared" si="357"/>
        <v>AG-</v>
      </c>
      <c r="LO223" s="43"/>
    </row>
    <row r="224" spans="1:327" s="64" customFormat="1" x14ac:dyDescent="0.3">
      <c r="A224" s="70" t="s">
        <v>2</v>
      </c>
      <c r="B224" s="55" t="s">
        <v>686</v>
      </c>
      <c r="C224" s="56" t="s">
        <v>454</v>
      </c>
      <c r="D224" s="55" t="str">
        <f t="shared" si="339"/>
        <v>----------</v>
      </c>
      <c r="E224" s="55" t="str">
        <f t="shared" si="339"/>
        <v>----------</v>
      </c>
      <c r="F224" s="55" t="str">
        <f t="shared" si="339"/>
        <v>----------</v>
      </c>
      <c r="G224" s="55" t="str">
        <f t="shared" si="378"/>
        <v>----------</v>
      </c>
      <c r="H224" s="55" t="str">
        <f t="shared" si="378"/>
        <v>----------</v>
      </c>
      <c r="I224" s="57" t="str">
        <f t="shared" si="378"/>
        <v>---GKTVTFG</v>
      </c>
      <c r="J224" s="57" t="str">
        <f t="shared" si="378"/>
        <v>ET--------</v>
      </c>
      <c r="K224" s="57" t="str">
        <f t="shared" si="378"/>
        <v>----------</v>
      </c>
      <c r="L224" s="57" t="str">
        <f t="shared" si="378"/>
        <v>----------</v>
      </c>
      <c r="M224" s="57" t="str">
        <f t="shared" si="378"/>
        <v>-TVK------</v>
      </c>
      <c r="N224" s="57" t="str">
        <f t="shared" si="378"/>
        <v>EIPPPEVVPI</v>
      </c>
      <c r="O224" s="57" t="str">
        <f t="shared" si="378"/>
        <v>KVSIEC-CGE</v>
      </c>
      <c r="P224" s="57" t="str">
        <f t="shared" si="378"/>
        <v>PWNTIFRKAY</v>
      </c>
      <c r="Q224" s="57" t="str">
        <f t="shared" si="378"/>
        <v>KEPIEVETDL</v>
      </c>
      <c r="R224" s="57" t="str">
        <f t="shared" si="378"/>
        <v>TVEQLLSVIY</v>
      </c>
      <c r="S224" s="57" t="str">
        <f t="shared" si="378"/>
        <v>DKMCEDL---</v>
      </c>
      <c r="T224" s="57" t="str">
        <f t="shared" si="378"/>
        <v>---------K</v>
      </c>
      <c r="U224" s="57" t="str">
        <f t="shared" si="376"/>
        <v>LFPE---APE</v>
      </c>
      <c r="V224" s="57" t="str">
        <f t="shared" si="376"/>
        <v>PPPFENVALV</v>
      </c>
      <c r="W224" s="57" t="str">
        <f t="shared" si="376"/>
        <v>DKNGKDLDCI</v>
      </c>
      <c r="X224" s="57" t="str">
        <f t="shared" si="376"/>
        <v>KSCH------</v>
      </c>
      <c r="Y224" s="57" t="str">
        <f t="shared" si="376"/>
        <v>LVYRDYE---</v>
      </c>
      <c r="Z224" s="58" t="str">
        <f t="shared" si="376"/>
        <v>SDEDIEEEDA</v>
      </c>
      <c r="AA224" s="58" t="str">
        <f t="shared" si="376"/>
        <v>EECNTA---S</v>
      </c>
      <c r="AB224" s="58" t="str">
        <f t="shared" si="376"/>
        <v>DDA-------</v>
      </c>
      <c r="AC224" s="58" t="str">
        <f t="shared" si="376"/>
        <v>-----EECDT</v>
      </c>
      <c r="AD224" s="58" t="str">
        <f t="shared" si="376"/>
        <v>ESECG-----</v>
      </c>
      <c r="AE224" s="58" t="str">
        <f t="shared" si="366"/>
        <v>EEDEDTKVLA</v>
      </c>
      <c r="AF224" s="58" t="str">
        <f t="shared" si="366"/>
        <v>LIQ-------</v>
      </c>
      <c r="AG224" s="58" t="str">
        <f t="shared" si="366"/>
        <v>----------</v>
      </c>
      <c r="AH224" s="58" t="str">
        <f t="shared" si="366"/>
        <v>----------</v>
      </c>
      <c r="AI224" s="58" t="str">
        <f t="shared" si="366"/>
        <v>----------</v>
      </c>
      <c r="AJ224" s="58" t="str">
        <f t="shared" si="366"/>
        <v>----DPASSK</v>
      </c>
      <c r="AK224" s="58" t="str">
        <f t="shared" si="366"/>
        <v>Y---------</v>
      </c>
      <c r="AL224" s="58" t="str">
        <f t="shared" si="366"/>
        <v>----------</v>
      </c>
      <c r="AM224" s="58" t="str">
        <f t="shared" si="328"/>
        <v>----------</v>
      </c>
      <c r="AN224" s="58" t="str">
        <f t="shared" si="328"/>
        <v>-----PLPL-</v>
      </c>
      <c r="AO224" s="58" t="str">
        <f t="shared" si="328"/>
        <v>----------</v>
      </c>
      <c r="AP224" s="58" t="str">
        <f t="shared" si="328"/>
        <v>----DD----</v>
      </c>
      <c r="AQ224" s="58" t="str">
        <f t="shared" si="328"/>
        <v>----------</v>
      </c>
      <c r="AR224" s="58" t="str">
        <f t="shared" si="311"/>
        <v>----------</v>
      </c>
      <c r="AS224" s="58" t="str">
        <f t="shared" si="363"/>
        <v>--------DY</v>
      </c>
      <c r="AT224" s="58" t="str">
        <f t="shared" si="363"/>
        <v>SVYNGCIVHK</v>
      </c>
      <c r="AU224" s="58" t="str">
        <f t="shared" si="363"/>
        <v>DALDVVNLP-</v>
      </c>
      <c r="AV224" s="58" t="str">
        <f t="shared" si="363"/>
        <v>----------</v>
      </c>
      <c r="AW224" s="58" t="str">
        <f t="shared" si="363"/>
        <v>-SGEETYVIN</v>
      </c>
      <c r="AX224" s="58" t="str">
        <f t="shared" si="363"/>
        <v>NC-FDG----</v>
      </c>
      <c r="AY224" s="58" t="str">
        <f t="shared" si="363"/>
        <v>----------</v>
      </c>
      <c r="AZ224" s="58" t="str">
        <f t="shared" si="363"/>
        <v>----------</v>
      </c>
      <c r="BA224" s="58" t="str">
        <f t="shared" si="363"/>
        <v>---------A</v>
      </c>
      <c r="BB224" s="58" t="str">
        <f t="shared" si="363"/>
        <v>VKPLPK----</v>
      </c>
      <c r="BC224" s="58" t="str">
        <f t="shared" si="363"/>
        <v>----------</v>
      </c>
      <c r="BD224" s="58" t="str">
        <f t="shared" si="363"/>
        <v>-TVVDVLGDW</v>
      </c>
      <c r="BE224" s="58" t="str">
        <f t="shared" si="363"/>
        <v>GAA-------</v>
      </c>
      <c r="BF224" s="58" t="str">
        <f t="shared" si="363"/>
        <v>----------</v>
      </c>
      <c r="BG224" s="58" t="str">
        <f t="shared" si="363"/>
        <v>VDA-------</v>
      </c>
      <c r="BH224" s="58" t="str">
        <f t="shared" si="363"/>
        <v>--QEKSLNQE</v>
      </c>
      <c r="BI224" s="58" t="str">
        <f t="shared" si="362"/>
        <v>AAHENVVS--</v>
      </c>
      <c r="BJ224" s="58" t="str">
        <f t="shared" si="362"/>
        <v>----------</v>
      </c>
      <c r="BK224" s="58" t="str">
        <f t="shared" si="362"/>
        <v>----------</v>
      </c>
      <c r="BL224" s="58" t="str">
        <f t="shared" si="362"/>
        <v>----------</v>
      </c>
      <c r="BM224" s="58" t="str">
        <f t="shared" si="362"/>
        <v>----------</v>
      </c>
      <c r="BN224" s="58" t="str">
        <f t="shared" si="362"/>
        <v>----------</v>
      </c>
      <c r="BO224" s="58" t="str">
        <f t="shared" si="362"/>
        <v>----------</v>
      </c>
      <c r="BP224" s="58" t="str">
        <f t="shared" si="362"/>
        <v>----CE----</v>
      </c>
      <c r="BQ224" s="58" t="str">
        <f t="shared" si="362"/>
        <v>----------</v>
      </c>
      <c r="BR224" s="58" t="str">
        <f t="shared" si="362"/>
        <v>------K---</v>
      </c>
      <c r="BS224" s="58" t="str">
        <f t="shared" si="362"/>
        <v>----------</v>
      </c>
      <c r="BT224" s="58" t="str">
        <f t="shared" si="362"/>
        <v>----TSIVEE</v>
      </c>
      <c r="BU224" s="58" t="str">
        <f t="shared" si="362"/>
        <v>V---------</v>
      </c>
      <c r="BV224" s="58" t="str">
        <f t="shared" si="362"/>
        <v>---------V</v>
      </c>
      <c r="BW224" s="58" t="str">
        <f t="shared" si="362"/>
        <v>----------</v>
      </c>
      <c r="BX224" s="58" t="str">
        <f t="shared" si="337"/>
        <v>----------</v>
      </c>
      <c r="BY224" s="58" t="str">
        <f t="shared" si="337"/>
        <v>---------V</v>
      </c>
      <c r="BZ224" s="58" t="str">
        <f t="shared" ref="BZ224:CO239" si="382">MID($C224,BZ$1,10)</f>
        <v>QTATP-VVER</v>
      </c>
      <c r="CA224" s="58" t="str">
        <f t="shared" si="382"/>
        <v>E---Q---EV</v>
      </c>
      <c r="CB224" s="58" t="str">
        <f t="shared" si="382"/>
        <v>----------</v>
      </c>
      <c r="CC224" s="58" t="str">
        <f t="shared" si="382"/>
        <v>----------</v>
      </c>
      <c r="CD224" s="58" t="str">
        <f t="shared" si="382"/>
        <v>----------</v>
      </c>
      <c r="CE224" s="58" t="str">
        <f t="shared" si="382"/>
        <v>----------</v>
      </c>
      <c r="CF224" s="58" t="str">
        <f t="shared" si="382"/>
        <v>VVYTPASVDT</v>
      </c>
      <c r="CG224" s="58" t="str">
        <f t="shared" si="382"/>
        <v>IKETSEEVD-</v>
      </c>
      <c r="CH224" s="58" t="str">
        <f t="shared" si="382"/>
        <v>----------</v>
      </c>
      <c r="CI224" s="58" t="str">
        <f t="shared" si="382"/>
        <v>----------</v>
      </c>
      <c r="CJ224" s="58" t="str">
        <f t="shared" si="382"/>
        <v>-------EF-</v>
      </c>
      <c r="CK224" s="58" t="str">
        <f t="shared" si="382"/>
        <v>----------</v>
      </c>
      <c r="CL224" s="58" t="str">
        <f t="shared" si="382"/>
        <v>----------</v>
      </c>
      <c r="CM224" s="58" t="str">
        <f t="shared" si="382"/>
        <v>----------</v>
      </c>
      <c r="CN224" s="58" t="str">
        <f t="shared" si="382"/>
        <v>----------</v>
      </c>
      <c r="CO224" s="58" t="str">
        <f t="shared" si="382"/>
        <v>--IL------</v>
      </c>
      <c r="CP224" s="58" t="str">
        <f t="shared" si="379"/>
        <v>-IPD------</v>
      </c>
      <c r="CQ224" s="58" t="str">
        <f t="shared" si="379"/>
        <v>----------</v>
      </c>
      <c r="CR224" s="58" t="str">
        <f t="shared" si="379"/>
        <v>----------</v>
      </c>
      <c r="CS224" s="58" t="str">
        <f t="shared" si="379"/>
        <v>VPIDEEV-SS</v>
      </c>
      <c r="CT224" s="58" t="str">
        <f t="shared" si="379"/>
        <v>ARED------</v>
      </c>
      <c r="CU224" s="58" t="str">
        <f t="shared" si="379"/>
        <v>--------SS</v>
      </c>
      <c r="CV224" s="58" t="str">
        <f t="shared" si="379"/>
        <v>--VVA-----</v>
      </c>
      <c r="CW224" s="58" t="str">
        <f t="shared" si="379"/>
        <v>--------VE</v>
      </c>
      <c r="CX224" s="58" t="str">
        <f t="shared" si="358"/>
        <v>VSTDTIQETS</v>
      </c>
      <c r="CY224" s="58" t="str">
        <f t="shared" si="358"/>
        <v>PT-EQEVVQD</v>
      </c>
      <c r="CZ224" s="58" t="str">
        <f t="shared" si="380"/>
        <v>EEEKVGVPTQ</v>
      </c>
      <c r="DA224" s="58" t="str">
        <f t="shared" si="380"/>
        <v>----------</v>
      </c>
      <c r="DB224" s="58" t="str">
        <f t="shared" si="380"/>
        <v>----------</v>
      </c>
      <c r="DC224" s="58" t="str">
        <f t="shared" si="380"/>
        <v>----------</v>
      </c>
      <c r="DD224" s="58" t="str">
        <f t="shared" si="380"/>
        <v>---------V</v>
      </c>
      <c r="DE224" s="55" t="str">
        <f t="shared" si="380"/>
        <v>AKPQRE----</v>
      </c>
      <c r="DF224" s="55" t="str">
        <f t="shared" si="380"/>
        <v>---KKAKKFK</v>
      </c>
      <c r="DG224" s="61" t="str">
        <f t="shared" si="380"/>
        <v>VK-------P</v>
      </c>
      <c r="DH224" s="61" t="str">
        <f t="shared" si="380"/>
        <v>TTQKPPKDLE</v>
      </c>
      <c r="DI224" s="61" t="str">
        <f t="shared" si="380"/>
        <v>YKTCVGDLTV</v>
      </c>
      <c r="DJ224" s="61" t="str">
        <f t="shared" si="380"/>
        <v>VIAKALDE--</v>
      </c>
      <c r="DK224" s="61" t="str">
        <f t="shared" si="380"/>
        <v>-F--KEFCLV</v>
      </c>
      <c r="DL224" s="61" t="str">
        <f t="shared" si="380"/>
        <v>NAANEHMSHG</v>
      </c>
      <c r="DM224" s="61" t="str">
        <f t="shared" si="380"/>
        <v>GGVAKVIADF</v>
      </c>
      <c r="DN224" s="61" t="str">
        <f t="shared" si="380"/>
        <v>CGPDFVEYCE</v>
      </c>
      <c r="DO224" s="61" t="str">
        <f t="shared" si="380"/>
        <v>DYVKKHGPQQ</v>
      </c>
      <c r="DP224" s="61" t="str">
        <f t="shared" si="377"/>
        <v>RL----VTPS</v>
      </c>
      <c r="DQ224" s="61" t="str">
        <f t="shared" si="377"/>
        <v>Y-----VKGI</v>
      </c>
      <c r="DR224" s="61" t="str">
        <f t="shared" si="377"/>
        <v>QCVNNVVGPR</v>
      </c>
      <c r="DS224" s="61" t="str">
        <f t="shared" si="377"/>
        <v>HGD--CDLFN</v>
      </c>
      <c r="DT224" s="61" t="str">
        <f t="shared" si="377"/>
        <v>KLVAAY----</v>
      </c>
      <c r="DU224" s="61" t="str">
        <f t="shared" si="377"/>
        <v>KNVLVDGVFN</v>
      </c>
      <c r="DV224" s="61" t="str">
        <f t="shared" si="377"/>
        <v>YVVPVLSSGI</v>
      </c>
      <c r="DW224" s="61" t="str">
        <f t="shared" si="377"/>
        <v>FGVDFKLSID</v>
      </c>
      <c r="DX224" s="61" t="str">
        <f t="shared" si="377"/>
        <v>AMREAFKGCN</v>
      </c>
      <c r="DY224" s="61" t="str">
        <f t="shared" si="377"/>
        <v>IRVLLFSLSQ</v>
      </c>
      <c r="DZ224" s="61" t="str">
        <f t="shared" si="377"/>
        <v>EHIDYFD---</v>
      </c>
      <c r="EA224" s="61" t="str">
        <f t="shared" si="377"/>
        <v>----------</v>
      </c>
      <c r="EB224" s="61" t="str">
        <f t="shared" si="377"/>
        <v>----------</v>
      </c>
      <c r="EC224" s="55" t="str">
        <f t="shared" si="377"/>
        <v>----------</v>
      </c>
      <c r="ED224" s="55" t="str">
        <f t="shared" si="368"/>
        <v>----------</v>
      </c>
      <c r="EE224" s="55" t="str">
        <f t="shared" si="368"/>
        <v>----------</v>
      </c>
      <c r="EF224" s="55" t="str">
        <f t="shared" si="368"/>
        <v>----------</v>
      </c>
      <c r="EG224" s="55" t="str">
        <f t="shared" si="368"/>
        <v>----------</v>
      </c>
      <c r="EH224" s="55" t="str">
        <f t="shared" si="368"/>
        <v>----------</v>
      </c>
      <c r="EI224" s="55" t="str">
        <f t="shared" si="368"/>
        <v>----------</v>
      </c>
      <c r="EJ224" s="55" t="str">
        <f t="shared" si="368"/>
        <v>----------</v>
      </c>
      <c r="EK224" s="55" t="str">
        <f t="shared" si="368"/>
        <v>----------</v>
      </c>
      <c r="EL224" s="55" t="str">
        <f t="shared" si="368"/>
        <v>----------</v>
      </c>
      <c r="EM224" s="55" t="str">
        <f t="shared" si="368"/>
        <v>----------</v>
      </c>
      <c r="EN224" s="55" t="str">
        <f t="shared" si="367"/>
        <v>----------</v>
      </c>
      <c r="EO224" s="55" t="str">
        <f t="shared" si="367"/>
        <v>----------</v>
      </c>
      <c r="EP224" s="55" t="str">
        <f t="shared" si="342"/>
        <v>----------</v>
      </c>
      <c r="EQ224" s="55" t="str">
        <f t="shared" si="342"/>
        <v>----------</v>
      </c>
      <c r="ER224" s="55" t="str">
        <f t="shared" si="342"/>
        <v>----------</v>
      </c>
      <c r="ES224" s="55" t="str">
        <f t="shared" si="370"/>
        <v>----------</v>
      </c>
      <c r="ET224" s="55" t="str">
        <f t="shared" si="370"/>
        <v>----------</v>
      </c>
      <c r="EU224" s="55" t="str">
        <f t="shared" si="370"/>
        <v>----------</v>
      </c>
      <c r="EV224" s="55" t="str">
        <f t="shared" si="370"/>
        <v>----------</v>
      </c>
      <c r="EW224" s="55" t="str">
        <f t="shared" si="370"/>
        <v>----------</v>
      </c>
      <c r="EX224" s="55" t="str">
        <f t="shared" si="370"/>
        <v>----------</v>
      </c>
      <c r="EY224" s="55" t="str">
        <f t="shared" si="370"/>
        <v>----------</v>
      </c>
      <c r="EZ224" s="55" t="str">
        <f t="shared" si="370"/>
        <v>----------</v>
      </c>
      <c r="FA224" s="55" t="str">
        <f t="shared" si="370"/>
        <v>----------</v>
      </c>
      <c r="FB224" s="55" t="str">
        <f t="shared" si="370"/>
        <v>----------</v>
      </c>
      <c r="FC224" s="55" t="str">
        <f t="shared" si="370"/>
        <v>----------</v>
      </c>
      <c r="FD224" s="55" t="str">
        <f t="shared" si="370"/>
        <v>----------</v>
      </c>
      <c r="FE224" s="55" t="str">
        <f t="shared" si="370"/>
        <v>----------</v>
      </c>
      <c r="FF224" s="55" t="str">
        <f t="shared" si="370"/>
        <v>----------</v>
      </c>
      <c r="FG224" s="55" t="str">
        <f t="shared" si="370"/>
        <v>----------</v>
      </c>
      <c r="FH224" s="55" t="str">
        <f t="shared" si="370"/>
        <v>----------</v>
      </c>
      <c r="FI224" s="55" t="str">
        <f t="shared" si="369"/>
        <v>----------</v>
      </c>
      <c r="FJ224" s="55" t="str">
        <f t="shared" si="369"/>
        <v>----------</v>
      </c>
      <c r="FK224" s="55" t="str">
        <f t="shared" si="369"/>
        <v>----------</v>
      </c>
      <c r="FL224" s="55" t="str">
        <f t="shared" si="369"/>
        <v>----------</v>
      </c>
      <c r="FM224" s="55" t="str">
        <f t="shared" si="369"/>
        <v>----------</v>
      </c>
      <c r="FN224" s="55" t="str">
        <f t="shared" si="369"/>
        <v>----------</v>
      </c>
      <c r="FO224" s="55" t="str">
        <f t="shared" si="369"/>
        <v>----------</v>
      </c>
      <c r="FP224" s="55" t="str">
        <f t="shared" si="369"/>
        <v>----------</v>
      </c>
      <c r="FQ224" s="55" t="str">
        <f t="shared" si="369"/>
        <v>----------</v>
      </c>
      <c r="FR224" s="55" t="str">
        <f t="shared" si="369"/>
        <v>----------</v>
      </c>
      <c r="FS224" s="55" t="str">
        <f t="shared" si="369"/>
        <v>----------</v>
      </c>
      <c r="FT224" s="55" t="str">
        <f t="shared" si="369"/>
        <v>--------AT</v>
      </c>
      <c r="FU224" s="59" t="str">
        <f t="shared" si="369"/>
        <v>CRQKTIYITE</v>
      </c>
      <c r="FV224" s="59" t="str">
        <f t="shared" si="369"/>
        <v>DGVKFRSV--</v>
      </c>
      <c r="FW224" s="59" t="str">
        <f t="shared" si="369"/>
        <v>----------</v>
      </c>
      <c r="FX224" s="59" t="str">
        <f t="shared" si="314"/>
        <v>----------</v>
      </c>
      <c r="FY224" s="59" t="str">
        <f t="shared" si="296"/>
        <v>VVKPGDSLS-</v>
      </c>
      <c r="FZ224" s="59" t="str">
        <f t="shared" si="375"/>
        <v>QFGQ-VFTRH</v>
      </c>
      <c r="GA224" s="59" t="str">
        <f t="shared" si="375"/>
        <v>KTVFTAD-DV</v>
      </c>
      <c r="GB224" s="59" t="str">
        <f t="shared" si="375"/>
        <v>EDNEILFIPT</v>
      </c>
      <c r="GC224" s="59" t="str">
        <f t="shared" si="375"/>
        <v>TD------KA</v>
      </c>
      <c r="GD224" s="59" t="str">
        <f t="shared" si="375"/>
        <v>VLDYYGLDAQ</v>
      </c>
      <c r="GE224" s="59" t="str">
        <f t="shared" si="375"/>
        <v>KYVK---FLH</v>
      </c>
      <c r="GF224" s="59" t="str">
        <f t="shared" si="375"/>
        <v>TLAQKWNVLY</v>
      </c>
      <c r="GG224" s="59" t="str">
        <f t="shared" si="375"/>
        <v>KD--NFVILE</v>
      </c>
      <c r="GH224" s="60" t="str">
        <f t="shared" si="375"/>
        <v>WRDGNCWISA</v>
      </c>
      <c r="GI224" s="59" t="str">
        <f t="shared" si="375"/>
        <v>AIVILQAA-K</v>
      </c>
      <c r="GJ224" s="59" t="str">
        <f t="shared" si="375"/>
        <v>IRFR-GFLAE</v>
      </c>
      <c r="GK224" s="59" t="str">
        <f t="shared" si="375"/>
        <v>AWARLLGGDP</v>
      </c>
      <c r="GL224" s="59" t="str">
        <f t="shared" si="375"/>
        <v>TDFVAWCYAS</v>
      </c>
      <c r="GM224" s="59" t="str">
        <f t="shared" si="375"/>
        <v>C--NANVGEF</v>
      </c>
      <c r="GN224" s="59" t="str">
        <f t="shared" si="375"/>
        <v>SDANWLLANL</v>
      </c>
      <c r="GO224" s="59" t="str">
        <f t="shared" si="375"/>
        <v>AEYFDADYTN</v>
      </c>
      <c r="GP224" s="59" t="str">
        <f t="shared" si="373"/>
        <v>ALLKRRVTCS</v>
      </c>
      <c r="GQ224" s="59" t="str">
        <f t="shared" si="373"/>
        <v>CGVKV-----</v>
      </c>
      <c r="GR224" s="59" t="str">
        <f t="shared" si="373"/>
        <v>QEFRGLEACI</v>
      </c>
      <c r="GS224" s="59" t="str">
        <f t="shared" si="373"/>
        <v>QPVKAPNLLH</v>
      </c>
      <c r="GT224" s="59" t="str">
        <f t="shared" si="373"/>
        <v>FKTQYSNCPV</v>
      </c>
      <c r="GU224" s="59" t="str">
        <f t="shared" si="373"/>
        <v>CGSNSTDEVV</v>
      </c>
      <c r="GV224" s="59" t="str">
        <f t="shared" si="373"/>
        <v>DATLPYLLLV</v>
      </c>
      <c r="GW224" s="59" t="str">
        <f t="shared" si="373"/>
        <v>ATDGPATVD-</v>
      </c>
      <c r="GX224" s="59" t="str">
        <f t="shared" si="373"/>
        <v>----CDENAV</v>
      </c>
      <c r="GY224" s="59" t="str">
        <f t="shared" si="373"/>
        <v>GNIVFIGST-</v>
      </c>
      <c r="GZ224" s="59" t="str">
        <f t="shared" si="373"/>
        <v>NSGHC--YTQ</v>
      </c>
      <c r="HA224" s="59" t="str">
        <f t="shared" si="373"/>
        <v>----------</v>
      </c>
      <c r="HB224" s="59" t="str">
        <f t="shared" si="373"/>
        <v>----------</v>
      </c>
      <c r="HC224" s="59" t="str">
        <f t="shared" si="373"/>
        <v>-AVGKA--FD</v>
      </c>
      <c r="HD224" s="55" t="str">
        <f t="shared" si="373"/>
        <v>NLAKD-RK--</v>
      </c>
      <c r="HE224" s="55" t="str">
        <f t="shared" ref="HE224:HT239" si="383">MID($C224,HE$1,10)</f>
        <v>----------</v>
      </c>
      <c r="HF224" s="55" t="str">
        <f t="shared" si="383"/>
        <v>----------</v>
      </c>
      <c r="HG224" s="55" t="str">
        <f t="shared" si="383"/>
        <v>----------</v>
      </c>
      <c r="HH224" s="55" t="str">
        <f t="shared" si="383"/>
        <v>----------</v>
      </c>
      <c r="HI224" s="55" t="str">
        <f t="shared" si="383"/>
        <v>--YGRRSPYI</v>
      </c>
      <c r="HJ224" s="55" t="str">
        <f t="shared" si="383"/>
        <v>TAMYARFSLK</v>
      </c>
      <c r="HK224" s="55" t="str">
        <f t="shared" si="383"/>
        <v>SESSL-----</v>
      </c>
      <c r="HL224" s="55" t="str">
        <f t="shared" si="383"/>
        <v>----------</v>
      </c>
      <c r="HM224" s="55" t="str">
        <f t="shared" si="383"/>
        <v>----------</v>
      </c>
      <c r="HN224" s="55" t="str">
        <f t="shared" si="383"/>
        <v>--PVATKKSK</v>
      </c>
      <c r="HO224" s="55" t="str">
        <f t="shared" si="383"/>
        <v>GKGKVVKEDV</v>
      </c>
      <c r="HP224" s="55" t="str">
        <f t="shared" si="383"/>
        <v>SN--------</v>
      </c>
      <c r="HQ224" s="55" t="str">
        <f t="shared" si="383"/>
        <v>----------</v>
      </c>
      <c r="HR224" s="55" t="str">
        <f t="shared" si="383"/>
        <v>LATSSKASFD</v>
      </c>
      <c r="HS224" s="55" t="str">
        <f t="shared" si="383"/>
        <v>DLTDFEQW--</v>
      </c>
      <c r="HT224" s="55" t="str">
        <f t="shared" si="383"/>
        <v>---------Y</v>
      </c>
      <c r="HU224" s="55" t="str">
        <f t="shared" si="381"/>
        <v>DSNIYESLKV</v>
      </c>
      <c r="HV224" s="55" t="str">
        <f t="shared" si="381"/>
        <v>QETPENIDEY</v>
      </c>
      <c r="HW224" s="55" t="str">
        <f t="shared" si="381"/>
        <v>VSFTTKE---</v>
      </c>
      <c r="HX224" s="55" t="str">
        <f t="shared" si="381"/>
        <v>----------</v>
      </c>
      <c r="HY224" s="55" t="str">
        <f t="shared" si="381"/>
        <v>----------</v>
      </c>
      <c r="HZ224" s="55" t="str">
        <f t="shared" si="381"/>
        <v>----------</v>
      </c>
      <c r="IA224" s="55" t="str">
        <f t="shared" si="381"/>
        <v>----------</v>
      </c>
      <c r="IB224" s="55" t="str">
        <f t="shared" si="381"/>
        <v>-DSKLPLTLK</v>
      </c>
      <c r="IC224" s="55" t="str">
        <f t="shared" si="381"/>
        <v>VRGIKSVVNF</v>
      </c>
      <c r="ID224" s="55" t="str">
        <f t="shared" si="381"/>
        <v>KSKDGFTYNL</v>
      </c>
      <c r="IE224" s="55" t="str">
        <f t="shared" si="381"/>
        <v>TPDNDENSKA</v>
      </c>
      <c r="IF224" s="55" t="str">
        <f t="shared" si="381"/>
        <v>PIYYPVLDSV</v>
      </c>
      <c r="IG224" s="55" t="str">
        <f t="shared" si="381"/>
        <v>SLKAIWVEGS</v>
      </c>
      <c r="IH224" s="55" t="str">
        <f t="shared" si="381"/>
        <v>ANFVVG--HP</v>
      </c>
      <c r="II224" s="55" t="str">
        <f t="shared" si="381"/>
        <v>NYNSRALRIP</v>
      </c>
      <c r="IJ224" s="55" t="str">
        <f t="shared" si="374"/>
        <v>TFWECAESFV</v>
      </c>
      <c r="IK224" s="55" t="str">
        <f t="shared" si="374"/>
        <v>KIGEKIDGVT</v>
      </c>
      <c r="IL224" s="55" t="str">
        <f t="shared" si="374"/>
        <v>MG-------L</v>
      </c>
      <c r="IM224" s="55" t="str">
        <f t="shared" si="374"/>
        <v>WRAEHLNKSN</v>
      </c>
      <c r="IN224" s="55" t="str">
        <f t="shared" si="372"/>
        <v>LEKMFSVIKK</v>
      </c>
      <c r="IO224" s="55" t="str">
        <f t="shared" si="372"/>
        <v>MIAGSSFVTT</v>
      </c>
      <c r="IP224" s="55" t="str">
        <f t="shared" si="372"/>
        <v>QCGKMIGTAA</v>
      </c>
      <c r="IQ224" s="55" t="str">
        <f t="shared" si="372"/>
        <v>TFVADKV-GG</v>
      </c>
      <c r="IR224" s="55" t="str">
        <f t="shared" si="372"/>
        <v>GVVRNITDRI</v>
      </c>
      <c r="IS224" s="55" t="str">
        <f t="shared" si="372"/>
        <v>K---------</v>
      </c>
      <c r="IT224" s="55" t="str">
        <f t="shared" si="372"/>
        <v>----------</v>
      </c>
      <c r="IU224" s="55" t="str">
        <f t="shared" si="372"/>
        <v>----------</v>
      </c>
      <c r="IV224" s="55" t="str">
        <f t="shared" si="372"/>
        <v>----------</v>
      </c>
      <c r="IW224" s="55" t="str">
        <f t="shared" si="372"/>
        <v>-----GVYGS</v>
      </c>
      <c r="IX224" s="55" t="str">
        <f t="shared" si="372"/>
        <v>TRGHFERK--</v>
      </c>
      <c r="IY224" s="62" t="str">
        <f t="shared" si="372"/>
        <v>----MSPQFL</v>
      </c>
      <c r="IZ224" s="62" t="str">
        <f t="shared" si="372"/>
        <v>KTLFFFFFYL</v>
      </c>
      <c r="JA224" s="62" t="str">
        <f t="shared" si="372"/>
        <v>LKAGAKSLVA</v>
      </c>
      <c r="JB224" s="62" t="str">
        <f t="shared" si="371"/>
        <v>SYKS------</v>
      </c>
      <c r="JC224" s="62" t="str">
        <f t="shared" si="371"/>
        <v>----VLCKVV</v>
      </c>
      <c r="JD224" s="62" t="str">
        <f t="shared" si="371"/>
        <v>FTTLFILWFL</v>
      </c>
      <c r="JE224" s="62" t="str">
        <f t="shared" si="371"/>
        <v>YTSKPVMFTG</v>
      </c>
      <c r="JF224" s="57" t="str">
        <f t="shared" si="371"/>
        <v>-----IRVLD</v>
      </c>
      <c r="JG224" s="57" t="str">
        <f t="shared" si="371"/>
        <v>FLFEGSVCSP</v>
      </c>
      <c r="JH224" s="57" t="str">
        <f t="shared" si="371"/>
        <v>YQ--------</v>
      </c>
      <c r="JI224" s="57" t="str">
        <f t="shared" si="371"/>
        <v>----------</v>
      </c>
      <c r="JJ224" s="57" t="str">
        <f t="shared" si="371"/>
        <v>DY-GRDSFDV</v>
      </c>
      <c r="JK224" s="57" t="str">
        <f t="shared" si="371"/>
        <v>LRYCAED-FT</v>
      </c>
      <c r="JL224" s="57" t="str">
        <f t="shared" si="371"/>
        <v>CRVCLHDRDS</v>
      </c>
      <c r="JM224" s="57" t="str">
        <f t="shared" si="371"/>
        <v>LHLYKHAYSV</v>
      </c>
      <c r="JN224" s="57" t="str">
        <f t="shared" si="371"/>
        <v>EQIYKAAASG</v>
      </c>
      <c r="JO224" s="57" t="str">
        <f t="shared" si="371"/>
        <v>ISF-NWNWL-</v>
      </c>
      <c r="JP224" s="62" t="str">
        <f t="shared" si="371"/>
        <v>------YLVF</v>
      </c>
      <c r="JQ224" s="62" t="str">
        <f t="shared" si="348"/>
        <v>LILFVKPVAG</v>
      </c>
      <c r="JR224" s="62" t="str">
        <f t="shared" si="365"/>
        <v>FVIICYCVKY</v>
      </c>
      <c r="JS224" s="62" t="str">
        <f t="shared" si="365"/>
        <v>LVLSS-----</v>
      </c>
      <c r="JT224" s="55" t="str">
        <f t="shared" si="365"/>
        <v>-TVFQTGVGF</v>
      </c>
      <c r="JU224" s="55" t="str">
        <f t="shared" si="365"/>
        <v>LDWFIQTVFT</v>
      </c>
      <c r="JV224" s="55" t="str">
        <f t="shared" si="365"/>
        <v>HFNFMGAGF-</v>
      </c>
      <c r="JW224" s="63" t="str">
        <f t="shared" si="365"/>
        <v>--YFWLFYKI</v>
      </c>
      <c r="JX224" s="63" t="str">
        <f t="shared" si="365"/>
        <v>YIQVHHIL-Y</v>
      </c>
      <c r="JY224" s="63" t="str">
        <f t="shared" si="365"/>
        <v>CKDITCEVCK</v>
      </c>
      <c r="JZ224" s="63" t="str">
        <f t="shared" si="365"/>
        <v>RVARSNRHEV</v>
      </c>
      <c r="KA224" s="63" t="str">
        <f t="shared" si="365"/>
        <v>SVVVGGRKQI</v>
      </c>
      <c r="KB224" s="63" t="str">
        <f t="shared" si="365"/>
        <v>VHVYTNSG-C</v>
      </c>
      <c r="KC224" s="63" t="str">
        <f t="shared" si="365"/>
        <v>NFCKRHNWYC</v>
      </c>
      <c r="KD224" s="63" t="str">
        <f t="shared" si="365"/>
        <v>KNCDEYGHQN</v>
      </c>
      <c r="KE224" s="63" t="str">
        <f t="shared" si="365"/>
        <v>TFMSPEVAGE</v>
      </c>
      <c r="KF224" s="63" t="str">
        <f t="shared" si="365"/>
        <v>LSEKLKRHVK</v>
      </c>
      <c r="KG224" s="63" t="str">
        <f t="shared" si="365"/>
        <v>PTAHAYHVVD</v>
      </c>
      <c r="KH224" s="63" t="str">
        <f t="shared" si="364"/>
        <v>EACLVDDFVN</v>
      </c>
      <c r="KI224" s="63" t="str">
        <f t="shared" si="364"/>
        <v>LKYKAAVPGK</v>
      </c>
      <c r="KJ224" s="63" t="str">
        <f t="shared" si="364"/>
        <v>DSAASAVKCF</v>
      </c>
      <c r="KK224" s="63" t="str">
        <f t="shared" si="364"/>
        <v>SVTDFLKKAV</v>
      </c>
      <c r="KL224" s="63" t="str">
        <f t="shared" si="364"/>
        <v>FLKDALKC--</v>
      </c>
      <c r="KM224" s="63" t="str">
        <f t="shared" si="364"/>
        <v>----------</v>
      </c>
      <c r="KN224" s="63" t="str">
        <f t="shared" si="364"/>
        <v>-EQISNDGFI</v>
      </c>
      <c r="KO224" s="63" t="str">
        <f t="shared" si="364"/>
        <v>V---CNTQSA</v>
      </c>
      <c r="KP224" s="63" t="str">
        <f t="shared" si="364"/>
        <v>HALEEAKNAA</v>
      </c>
      <c r="KQ224" s="63" t="str">
        <f t="shared" si="364"/>
        <v>IYYAQYLCKP</v>
      </c>
      <c r="KR224" s="63" t="str">
        <f t="shared" si="364"/>
        <v>ILILDQALYE</v>
      </c>
      <c r="KS224" s="63" t="str">
        <f t="shared" si="361"/>
        <v>QLIVE-PVSK</v>
      </c>
      <c r="KT224" s="63" t="str">
        <f t="shared" si="361"/>
        <v>SVVDKVCSIL</v>
      </c>
      <c r="KU224" s="63" t="str">
        <f t="shared" si="361"/>
        <v>SNI---ISVD</v>
      </c>
      <c r="KV224" s="63" t="str">
        <f t="shared" si="361"/>
        <v>V---------</v>
      </c>
      <c r="KW224" s="63" t="str">
        <f t="shared" si="361"/>
        <v>AALNYKAGTL</v>
      </c>
      <c r="KX224" s="63" t="str">
        <f t="shared" si="361"/>
        <v>RDTLLS----</v>
      </c>
      <c r="KY224" s="63" t="str">
        <f t="shared" si="361"/>
        <v>ITKD------</v>
      </c>
      <c r="KZ224" s="63" t="str">
        <f t="shared" si="359"/>
        <v>-----EEAVD</v>
      </c>
      <c r="LA224" s="63" t="str">
        <f t="shared" si="359"/>
        <v>MAIFCHNHEV</v>
      </c>
      <c r="LB224" s="63" t="str">
        <f t="shared" si="359"/>
        <v>EYTGDGFTNI</v>
      </c>
      <c r="LC224" s="63" t="str">
        <f t="shared" si="359"/>
        <v>IPSYGIDTD-</v>
      </c>
      <c r="LD224" s="63" t="str">
        <f t="shared" si="359"/>
        <v>-------KLT</v>
      </c>
      <c r="LE224" s="63" t="str">
        <f t="shared" si="359"/>
        <v>PRDRGFLINA</v>
      </c>
      <c r="LF224" s="63" t="str">
        <f t="shared" si="359"/>
        <v>DASVSNL--R</v>
      </c>
      <c r="LG224" s="63" t="str">
        <f t="shared" si="359"/>
        <v>VKNAPPVVWK</v>
      </c>
      <c r="LH224" s="63" t="str">
        <f t="shared" si="359"/>
        <v>FSDLIKLSDS</v>
      </c>
      <c r="LI224" s="63" t="str">
        <f t="shared" si="359"/>
        <v>CLKYLISATV</v>
      </c>
      <c r="LJ224" s="63" t="str">
        <f t="shared" si="359"/>
        <v>KSGGRFFITR</v>
      </c>
      <c r="LK224" s="63" t="str">
        <f t="shared" si="359"/>
        <v>SGAKQVISCH</v>
      </c>
      <c r="LL224" s="63" t="str">
        <f t="shared" si="359"/>
        <v>TQKLL-----</v>
      </c>
      <c r="LM224" s="63" t="str">
        <f t="shared" si="359"/>
        <v>------VEKK</v>
      </c>
      <c r="LN224" s="63" t="str">
        <f t="shared" si="357"/>
        <v>AG-</v>
      </c>
      <c r="LO224" s="55"/>
    </row>
    <row r="225" spans="1:327" x14ac:dyDescent="0.3">
      <c r="A225" s="4" t="s">
        <v>145</v>
      </c>
      <c r="B225" s="6" t="s">
        <v>687</v>
      </c>
      <c r="C225" t="s">
        <v>455</v>
      </c>
      <c r="D225" s="2" t="str">
        <f t="shared" si="339"/>
        <v>SDDALTNLVD</v>
      </c>
      <c r="E225" s="2" t="str">
        <f t="shared" si="339"/>
        <v>KFAFSGNYID</v>
      </c>
      <c r="F225" s="2" t="str">
        <f t="shared" si="339"/>
        <v>GVYLTAPTEH</v>
      </c>
      <c r="G225" s="2" t="str">
        <f t="shared" si="378"/>
        <v>ARD-LLKSNV</v>
      </c>
      <c r="H225" s="2" t="str">
        <f t="shared" si="378"/>
        <v>CFDNGEPVFK</v>
      </c>
      <c r="I225" s="2" t="str">
        <f t="shared" si="378"/>
        <v>GPDCKIYTFI</v>
      </c>
      <c r="J225" s="2" t="str">
        <f t="shared" si="378"/>
        <v>NKSTLKQFMC</v>
      </c>
      <c r="K225" s="2" t="str">
        <f t="shared" si="378"/>
        <v>NFIGPVSDQC</v>
      </c>
      <c r="L225" s="2" t="str">
        <f t="shared" si="378"/>
        <v>LKTALSKKLN</v>
      </c>
      <c r="M225" s="2" t="str">
        <f t="shared" si="378"/>
        <v>APIQNLDVSV</v>
      </c>
      <c r="N225" s="2" t="str">
        <f t="shared" si="378"/>
        <v>TGDQ--VLYV</v>
      </c>
      <c r="O225" s="2" t="str">
        <f t="shared" si="378"/>
        <v>IKTYT-VVSE</v>
      </c>
      <c r="P225" s="2" t="str">
        <f t="shared" si="378"/>
        <v>AFDDTV-NDV</v>
      </c>
      <c r="Q225" s="2" t="str">
        <f t="shared" si="378"/>
        <v>LNKAICRKVF</v>
      </c>
      <c r="R225" s="2" t="str">
        <f t="shared" si="378"/>
        <v>YYETYVGLLN</v>
      </c>
      <c r="S225" s="2" t="str">
        <f t="shared" si="378"/>
        <v>KLA-------</v>
      </c>
      <c r="T225" s="2" t="str">
        <f t="shared" si="378"/>
        <v>-----ATV--</v>
      </c>
      <c r="U225" s="2" t="str">
        <f t="shared" si="376"/>
        <v>---A------</v>
      </c>
      <c r="V225" s="2" t="str">
        <f t="shared" si="376"/>
        <v>------LYTG</v>
      </c>
      <c r="W225" s="2" t="str">
        <f t="shared" si="376"/>
        <v>CKDPFVVFNA</v>
      </c>
      <c r="X225" s="2" t="str">
        <f t="shared" si="376"/>
        <v>STQSVLTEAD</v>
      </c>
      <c r="Y225" s="2" t="str">
        <f t="shared" si="376"/>
        <v>VEMGTLTL-I</v>
      </c>
      <c r="Z225" s="10" t="str">
        <f t="shared" si="376"/>
        <v>L---------</v>
      </c>
      <c r="AA225" s="10" t="str">
        <f t="shared" si="376"/>
        <v>-----QASDD</v>
      </c>
      <c r="AB225" s="10" t="str">
        <f t="shared" si="376"/>
        <v>DA-----LI-</v>
      </c>
      <c r="AC225" s="10" t="str">
        <f t="shared" si="376"/>
        <v>------VDDD</v>
      </c>
      <c r="AD225" s="10" t="str">
        <f t="shared" si="376"/>
        <v>DQMNVD----</v>
      </c>
      <c r="AE225" s="10" t="str">
        <f t="shared" si="366"/>
        <v>QDDTDEGFVP</v>
      </c>
      <c r="AF225" s="10" t="str">
        <f t="shared" si="366"/>
        <v>SIDP------</v>
      </c>
      <c r="AG225" s="10" t="str">
        <f t="shared" si="366"/>
        <v>----------</v>
      </c>
      <c r="AH225" s="10" t="str">
        <f t="shared" si="366"/>
        <v>----------</v>
      </c>
      <c r="AI225" s="10" t="str">
        <f t="shared" si="366"/>
        <v>----------</v>
      </c>
      <c r="AJ225" s="10" t="str">
        <f t="shared" si="366"/>
        <v>----------</v>
      </c>
      <c r="AK225" s="10" t="str">
        <f t="shared" si="366"/>
        <v>----------</v>
      </c>
      <c r="AL225" s="10" t="str">
        <f t="shared" si="366"/>
        <v>----------</v>
      </c>
      <c r="AM225" s="10" t="str">
        <f t="shared" si="328"/>
        <v>----------</v>
      </c>
      <c r="AN225" s="10" t="str">
        <f t="shared" si="328"/>
        <v>--QPYSKPLL</v>
      </c>
      <c r="AO225" s="10" t="str">
        <f t="shared" si="328"/>
        <v>--------PT</v>
      </c>
      <c r="AP225" s="10" t="str">
        <f t="shared" si="328"/>
        <v>IVEQTE--SE</v>
      </c>
      <c r="AQ225" s="10" t="str">
        <f t="shared" si="328"/>
        <v>D--SDYV---</v>
      </c>
      <c r="AR225" s="10" t="str">
        <f t="shared" si="311"/>
        <v>----------</v>
      </c>
      <c r="AS225" s="10" t="str">
        <f t="shared" si="363"/>
        <v>----------</v>
      </c>
      <c r="AT225" s="10" t="str">
        <f t="shared" si="363"/>
        <v>----------</v>
      </c>
      <c r="AU225" s="10" t="str">
        <f t="shared" si="363"/>
        <v>----------</v>
      </c>
      <c r="AV225" s="10" t="str">
        <f t="shared" si="363"/>
        <v>----------</v>
      </c>
      <c r="AW225" s="10" t="str">
        <f t="shared" si="363"/>
        <v>----------</v>
      </c>
      <c r="AX225" s="10" t="str">
        <f t="shared" si="363"/>
        <v>----------</v>
      </c>
      <c r="AY225" s="10" t="str">
        <f t="shared" si="363"/>
        <v>----------</v>
      </c>
      <c r="AZ225" s="10" t="str">
        <f t="shared" si="363"/>
        <v>----------</v>
      </c>
      <c r="BA225" s="10" t="str">
        <f t="shared" si="363"/>
        <v>----------</v>
      </c>
      <c r="BB225" s="10" t="str">
        <f t="shared" si="363"/>
        <v>----------</v>
      </c>
      <c r="BC225" s="10" t="str">
        <f t="shared" si="363"/>
        <v>----------</v>
      </c>
      <c r="BD225" s="10" t="str">
        <f t="shared" si="363"/>
        <v>----------</v>
      </c>
      <c r="BE225" s="10" t="str">
        <f t="shared" si="363"/>
        <v>----------</v>
      </c>
      <c r="BF225" s="10" t="str">
        <f t="shared" si="363"/>
        <v>----------</v>
      </c>
      <c r="BG225" s="10" t="str">
        <f t="shared" si="363"/>
        <v>----------</v>
      </c>
      <c r="BH225" s="10" t="str">
        <f t="shared" si="363"/>
        <v>----------</v>
      </c>
      <c r="BI225" s="10" t="str">
        <f t="shared" si="362"/>
        <v>----------</v>
      </c>
      <c r="BJ225" s="10" t="str">
        <f t="shared" si="362"/>
        <v>----------</v>
      </c>
      <c r="BK225" s="10" t="str">
        <f t="shared" si="362"/>
        <v>----------</v>
      </c>
      <c r="BL225" s="10" t="str">
        <f t="shared" si="362"/>
        <v>----------</v>
      </c>
      <c r="BM225" s="10" t="str">
        <f t="shared" si="362"/>
        <v>----------</v>
      </c>
      <c r="BN225" s="10" t="str">
        <f t="shared" si="362"/>
        <v>----------</v>
      </c>
      <c r="BO225" s="10" t="str">
        <f t="shared" si="362"/>
        <v>----------</v>
      </c>
      <c r="BP225" s="10" t="str">
        <f t="shared" si="362"/>
        <v>-PAVNI----</v>
      </c>
      <c r="BQ225" s="10" t="str">
        <f t="shared" si="362"/>
        <v>----------</v>
      </c>
      <c r="BR225" s="10" t="str">
        <f t="shared" si="362"/>
        <v>----KSDT--</v>
      </c>
      <c r="BS225" s="10" t="str">
        <f t="shared" si="362"/>
        <v>---------E</v>
      </c>
      <c r="BT225" s="10" t="str">
        <f t="shared" si="362"/>
        <v>----------</v>
      </c>
      <c r="BU225" s="10" t="str">
        <f t="shared" si="362"/>
        <v>TEV-------</v>
      </c>
      <c r="BV225" s="10" t="str">
        <f t="shared" si="362"/>
        <v>----------</v>
      </c>
      <c r="BW225" s="10" t="str">
        <f t="shared" si="362"/>
        <v>---VTD----</v>
      </c>
      <c r="BX225" s="10" t="str">
        <f t="shared" si="337"/>
        <v>----SDEWQP</v>
      </c>
      <c r="BY225" s="10" t="str">
        <f t="shared" si="337"/>
        <v>VPG------D</v>
      </c>
      <c r="BZ225" s="10" t="str">
        <f t="shared" si="382"/>
        <v>-----ESDNE</v>
      </c>
      <c r="CA225" s="10" t="str">
        <f t="shared" si="382"/>
        <v>NQCSVDTDDE</v>
      </c>
      <c r="CB225" s="10" t="str">
        <f t="shared" si="382"/>
        <v>IAS-------</v>
      </c>
      <c r="CC225" s="10" t="str">
        <f t="shared" si="382"/>
        <v>----------</v>
      </c>
      <c r="CD225" s="10" t="str">
        <f t="shared" si="382"/>
        <v>----------</v>
      </c>
      <c r="CE225" s="10" t="str">
        <f t="shared" si="382"/>
        <v>----------</v>
      </c>
      <c r="CF225" s="10" t="str">
        <f t="shared" si="382"/>
        <v>----------</v>
      </c>
      <c r="CG225" s="10" t="str">
        <f t="shared" si="382"/>
        <v>----------</v>
      </c>
      <c r="CH225" s="10" t="str">
        <f t="shared" si="382"/>
        <v>----------</v>
      </c>
      <c r="CI225" s="10" t="str">
        <f t="shared" si="382"/>
        <v>----------</v>
      </c>
      <c r="CJ225" s="10" t="str">
        <f t="shared" si="382"/>
        <v>----------</v>
      </c>
      <c r="CK225" s="10" t="str">
        <f t="shared" si="382"/>
        <v>----------</v>
      </c>
      <c r="CL225" s="10" t="str">
        <f t="shared" si="382"/>
        <v>----------</v>
      </c>
      <c r="CM225" s="10" t="str">
        <f t="shared" si="382"/>
        <v>----------</v>
      </c>
      <c r="CN225" s="10" t="str">
        <f t="shared" si="382"/>
        <v>-------Q--</v>
      </c>
      <c r="CO225" s="10" t="str">
        <f t="shared" si="382"/>
        <v>----------</v>
      </c>
      <c r="CP225" s="10" t="str">
        <f t="shared" si="379"/>
        <v>----------</v>
      </c>
      <c r="CQ225" s="10" t="str">
        <f t="shared" si="379"/>
        <v>----------</v>
      </c>
      <c r="CR225" s="10" t="str">
        <f t="shared" si="379"/>
        <v>------MEKQ</v>
      </c>
      <c r="CS225" s="10" t="str">
        <f t="shared" si="379"/>
        <v>HNLD-----P</v>
      </c>
      <c r="CT225" s="10" t="str">
        <f t="shared" si="379"/>
        <v>E---------</v>
      </c>
      <c r="CU225" s="10" t="str">
        <f t="shared" si="379"/>
        <v>---VEVVT--</v>
      </c>
      <c r="CV225" s="10" t="str">
        <f t="shared" si="379"/>
        <v>----------</v>
      </c>
      <c r="CW225" s="10" t="str">
        <f t="shared" si="379"/>
        <v>---D------</v>
      </c>
      <c r="CX225" s="10" t="str">
        <f t="shared" si="358"/>
        <v>----------</v>
      </c>
      <c r="CY225" s="10" t="str">
        <f t="shared" si="358"/>
        <v>----------</v>
      </c>
      <c r="CZ225" s="10" t="str">
        <f t="shared" si="380"/>
        <v>----------</v>
      </c>
      <c r="DA225" s="10" t="str">
        <f t="shared" si="380"/>
        <v>----------</v>
      </c>
      <c r="DB225" s="10" t="str">
        <f t="shared" si="380"/>
        <v>----------</v>
      </c>
      <c r="DC225" s="10" t="str">
        <f t="shared" si="380"/>
        <v>------SDER</v>
      </c>
      <c r="DD225" s="10" t="str">
        <f t="shared" si="380"/>
        <v>QGDE---SDI</v>
      </c>
      <c r="DE225" s="10" t="str">
        <f t="shared" si="380"/>
        <v>LVEETDDSSE</v>
      </c>
      <c r="DF225" s="6" t="str">
        <f t="shared" si="380"/>
        <v>TDTGEPPVTT</v>
      </c>
      <c r="DG225" s="3" t="str">
        <f t="shared" si="380"/>
        <v>VNLP---NLS</v>
      </c>
      <c r="DH225" s="3" t="str">
        <f t="shared" si="380"/>
        <v>TPYPVVGVP-</v>
      </c>
      <c r="DI225" s="3" t="str">
        <f t="shared" si="380"/>
        <v>---SNTTISI</v>
      </c>
      <c r="DJ225" s="3" t="str">
        <f t="shared" si="380"/>
        <v>HVGDLTSVVV</v>
      </c>
      <c r="DK225" s="3" t="str">
        <f t="shared" si="380"/>
        <v>-R--ENAILV</v>
      </c>
      <c r="DL225" s="3" t="str">
        <f t="shared" si="380"/>
        <v>NPANPQLTNG</v>
      </c>
      <c r="DM225" s="3" t="str">
        <f t="shared" si="380"/>
        <v>GGAAKAIAQL</v>
      </c>
      <c r="DN225" s="3" t="str">
        <f t="shared" si="380"/>
        <v>AGPVYQRYCN</v>
      </c>
      <c r="DO225" s="3" t="str">
        <f t="shared" si="380"/>
        <v>ENAPIKGLFV</v>
      </c>
      <c r="DP225" s="3" t="str">
        <f t="shared" si="377"/>
        <v>TP-------P</v>
      </c>
      <c r="DQ225" s="3" t="str">
        <f t="shared" si="377"/>
        <v>FDAVK--YGY</v>
      </c>
      <c r="DR225" s="3" t="str">
        <f t="shared" si="377"/>
        <v>SCIAHIVPPT</v>
      </c>
      <c r="DS225" s="3" t="str">
        <f t="shared" si="377"/>
        <v>GKS--GDVKS</v>
      </c>
      <c r="DT225" s="3" t="str">
        <f t="shared" si="377"/>
        <v>KLYQAY----</v>
      </c>
      <c r="DU225" s="3" t="str">
        <f t="shared" si="377"/>
        <v>KDVLVS-PGN</v>
      </c>
      <c r="DV225" s="3" t="str">
        <f t="shared" si="377"/>
        <v>YVIPILGVGI</v>
      </c>
      <c r="DW225" s="3" t="str">
        <f t="shared" si="377"/>
        <v>YGCNVVDSLQ</v>
      </c>
      <c r="DX225" s="3" t="str">
        <f t="shared" si="377"/>
        <v>AFRQACPNDI</v>
      </c>
      <c r="DY225" s="3" t="str">
        <f t="shared" si="377"/>
        <v>GYVTLVTLDS</v>
      </c>
      <c r="DZ225" s="3" t="str">
        <f t="shared" si="377"/>
        <v>NHADVWS---</v>
      </c>
      <c r="EA225" s="3" t="str">
        <f t="shared" si="377"/>
        <v>---NLNKSIV</v>
      </c>
      <c r="EB225" s="3" t="str">
        <f t="shared" si="377"/>
        <v>K---------</v>
      </c>
      <c r="EC225" s="6" t="str">
        <f t="shared" si="377"/>
        <v>----------</v>
      </c>
      <c r="ED225" s="6" t="str">
        <f t="shared" si="368"/>
        <v>----------</v>
      </c>
      <c r="EE225" s="6" t="str">
        <f t="shared" si="368"/>
        <v>----------</v>
      </c>
      <c r="EF225" s="6" t="str">
        <f t="shared" si="368"/>
        <v>----------</v>
      </c>
      <c r="EG225" s="6" t="str">
        <f t="shared" si="368"/>
        <v>----------</v>
      </c>
      <c r="EH225" s="6" t="str">
        <f t="shared" si="368"/>
        <v>----------</v>
      </c>
      <c r="EI225" s="6" t="str">
        <f t="shared" si="368"/>
        <v>----------</v>
      </c>
      <c r="EJ225" s="6" t="str">
        <f t="shared" si="368"/>
        <v>----------</v>
      </c>
      <c r="EK225" s="6" t="str">
        <f t="shared" si="368"/>
        <v>----------</v>
      </c>
      <c r="EL225" s="6" t="str">
        <f t="shared" si="368"/>
        <v>----------</v>
      </c>
      <c r="EM225" s="6" t="str">
        <f t="shared" si="368"/>
        <v>----------</v>
      </c>
      <c r="EN225" s="6" t="str">
        <f t="shared" si="367"/>
        <v>----------</v>
      </c>
      <c r="EO225" s="6" t="str">
        <f t="shared" si="367"/>
        <v>----------</v>
      </c>
      <c r="EP225" s="6" t="str">
        <f t="shared" si="342"/>
        <v>----------</v>
      </c>
      <c r="EQ225" s="6" t="str">
        <f t="shared" si="342"/>
        <v>----------</v>
      </c>
      <c r="ER225" s="6" t="str">
        <f t="shared" si="342"/>
        <v>----------</v>
      </c>
      <c r="ES225" s="6" t="str">
        <f t="shared" si="370"/>
        <v>----------</v>
      </c>
      <c r="ET225" s="6" t="str">
        <f t="shared" si="370"/>
        <v>----------</v>
      </c>
      <c r="EU225" s="6" t="str">
        <f t="shared" si="370"/>
        <v>----------</v>
      </c>
      <c r="EV225" s="6" t="str">
        <f t="shared" si="370"/>
        <v>----------</v>
      </c>
      <c r="EW225" s="6" t="str">
        <f t="shared" si="370"/>
        <v>----------</v>
      </c>
      <c r="EX225" s="6" t="str">
        <f t="shared" si="370"/>
        <v>----------</v>
      </c>
      <c r="EY225" s="6" t="str">
        <f t="shared" si="370"/>
        <v>----------</v>
      </c>
      <c r="EZ225" s="6" t="str">
        <f t="shared" si="370"/>
        <v>----------</v>
      </c>
      <c r="FA225" s="6" t="str">
        <f t="shared" si="370"/>
        <v>----------</v>
      </c>
      <c r="FB225" s="6" t="str">
        <f t="shared" si="370"/>
        <v>----------</v>
      </c>
      <c r="FC225" s="6" t="str">
        <f t="shared" si="370"/>
        <v>-------V--</v>
      </c>
      <c r="FD225" s="6" t="str">
        <f t="shared" si="370"/>
        <v>-------TLD</v>
      </c>
      <c r="FE225" s="6" t="str">
        <f t="shared" si="370"/>
        <v>FDQVTTKHMS</v>
      </c>
      <c r="FF225" s="6" t="str">
        <f t="shared" si="370"/>
        <v>----------</v>
      </c>
      <c r="FG225" s="6" t="str">
        <f t="shared" si="370"/>
        <v>-----LDE--</v>
      </c>
      <c r="FH225" s="6" t="str">
        <f t="shared" si="370"/>
        <v>----------</v>
      </c>
      <c r="FI225" s="6" t="str">
        <f t="shared" si="369"/>
        <v>----------</v>
      </c>
      <c r="FJ225" s="6" t="str">
        <f t="shared" si="369"/>
        <v>----------</v>
      </c>
      <c r="FK225" s="6" t="str">
        <f t="shared" si="369"/>
        <v>----------</v>
      </c>
      <c r="FL225" s="6" t="str">
        <f t="shared" si="369"/>
        <v>----------</v>
      </c>
      <c r="FM225" s="6" t="str">
        <f t="shared" si="369"/>
        <v>----------</v>
      </c>
      <c r="FN225" s="6" t="str">
        <f t="shared" si="369"/>
        <v>----------</v>
      </c>
      <c r="FO225" s="6" t="str">
        <f t="shared" si="369"/>
        <v>----------</v>
      </c>
      <c r="FP225" s="6" t="str">
        <f t="shared" si="369"/>
        <v>----------</v>
      </c>
      <c r="FQ225" s="6" t="str">
        <f t="shared" si="369"/>
        <v>------IKQA</v>
      </c>
      <c r="FR225" s="6" t="str">
        <f t="shared" si="369"/>
        <v>RLF---DGEK</v>
      </c>
      <c r="FS225" s="6" t="str">
        <f t="shared" si="369"/>
        <v>FI--------</v>
      </c>
      <c r="FT225" s="6" t="str">
        <f t="shared" si="369"/>
        <v>----TQ--A-</v>
      </c>
      <c r="FU225" s="12" t="str">
        <f t="shared" si="369"/>
        <v>GDSIYLQVT-</v>
      </c>
      <c r="FV225" s="12" t="str">
        <f t="shared" si="369"/>
        <v>----------</v>
      </c>
      <c r="FW225" s="12" t="str">
        <f t="shared" si="369"/>
        <v>----------</v>
      </c>
      <c r="FX225" s="12" t="str">
        <f t="shared" si="314"/>
        <v>----------</v>
      </c>
      <c r="FY225" s="12" t="str">
        <f t="shared" si="296"/>
        <v>----------</v>
      </c>
      <c r="FZ225" s="12" t="str">
        <f t="shared" si="375"/>
        <v>----------</v>
      </c>
      <c r="GA225" s="12" t="str">
        <f t="shared" si="375"/>
        <v>----------</v>
      </c>
      <c r="GB225" s="12" t="str">
        <f t="shared" si="375"/>
        <v>-SATEQAASN</v>
      </c>
      <c r="GC225" s="12" t="str">
        <f t="shared" si="375"/>
        <v>LG------LT</v>
      </c>
      <c r="GD225" s="12" t="str">
        <f t="shared" si="375"/>
        <v>LAQYFR----</v>
      </c>
      <c r="GE225" s="12" t="str">
        <f t="shared" si="375"/>
        <v>-------MLQ</v>
      </c>
      <c r="GF225" s="12" t="str">
        <f t="shared" si="375"/>
        <v>YTSIKWTVVK</v>
      </c>
      <c r="GG225" s="12" t="str">
        <f t="shared" si="375"/>
        <v>KN--GIMVLK</v>
      </c>
      <c r="GH225" s="14" t="str">
        <f t="shared" si="375"/>
        <v>QSHNNCYVAS</v>
      </c>
      <c r="GI225" s="12" t="str">
        <f t="shared" si="375"/>
        <v>AIAFMQMV-N</v>
      </c>
      <c r="GJ225" s="12" t="str">
        <f t="shared" si="375"/>
        <v>YKPS-GAVAD</v>
      </c>
      <c r="GK225" s="12" t="str">
        <f t="shared" si="375"/>
        <v>LFNSFLNGNP</v>
      </c>
      <c r="GL225" s="12" t="str">
        <f t="shared" si="375"/>
        <v>SEFVAYCYAA</v>
      </c>
      <c r="GM225" s="12" t="str">
        <f t="shared" si="375"/>
        <v>S--GQVPGQM</v>
      </c>
      <c r="GN225" s="12" t="str">
        <f t="shared" si="375"/>
        <v>GDAMSVLDVL</v>
      </c>
      <c r="GO225" s="12" t="str">
        <f t="shared" si="375"/>
        <v>FK--DFVVRG</v>
      </c>
      <c r="GP225" s="12" t="str">
        <f t="shared" si="373"/>
        <v>-------TTA</v>
      </c>
      <c r="GQ225" s="12" t="str">
        <f t="shared" si="373"/>
        <v>CCGNT-----</v>
      </c>
      <c r="GR225" s="12" t="str">
        <f t="shared" si="373"/>
        <v>FQHEGLMYAL</v>
      </c>
      <c r="GS225" s="12" t="str">
        <f t="shared" si="373"/>
        <v>TVD------S</v>
      </c>
      <c r="GT225" s="12" t="str">
        <f t="shared" si="373"/>
        <v>DV--ITH-CY</v>
      </c>
      <c r="GU225" s="12" t="str">
        <f t="shared" si="373"/>
        <v>----------</v>
      </c>
      <c r="GV225" s="12" t="str">
        <f t="shared" si="373"/>
        <v>----------</v>
      </c>
      <c r="GW225" s="12" t="str">
        <f t="shared" si="373"/>
        <v>----------</v>
      </c>
      <c r="GX225" s="12" t="str">
        <f t="shared" si="373"/>
        <v>----------</v>
      </c>
      <c r="GY225" s="12" t="str">
        <f t="shared" si="373"/>
        <v>------KCDV</v>
      </c>
      <c r="GZ225" s="12" t="str">
        <f t="shared" si="373"/>
        <v>-------KAH</v>
      </c>
      <c r="HA225" s="12" t="str">
        <f t="shared" si="373"/>
        <v>AK--------</v>
      </c>
      <c r="HB225" s="12" t="str">
        <f t="shared" si="373"/>
        <v>---------F</v>
      </c>
      <c r="HC225" s="12" t="str">
        <f t="shared" si="373"/>
        <v>ITPAIIAGGS</v>
      </c>
      <c r="HD225" s="12" t="str">
        <f t="shared" si="373"/>
        <v>SDIMY-E---</v>
      </c>
      <c r="HE225" s="12" t="str">
        <f t="shared" si="383"/>
        <v>--GPAI--YH</v>
      </c>
      <c r="HF225" s="6" t="str">
        <f t="shared" si="383"/>
        <v>SK-LSAHWV-</v>
      </c>
      <c r="HG225" s="6" t="str">
        <f t="shared" si="383"/>
        <v>----------</v>
      </c>
      <c r="HH225" s="6" t="str">
        <f t="shared" si="383"/>
        <v>---ANTKHPG</v>
      </c>
      <c r="HI225" s="6" t="str">
        <f t="shared" si="383"/>
        <v>SDFTCEAIYV</v>
      </c>
      <c r="HJ225" s="6" t="str">
        <f t="shared" si="383"/>
        <v>S-----NVQA</v>
      </c>
      <c r="HK225" s="6" t="str">
        <f t="shared" si="383"/>
        <v>AVQ-------</v>
      </c>
      <c r="HL225" s="6" t="str">
        <f t="shared" si="383"/>
        <v>----------</v>
      </c>
      <c r="HM225" s="6" t="str">
        <f t="shared" si="383"/>
        <v>----------</v>
      </c>
      <c r="HN225" s="6" t="str">
        <f t="shared" si="383"/>
        <v>--T----V--</v>
      </c>
      <c r="HO225" s="6" t="str">
        <f t="shared" si="383"/>
        <v>----------</v>
      </c>
      <c r="HP225" s="6" t="str">
        <f t="shared" si="383"/>
        <v>----------</v>
      </c>
      <c r="HQ225" s="6" t="str">
        <f t="shared" si="383"/>
        <v>----------</v>
      </c>
      <c r="HR225" s="6" t="str">
        <f t="shared" si="383"/>
        <v>----------</v>
      </c>
      <c r="HS225" s="6" t="str">
        <f t="shared" si="383"/>
        <v>--------TI</v>
      </c>
      <c r="HT225" s="6" t="str">
        <f t="shared" si="383"/>
        <v>PVT-------</v>
      </c>
      <c r="HU225" s="6" t="str">
        <f t="shared" si="381"/>
        <v>-PNPYQVLVN</v>
      </c>
      <c r="HV225" s="6" t="str">
        <f t="shared" si="381"/>
        <v>DVVPQVELPN</v>
      </c>
      <c r="HW225" s="6" t="str">
        <f t="shared" si="381"/>
        <v>VNEVTPQ---</v>
      </c>
      <c r="HX225" s="6" t="str">
        <f t="shared" si="381"/>
        <v>----------</v>
      </c>
      <c r="HY225" s="6" t="str">
        <f t="shared" si="381"/>
        <v>----------</v>
      </c>
      <c r="HZ225" s="6" t="str">
        <f t="shared" si="381"/>
        <v>--VEVPDVES</v>
      </c>
      <c r="IA225" s="6" t="str">
        <f t="shared" si="381"/>
        <v>KTLSVNA---</v>
      </c>
      <c r="IB225" s="6" t="str">
        <f t="shared" si="381"/>
        <v>---SDDGCNT</v>
      </c>
      <c r="IC225" s="6" t="str">
        <f t="shared" si="381"/>
        <v>YVLENP----</v>
      </c>
      <c r="ID225" s="6" t="str">
        <f t="shared" si="381"/>
        <v>--------NA</v>
      </c>
      <c r="IE225" s="6" t="str">
        <f t="shared" si="381"/>
        <v>----------</v>
      </c>
      <c r="IF225" s="6" t="str">
        <f t="shared" si="381"/>
        <v>---------L</v>
      </c>
      <c r="IG225" s="6" t="str">
        <f t="shared" si="381"/>
        <v>ELLTVWIEKP</v>
      </c>
      <c r="IH225" s="6" t="str">
        <f t="shared" si="381"/>
        <v>VSVLVKSW--</v>
      </c>
      <c r="II225" s="6" t="str">
        <f t="shared" si="381"/>
        <v>----QVLGRA</v>
      </c>
      <c r="IJ225" s="6" t="str">
        <f t="shared" si="374"/>
        <v>LFKANIV---</v>
      </c>
      <c r="IK225" s="6" t="str">
        <f t="shared" si="374"/>
        <v>-L-------K</v>
      </c>
      <c r="IL225" s="6" t="str">
        <f t="shared" si="374"/>
        <v>FS------GT</v>
      </c>
      <c r="IM225" s="6" t="str">
        <f t="shared" si="374"/>
        <v>V-AT------</v>
      </c>
      <c r="IN225" s="6" t="str">
        <f t="shared" si="372"/>
        <v>----------</v>
      </c>
      <c r="IO225" s="6" t="str">
        <f t="shared" si="372"/>
        <v>----------</v>
      </c>
      <c r="IP225" s="6" t="str">
        <f t="shared" si="372"/>
        <v>----------</v>
      </c>
      <c r="IQ225" s="6" t="str">
        <f t="shared" si="372"/>
        <v>----------</v>
      </c>
      <c r="IR225" s="6" t="str">
        <f t="shared" si="372"/>
        <v>----RIYNYL</v>
      </c>
      <c r="IS225" s="6" t="str">
        <f t="shared" si="372"/>
        <v>C---------</v>
      </c>
      <c r="IT225" s="6" t="str">
        <f t="shared" si="372"/>
        <v>-NIGLIHN--</v>
      </c>
      <c r="IU225" s="6" t="str">
        <f t="shared" si="372"/>
        <v>------HVKL</v>
      </c>
      <c r="IV225" s="6" t="str">
        <f t="shared" si="372"/>
        <v>S---------</v>
      </c>
      <c r="IW225" s="6" t="str">
        <f t="shared" si="372"/>
        <v>---AQLAVKY</v>
      </c>
      <c r="IX225" s="6" t="str">
        <f t="shared" si="372"/>
        <v>IKDRTPYVKR</v>
      </c>
      <c r="IY225" s="13" t="str">
        <f t="shared" si="372"/>
        <v>L------RKV</v>
      </c>
      <c r="IZ225" s="13" t="str">
        <f t="shared" si="372"/>
        <v>AVWVGA----</v>
      </c>
      <c r="JA225" s="13" t="str">
        <f t="shared" si="372"/>
        <v>-N-VAHGLAS</v>
      </c>
      <c r="JB225" s="13" t="str">
        <f t="shared" si="371"/>
        <v>L---------</v>
      </c>
      <c r="JC225" s="13" t="str">
        <f t="shared" si="371"/>
        <v>----------</v>
      </c>
      <c r="JD225" s="13" t="str">
        <f t="shared" si="371"/>
        <v>----------</v>
      </c>
      <c r="JE225" s="13" t="str">
        <f t="shared" si="371"/>
        <v>YPFYWIYPAT</v>
      </c>
      <c r="JF225" s="2" t="str">
        <f t="shared" si="371"/>
        <v>----------</v>
      </c>
      <c r="JG225" s="2" t="str">
        <f t="shared" si="371"/>
        <v>----LILKAL</v>
      </c>
      <c r="JH225" s="2" t="str">
        <f t="shared" si="371"/>
        <v>FFVGVFLLAK</v>
      </c>
      <c r="JI225" s="2" t="str">
        <f t="shared" si="371"/>
        <v>TG-----LPC</v>
      </c>
      <c r="JJ225" s="2" t="str">
        <f t="shared" si="371"/>
        <v>DVV-EPPYNM</v>
      </c>
      <c r="JK225" s="2" t="str">
        <f t="shared" si="371"/>
        <v>ATYCADKGIF</v>
      </c>
      <c r="JL225" s="2" t="str">
        <f t="shared" si="371"/>
        <v>CQPCLSGYDS</v>
      </c>
      <c r="JM225" s="2" t="str">
        <f t="shared" si="371"/>
        <v>LHFYQHLKVQ</v>
      </c>
      <c r="JN225" s="2" t="str">
        <f t="shared" si="371"/>
        <v>QIPVKV----</v>
      </c>
      <c r="JO225" s="2" t="str">
        <f t="shared" si="371"/>
        <v>----------</v>
      </c>
      <c r="JP225" s="13" t="str">
        <f t="shared" si="371"/>
        <v>----DLFWTY</v>
      </c>
      <c r="JQ225" s="13" t="str">
        <f t="shared" si="348"/>
        <v>AVHIV-ATFS</v>
      </c>
      <c r="JR225" s="13" t="str">
        <f t="shared" si="365"/>
        <v>NPYLVLGTLL</v>
      </c>
      <c r="JS225" s="13" t="str">
        <f t="shared" si="365"/>
        <v>LV-----FVL</v>
      </c>
      <c r="JT225" s="6" t="str">
        <f t="shared" si="365"/>
        <v>---NMYNVEV</v>
      </c>
      <c r="JU225" s="6" t="str">
        <f t="shared" si="365"/>
        <v>MFFGVIQLP-</v>
      </c>
      <c r="JV225" s="6" t="str">
        <f t="shared" si="365"/>
        <v>YWPVVYIVL-</v>
      </c>
      <c r="JW225" s="11" t="str">
        <f t="shared" si="365"/>
        <v>--ALFYLYKV</v>
      </c>
      <c r="JX225" s="11" t="str">
        <f t="shared" si="365"/>
        <v>YMYLQHISVG</v>
      </c>
      <c r="JY225" s="11" t="str">
        <f t="shared" si="365"/>
        <v>CKKPTCKLCI</v>
      </c>
      <c r="JZ225" s="11" t="str">
        <f t="shared" si="365"/>
        <v>KKNIAKRVTV</v>
      </c>
      <c r="KA225" s="11" t="str">
        <f t="shared" si="365"/>
        <v>EVVLQGRKHY</v>
      </c>
      <c r="KB225" s="11" t="str">
        <f t="shared" si="365"/>
        <v>TMVNTNGG-T</v>
      </c>
      <c r="KC225" s="11" t="str">
        <f t="shared" si="365"/>
        <v>NFCDKHDFFC</v>
      </c>
      <c r="KD225" s="11" t="str">
        <f t="shared" si="365"/>
        <v>ENCEKGGVDG</v>
      </c>
      <c r="KE225" s="11" t="str">
        <f t="shared" si="365"/>
        <v>TYIPIEVIES</v>
      </c>
      <c r="KF225" s="11" t="str">
        <f t="shared" si="365"/>
        <v>LSKATGLAPK</v>
      </c>
      <c r="KG225" s="11" t="str">
        <f t="shared" si="365"/>
        <v>PTGPAYVIST</v>
      </c>
      <c r="KH225" s="11" t="str">
        <f t="shared" si="364"/>
        <v>DVTHQGEFIQ</v>
      </c>
      <c r="KI225" s="11" t="str">
        <f t="shared" si="364"/>
        <v>ARGAV-----</v>
      </c>
      <c r="KJ225" s="11" t="str">
        <f t="shared" si="364"/>
        <v>----------</v>
      </c>
      <c r="KK225" s="11" t="str">
        <f t="shared" si="364"/>
        <v>------GGRT</v>
      </c>
      <c r="KL225" s="11" t="str">
        <f t="shared" si="364"/>
        <v>LTTVFRQSDV</v>
      </c>
      <c r="KM225" s="11" t="str">
        <f t="shared" si="364"/>
        <v>VTTNQVAKS-</v>
      </c>
      <c r="KN225" s="11" t="str">
        <f t="shared" si="364"/>
        <v>---TYSPNVV</v>
      </c>
      <c r="KO225" s="11" t="str">
        <f t="shared" si="364"/>
        <v>IAANLSD-AG</v>
      </c>
      <c r="KP225" s="11" t="str">
        <f t="shared" si="364"/>
        <v>A-LRNAKEYA</v>
      </c>
      <c r="KQ225" s="11" t="str">
        <f t="shared" si="364"/>
        <v>VLLSIELGRV</v>
      </c>
      <c r="KR225" s="11" t="str">
        <f t="shared" si="364"/>
        <v>IFIVDHSYDT</v>
      </c>
      <c r="KS225" s="11" t="str">
        <f t="shared" si="361"/>
        <v>KQDNFNAVKA</v>
      </c>
      <c r="KT225" s="11" t="str">
        <f t="shared" si="361"/>
        <v>ALEKFY----</v>
      </c>
      <c r="KU225" s="11" t="str">
        <f t="shared" si="361"/>
        <v>-----VFKDI</v>
      </c>
      <c r="KV225" s="11" t="str">
        <f t="shared" si="361"/>
        <v>ISTGDLA---</v>
      </c>
      <c r="KW225" s="11" t="str">
        <f t="shared" si="361"/>
        <v>--SDVARATD</v>
      </c>
      <c r="KX225" s="11" t="str">
        <f t="shared" si="361"/>
        <v>GL-VTD----</v>
      </c>
      <c r="KY225" s="11" t="str">
        <f t="shared" si="361"/>
        <v>DV--------</v>
      </c>
      <c r="KZ225" s="11" t="str">
        <f t="shared" si="359"/>
        <v>-------L-N</v>
      </c>
      <c r="LA225" s="11" t="str">
        <f t="shared" ref="LA225:LM239" si="384">MID($C225,LA$1,10)</f>
        <v>AALVSIERDI</v>
      </c>
      <c r="LB225" s="11" t="str">
        <f t="shared" si="384"/>
        <v>EFTVDPPNNT</v>
      </c>
      <c r="LC225" s="11" t="str">
        <f t="shared" si="384"/>
        <v>IPHYAFDFA-</v>
      </c>
      <c r="LD225" s="11" t="str">
        <f t="shared" si="384"/>
        <v>-------SIM</v>
      </c>
      <c r="LE225" s="11" t="str">
        <f t="shared" si="384"/>
        <v>PEDQALLKQH</v>
      </c>
      <c r="LF225" s="11" t="str">
        <f t="shared" si="384"/>
        <v>ECG---SGVM</v>
      </c>
      <c r="LG225" s="11" t="str">
        <f t="shared" si="384"/>
        <v>KGTGINCVLS</v>
      </c>
      <c r="LH225" s="11" t="str">
        <f t="shared" si="384"/>
        <v>ANLVKLLAPK</v>
      </c>
      <c r="LI225" s="11" t="str">
        <f t="shared" si="384"/>
        <v>TLVKLRNAAS</v>
      </c>
      <c r="LJ225" s="11" t="str">
        <f t="shared" si="384"/>
        <v>RNGIRLCVSP</v>
      </c>
      <c r="LK225" s="11" t="str">
        <f t="shared" si="384"/>
        <v>CTRVLRTSIP</v>
      </c>
      <c r="LL225" s="11" t="str">
        <f t="shared" si="384"/>
        <v>VVP-------</v>
      </c>
      <c r="LM225" s="11" t="str">
        <f t="shared" si="384"/>
        <v>------FGM-</v>
      </c>
      <c r="LN225" s="11" t="str">
        <f t="shared" si="357"/>
        <v>KGG</v>
      </c>
      <c r="LO225" s="6"/>
    </row>
    <row r="226" spans="1:327" s="40" customFormat="1" x14ac:dyDescent="0.3">
      <c r="A226" s="71" t="s">
        <v>156</v>
      </c>
      <c r="B226" s="31" t="s">
        <v>688</v>
      </c>
      <c r="C226" s="32" t="s">
        <v>456</v>
      </c>
      <c r="D226" s="31" t="str">
        <f t="shared" si="339"/>
        <v>----------</v>
      </c>
      <c r="E226" s="31" t="str">
        <f t="shared" si="339"/>
        <v>----------</v>
      </c>
      <c r="F226" s="31" t="str">
        <f t="shared" si="339"/>
        <v>----------</v>
      </c>
      <c r="G226" s="31" t="str">
        <f t="shared" si="378"/>
        <v>----------</v>
      </c>
      <c r="H226" s="31" t="str">
        <f t="shared" si="378"/>
        <v>----------</v>
      </c>
      <c r="I226" s="33" t="str">
        <f t="shared" si="378"/>
        <v>----------</v>
      </c>
      <c r="J226" s="33" t="str">
        <f t="shared" si="378"/>
        <v>----------</v>
      </c>
      <c r="K226" s="33" t="str">
        <f t="shared" si="378"/>
        <v>----------</v>
      </c>
      <c r="L226" s="33" t="str">
        <f t="shared" si="378"/>
        <v>----------</v>
      </c>
      <c r="M226" s="33" t="str">
        <f t="shared" si="378"/>
        <v>----------</v>
      </c>
      <c r="N226" s="33" t="str">
        <f t="shared" si="378"/>
        <v>--------SD</v>
      </c>
      <c r="O226" s="33" t="str">
        <f t="shared" si="378"/>
        <v>ELNIV-FTCD</v>
      </c>
      <c r="P226" s="33" t="str">
        <f t="shared" si="378"/>
        <v>LFDDDT-NAM</v>
      </c>
      <c r="Q226" s="33" t="str">
        <f t="shared" si="378"/>
        <v>INETLVGYEL</v>
      </c>
      <c r="R226" s="33" t="str">
        <f t="shared" si="378"/>
        <v>N--NLVAPRN</v>
      </c>
      <c r="S226" s="33" t="str">
        <f t="shared" si="378"/>
        <v>STPRDIATLV</v>
      </c>
      <c r="T226" s="33" t="str">
        <f t="shared" si="378"/>
        <v>VNTLVDAITD</v>
      </c>
      <c r="U226" s="33" t="str">
        <f t="shared" si="376"/>
        <v>HYPE------</v>
      </c>
      <c r="V226" s="33" t="str">
        <f t="shared" si="376"/>
        <v>------KCLD</v>
      </c>
      <c r="W226" s="33" t="str">
        <f t="shared" si="376"/>
        <v>LPENYQVFST</v>
      </c>
      <c r="X226" s="33" t="str">
        <f t="shared" si="376"/>
        <v>HD-DMPLTNE</v>
      </c>
      <c r="Y226" s="33" t="str">
        <f t="shared" si="376"/>
        <v>HIPGHLTL-Y</v>
      </c>
      <c r="Z226" s="34" t="str">
        <f t="shared" si="376"/>
        <v>V---------</v>
      </c>
      <c r="AA226" s="34" t="str">
        <f t="shared" si="376"/>
        <v>-----QAMEG</v>
      </c>
      <c r="AB226" s="34" t="str">
        <f t="shared" si="376"/>
        <v>SDDG-DDII-</v>
      </c>
      <c r="AC226" s="34" t="str">
        <f t="shared" si="376"/>
        <v>------IEED</v>
      </c>
      <c r="AD226" s="34" t="str">
        <f t="shared" si="376"/>
        <v>EYSCE-----</v>
      </c>
      <c r="AE226" s="34" t="str">
        <f t="shared" si="366"/>
        <v>DDGADEGVIP</v>
      </c>
      <c r="AF226" s="34" t="str">
        <f t="shared" si="366"/>
        <v>QC--------</v>
      </c>
      <c r="AG226" s="34" t="str">
        <f t="shared" si="366"/>
        <v>----------</v>
      </c>
      <c r="AH226" s="34" t="str">
        <f t="shared" si="366"/>
        <v>----------</v>
      </c>
      <c r="AI226" s="34" t="str">
        <f t="shared" si="366"/>
        <v>----------</v>
      </c>
      <c r="AJ226" s="34" t="str">
        <f t="shared" si="366"/>
        <v>----------</v>
      </c>
      <c r="AK226" s="34" t="str">
        <f t="shared" si="366"/>
        <v>----------</v>
      </c>
      <c r="AL226" s="34" t="str">
        <f t="shared" si="366"/>
        <v>----------</v>
      </c>
      <c r="AM226" s="34" t="str">
        <f t="shared" si="328"/>
        <v>----------</v>
      </c>
      <c r="AN226" s="34" t="str">
        <f t="shared" si="328"/>
        <v>----WDVPNL</v>
      </c>
      <c r="AO226" s="34" t="str">
        <f t="shared" si="328"/>
        <v>--------DT</v>
      </c>
      <c r="AP226" s="34" t="str">
        <f t="shared" si="328"/>
        <v>ILTKIK--KN</v>
      </c>
      <c r="AQ226" s="34" t="str">
        <f t="shared" si="328"/>
        <v>EPCVEVQ---</v>
      </c>
      <c r="AR226" s="34" t="str">
        <f t="shared" si="311"/>
        <v>-------Q--</v>
      </c>
      <c r="AS226" s="34" t="str">
        <f t="shared" si="363"/>
        <v>----------</v>
      </c>
      <c r="AT226" s="34" t="str">
        <f t="shared" si="363"/>
        <v>----------</v>
      </c>
      <c r="AU226" s="34" t="str">
        <f t="shared" si="363"/>
        <v>----------</v>
      </c>
      <c r="AV226" s="34" t="str">
        <f t="shared" si="363"/>
        <v>----------</v>
      </c>
      <c r="AW226" s="34" t="str">
        <f t="shared" si="363"/>
        <v>----------</v>
      </c>
      <c r="AX226" s="34" t="str">
        <f t="shared" si="363"/>
        <v>----------</v>
      </c>
      <c r="AY226" s="34" t="str">
        <f t="shared" si="363"/>
        <v>----------</v>
      </c>
      <c r="AZ226" s="34" t="str">
        <f t="shared" si="363"/>
        <v>----------</v>
      </c>
      <c r="BA226" s="34" t="str">
        <f t="shared" si="363"/>
        <v>---------G</v>
      </c>
      <c r="BB226" s="34" t="str">
        <f t="shared" si="363"/>
        <v>VQNVES----</v>
      </c>
      <c r="BC226" s="34" t="str">
        <f t="shared" si="363"/>
        <v>----------</v>
      </c>
      <c r="BD226" s="34" t="str">
        <f t="shared" si="363"/>
        <v>----------</v>
      </c>
      <c r="BE226" s="34" t="str">
        <f t="shared" si="363"/>
        <v>----------</v>
      </c>
      <c r="BF226" s="34" t="str">
        <f t="shared" si="363"/>
        <v>----------</v>
      </c>
      <c r="BG226" s="34" t="str">
        <f t="shared" si="363"/>
        <v>----------</v>
      </c>
      <c r="BH226" s="34" t="str">
        <f t="shared" ref="BH226:BW238" si="385">MID($C226,BH$1,10)</f>
        <v>----------</v>
      </c>
      <c r="BI226" s="34" t="str">
        <f t="shared" si="385"/>
        <v>----------</v>
      </c>
      <c r="BJ226" s="34" t="str">
        <f t="shared" si="385"/>
        <v>----------</v>
      </c>
      <c r="BK226" s="34" t="str">
        <f t="shared" si="385"/>
        <v>----------</v>
      </c>
      <c r="BL226" s="34" t="str">
        <f t="shared" si="385"/>
        <v>----------</v>
      </c>
      <c r="BM226" s="34" t="str">
        <f t="shared" si="385"/>
        <v>----------</v>
      </c>
      <c r="BN226" s="34" t="str">
        <f t="shared" si="385"/>
        <v>----------</v>
      </c>
      <c r="BO226" s="34" t="str">
        <f t="shared" si="385"/>
        <v>----------</v>
      </c>
      <c r="BP226" s="34" t="str">
        <f t="shared" si="385"/>
        <v>TNV-D-----</v>
      </c>
      <c r="BQ226" s="34" t="str">
        <f t="shared" si="385"/>
        <v>----------</v>
      </c>
      <c r="BR226" s="34" t="str">
        <f t="shared" si="385"/>
        <v>-----ASS-L</v>
      </c>
      <c r="BS226" s="34" t="str">
        <f t="shared" si="385"/>
        <v>VD--------</v>
      </c>
      <c r="BT226" s="34" t="str">
        <f t="shared" si="385"/>
        <v>----------</v>
      </c>
      <c r="BU226" s="34" t="str">
        <f t="shared" si="385"/>
        <v>----------</v>
      </c>
      <c r="BV226" s="34" t="str">
        <f t="shared" si="385"/>
        <v>----------</v>
      </c>
      <c r="BW226" s="34" t="str">
        <f t="shared" si="385"/>
        <v>-----D----</v>
      </c>
      <c r="BX226" s="34" t="str">
        <f t="shared" si="337"/>
        <v>----TQQTNA</v>
      </c>
      <c r="BY226" s="34" t="str">
        <f t="shared" si="337"/>
        <v>--Q------E</v>
      </c>
      <c r="BZ226" s="34" t="str">
        <f t="shared" si="382"/>
        <v>T-E-LSTENS</v>
      </c>
      <c r="CA226" s="34" t="str">
        <f t="shared" si="382"/>
        <v>EHLLVINDDE</v>
      </c>
      <c r="CB226" s="34" t="str">
        <f t="shared" si="382"/>
        <v>FLAIP-----</v>
      </c>
      <c r="CC226" s="34" t="str">
        <f t="shared" si="382"/>
        <v>--ELDRPLKD</v>
      </c>
      <c r="CD226" s="34" t="str">
        <f t="shared" si="382"/>
        <v>YIQEKQLDVI</v>
      </c>
      <c r="CE226" s="34" t="str">
        <f t="shared" si="382"/>
        <v>IEESESSSVT</v>
      </c>
      <c r="CF226" s="34" t="str">
        <f t="shared" si="382"/>
        <v>S--------N</v>
      </c>
      <c r="CG226" s="34" t="str">
        <f t="shared" si="382"/>
        <v>S-PEPVGDD-</v>
      </c>
      <c r="CH226" s="34" t="str">
        <f t="shared" si="382"/>
        <v>----------</v>
      </c>
      <c r="CI226" s="34" t="str">
        <f t="shared" si="382"/>
        <v>-------VPS</v>
      </c>
      <c r="CJ226" s="34" t="str">
        <f t="shared" si="382"/>
        <v>A---------</v>
      </c>
      <c r="CK226" s="34" t="str">
        <f t="shared" si="382"/>
        <v>-LDDSNIHT-</v>
      </c>
      <c r="CL226" s="34" t="str">
        <f t="shared" si="382"/>
        <v>----------</v>
      </c>
      <c r="CM226" s="34" t="str">
        <f t="shared" si="382"/>
        <v>----------</v>
      </c>
      <c r="CN226" s="34" t="str">
        <f t="shared" si="382"/>
        <v>-----ASE--</v>
      </c>
      <c r="CO226" s="34" t="str">
        <f t="shared" si="382"/>
        <v>----------</v>
      </c>
      <c r="CP226" s="34" t="str">
        <f t="shared" si="379"/>
        <v>----------</v>
      </c>
      <c r="CQ226" s="34" t="str">
        <f t="shared" si="379"/>
        <v>----------</v>
      </c>
      <c r="CR226" s="34" t="str">
        <f t="shared" si="379"/>
        <v>----------</v>
      </c>
      <c r="CS226" s="34" t="str">
        <f t="shared" si="379"/>
        <v>----------</v>
      </c>
      <c r="CT226" s="34" t="str">
        <f t="shared" si="379"/>
        <v>----------</v>
      </c>
      <c r="CU226" s="34" t="str">
        <f t="shared" si="379"/>
        <v>----------</v>
      </c>
      <c r="CV226" s="34" t="str">
        <f t="shared" si="379"/>
        <v>---TPS---D</v>
      </c>
      <c r="CW226" s="34" t="str">
        <f t="shared" si="379"/>
        <v>---EE-----</v>
      </c>
      <c r="CX226" s="34" t="str">
        <f t="shared" si="358"/>
        <v>----------</v>
      </c>
      <c r="CY226" s="34" t="str">
        <f t="shared" si="358"/>
        <v>----------</v>
      </c>
      <c r="CZ226" s="34" t="str">
        <f t="shared" si="380"/>
        <v>----------</v>
      </c>
      <c r="DA226" s="34" t="str">
        <f t="shared" si="380"/>
        <v>----------</v>
      </c>
      <c r="DB226" s="34" t="str">
        <f t="shared" si="380"/>
        <v>----------</v>
      </c>
      <c r="DC226" s="34" t="str">
        <f t="shared" si="380"/>
        <v>--FQ-DAECG</v>
      </c>
      <c r="DD226" s="34" t="str">
        <f t="shared" si="380"/>
        <v>NDDV---STI</v>
      </c>
      <c r="DE226" s="34" t="str">
        <f t="shared" si="380"/>
        <v>ITDSTE-N--</v>
      </c>
      <c r="DF226" s="34" t="str">
        <f t="shared" si="380"/>
        <v>GEEDPLLETI</v>
      </c>
      <c r="DG226" s="37" t="str">
        <f t="shared" si="380"/>
        <v>VNQPFIVDNN</v>
      </c>
      <c r="DH226" s="37" t="str">
        <f t="shared" si="380"/>
        <v>LPACAIKEP-</v>
      </c>
      <c r="DI226" s="37" t="str">
        <f t="shared" si="380"/>
        <v>---SSTKVEL</v>
      </c>
      <c r="DJ226" s="37" t="str">
        <f t="shared" si="380"/>
        <v>VVGDLSTIK-</v>
      </c>
      <c r="DK226" s="37" t="str">
        <f t="shared" si="380"/>
        <v>-F--DNSVLV</v>
      </c>
      <c r="DL226" s="37" t="str">
        <f t="shared" si="380"/>
        <v>NPANPQLTNG</v>
      </c>
      <c r="DM226" s="37" t="str">
        <f t="shared" si="380"/>
        <v>GGAAKAIADL</v>
      </c>
      <c r="DN226" s="37" t="str">
        <f t="shared" si="380"/>
        <v>AGPEYQAHCN</v>
      </c>
      <c r="DO226" s="37" t="str">
        <f t="shared" si="380"/>
        <v>KIAPITGVVV</v>
      </c>
      <c r="DP226" s="37" t="str">
        <f t="shared" si="377"/>
        <v>TE-------P</v>
      </c>
      <c r="DQ226" s="37" t="str">
        <f t="shared" si="377"/>
        <v>YNART--VGV</v>
      </c>
      <c r="DR226" s="37" t="str">
        <f t="shared" si="377"/>
        <v>ACILHVVPPK</v>
      </c>
      <c r="DS226" s="37" t="str">
        <f t="shared" si="377"/>
        <v>GTD--ADVQE</v>
      </c>
      <c r="DT226" s="37" t="str">
        <f t="shared" si="377"/>
        <v>KLYEAY----</v>
      </c>
      <c r="DU226" s="37" t="str">
        <f t="shared" si="377"/>
        <v>RSILTE-PAH</v>
      </c>
      <c r="DV226" s="37" t="str">
        <f t="shared" si="377"/>
        <v>YVIPLLGAGI</v>
      </c>
      <c r="DW226" s="37" t="str">
        <f t="shared" si="377"/>
        <v>YGCNPVHSLD</v>
      </c>
      <c r="DX226" s="37" t="str">
        <f t="shared" si="377"/>
        <v>AFKKACPPDI</v>
      </c>
      <c r="DY226" s="37" t="str">
        <f t="shared" si="377"/>
        <v>GRVTIVTKDV</v>
      </c>
      <c r="DZ226" s="37" t="str">
        <f t="shared" si="377"/>
        <v>NHVQLWD---</v>
      </c>
      <c r="EA226" s="37" t="str">
        <f t="shared" si="377"/>
        <v>---ALNRTVV</v>
      </c>
      <c r="EB226" s="37" t="str">
        <f t="shared" si="377"/>
        <v>R---------</v>
      </c>
      <c r="EC226" s="31" t="str">
        <f t="shared" si="377"/>
        <v>----------</v>
      </c>
      <c r="ED226" s="31" t="str">
        <f t="shared" si="368"/>
        <v>----------</v>
      </c>
      <c r="EE226" s="31" t="str">
        <f t="shared" si="368"/>
        <v>----------</v>
      </c>
      <c r="EF226" s="31" t="str">
        <f t="shared" si="368"/>
        <v>----------</v>
      </c>
      <c r="EG226" s="31" t="str">
        <f t="shared" si="368"/>
        <v>----------</v>
      </c>
      <c r="EH226" s="31" t="str">
        <f t="shared" si="368"/>
        <v>----------</v>
      </c>
      <c r="EI226" s="31" t="str">
        <f t="shared" si="368"/>
        <v>----------</v>
      </c>
      <c r="EJ226" s="31" t="str">
        <f t="shared" si="368"/>
        <v>----------</v>
      </c>
      <c r="EK226" s="31" t="str">
        <f t="shared" si="368"/>
        <v>----------</v>
      </c>
      <c r="EL226" s="31" t="str">
        <f t="shared" si="368"/>
        <v>----------</v>
      </c>
      <c r="EM226" s="31" t="str">
        <f t="shared" si="368"/>
        <v>----------</v>
      </c>
      <c r="EN226" s="31" t="str">
        <f t="shared" si="367"/>
        <v>----------</v>
      </c>
      <c r="EO226" s="31" t="str">
        <f t="shared" si="367"/>
        <v>----------</v>
      </c>
      <c r="EP226" s="31" t="str">
        <f t="shared" si="342"/>
        <v>----------</v>
      </c>
      <c r="EQ226" s="31" t="str">
        <f t="shared" si="342"/>
        <v>----------</v>
      </c>
      <c r="ER226" s="31" t="str">
        <f t="shared" si="342"/>
        <v>----------</v>
      </c>
      <c r="ES226" s="31" t="str">
        <f t="shared" si="370"/>
        <v>----------</v>
      </c>
      <c r="ET226" s="31" t="str">
        <f t="shared" si="370"/>
        <v>----------</v>
      </c>
      <c r="EU226" s="31" t="str">
        <f t="shared" si="370"/>
        <v>----------</v>
      </c>
      <c r="EV226" s="31" t="str">
        <f t="shared" si="370"/>
        <v>----------</v>
      </c>
      <c r="EW226" s="31" t="str">
        <f t="shared" si="370"/>
        <v>----------</v>
      </c>
      <c r="EX226" s="31" t="str">
        <f t="shared" si="370"/>
        <v>----------</v>
      </c>
      <c r="EY226" s="31" t="str">
        <f t="shared" si="370"/>
        <v>----------</v>
      </c>
      <c r="EZ226" s="31" t="str">
        <f t="shared" si="370"/>
        <v>----------</v>
      </c>
      <c r="FA226" s="31" t="str">
        <f t="shared" si="370"/>
        <v>----------</v>
      </c>
      <c r="FB226" s="31" t="str">
        <f t="shared" si="370"/>
        <v>----------</v>
      </c>
      <c r="FC226" s="31" t="str">
        <f t="shared" si="370"/>
        <v>-------T--</v>
      </c>
      <c r="FD226" s="31" t="str">
        <f t="shared" si="370"/>
        <v>-------TKD</v>
      </c>
      <c r="FE226" s="31" t="str">
        <f t="shared" si="370"/>
        <v>FDQITTQALT</v>
      </c>
      <c r="FF226" s="31" t="str">
        <f t="shared" si="370"/>
        <v>----------</v>
      </c>
      <c r="FG226" s="31" t="str">
        <f t="shared" si="370"/>
        <v>-----PQG--</v>
      </c>
      <c r="FH226" s="31" t="str">
        <f t="shared" si="370"/>
        <v>----------</v>
      </c>
      <c r="FI226" s="31" t="str">
        <f t="shared" si="369"/>
        <v>----------</v>
      </c>
      <c r="FJ226" s="31" t="str">
        <f t="shared" si="369"/>
        <v>----------</v>
      </c>
      <c r="FK226" s="31" t="str">
        <f t="shared" si="369"/>
        <v>----------</v>
      </c>
      <c r="FL226" s="31" t="str">
        <f t="shared" si="369"/>
        <v>----------</v>
      </c>
      <c r="FM226" s="31" t="str">
        <f t="shared" si="369"/>
        <v>----------</v>
      </c>
      <c r="FN226" s="31" t="str">
        <f t="shared" si="369"/>
        <v>----------</v>
      </c>
      <c r="FO226" s="31" t="str">
        <f t="shared" si="369"/>
        <v>----------</v>
      </c>
      <c r="FP226" s="31" t="str">
        <f t="shared" si="369"/>
        <v>----------</v>
      </c>
      <c r="FQ226" s="31" t="str">
        <f t="shared" si="369"/>
        <v>------ILDA</v>
      </c>
      <c r="FR226" s="31" t="str">
        <f t="shared" si="369"/>
        <v>NLF---DGDT</v>
      </c>
      <c r="FS226" s="31" t="str">
        <f t="shared" si="369"/>
        <v>FV--------</v>
      </c>
      <c r="FT226" s="31" t="str">
        <f t="shared" si="369"/>
        <v>----QE--PV</v>
      </c>
      <c r="FU226" s="35" t="str">
        <f t="shared" si="369"/>
        <v>PDVVYLAVD-</v>
      </c>
      <c r="FV226" s="35" t="str">
        <f t="shared" si="369"/>
        <v>----------</v>
      </c>
      <c r="FW226" s="35" t="str">
        <f t="shared" si="369"/>
        <v>----------</v>
      </c>
      <c r="FX226" s="35" t="str">
        <f t="shared" si="314"/>
        <v>----------</v>
      </c>
      <c r="FY226" s="35" t="str">
        <f t="shared" si="296"/>
        <v>----------</v>
      </c>
      <c r="FZ226" s="35" t="str">
        <f t="shared" si="375"/>
        <v>----------</v>
      </c>
      <c r="GA226" s="35" t="str">
        <f t="shared" si="375"/>
        <v>----------</v>
      </c>
      <c r="GB226" s="35" t="str">
        <f t="shared" si="375"/>
        <v>-DSVQEQAKE</v>
      </c>
      <c r="GC226" s="35" t="str">
        <f t="shared" si="375"/>
        <v>LG------LT</v>
      </c>
      <c r="GD226" s="35" t="str">
        <f t="shared" si="375"/>
        <v>LSQYCK----</v>
      </c>
      <c r="GE226" s="35" t="str">
        <f t="shared" si="375"/>
        <v>-------YLK</v>
      </c>
      <c r="GF226" s="35" t="str">
        <f t="shared" si="375"/>
        <v>ACHHKWVTVR</v>
      </c>
      <c r="GG226" s="35" t="str">
        <f t="shared" si="375"/>
        <v>TN--GILHLK</v>
      </c>
      <c r="GH226" s="36" t="str">
        <f t="shared" si="375"/>
        <v>QKDNNCFVSA</v>
      </c>
      <c r="GI226" s="35" t="str">
        <f t="shared" si="375"/>
        <v>AINLFQAT-H</v>
      </c>
      <c r="GJ226" s="35" t="str">
        <f t="shared" si="375"/>
        <v>YKLR-PAIDQ</v>
      </c>
      <c r="GK226" s="35" t="str">
        <f t="shared" si="375"/>
        <v>LYQEYLNGNP</v>
      </c>
      <c r="GL226" s="35" t="str">
        <f t="shared" si="375"/>
        <v>CRFVAWIYAS</v>
      </c>
      <c r="GM226" s="35" t="str">
        <f t="shared" si="375"/>
        <v>I--DQTIGDM</v>
      </c>
      <c r="GN226" s="35" t="str">
        <f t="shared" si="375"/>
        <v>GCPQQVTSLL</v>
      </c>
      <c r="GO226" s="35" t="str">
        <f t="shared" si="375"/>
        <v>VNNSNSKFSG</v>
      </c>
      <c r="GP226" s="35" t="str">
        <f t="shared" si="373"/>
        <v>-------TVH</v>
      </c>
      <c r="GQ226" s="35" t="str">
        <f t="shared" si="373"/>
        <v>CCKTY-----</v>
      </c>
      <c r="GR226" s="35" t="str">
        <f t="shared" si="373"/>
        <v>FTHDGVVSNV</v>
      </c>
      <c r="GS226" s="35" t="str">
        <f t="shared" si="373"/>
        <v>REF------D</v>
      </c>
      <c r="GT226" s="35" t="str">
        <f t="shared" si="373"/>
        <v>LLQPKVF-CM</v>
      </c>
      <c r="GU226" s="35" t="str">
        <f t="shared" si="373"/>
        <v>----------</v>
      </c>
      <c r="GV226" s="35" t="str">
        <f t="shared" si="373"/>
        <v>----------</v>
      </c>
      <c r="GW226" s="35" t="str">
        <f t="shared" si="373"/>
        <v>----------</v>
      </c>
      <c r="GX226" s="35" t="str">
        <f t="shared" si="373"/>
        <v>----------</v>
      </c>
      <c r="GY226" s="35" t="str">
        <f t="shared" si="373"/>
        <v>------RCDT</v>
      </c>
      <c r="GZ226" s="35" t="str">
        <f t="shared" si="373"/>
        <v>-------WTT</v>
      </c>
      <c r="HA226" s="35" t="str">
        <f t="shared" si="373"/>
        <v>FS--------</v>
      </c>
      <c r="HB226" s="35" t="str">
        <f t="shared" si="373"/>
        <v>--------AE</v>
      </c>
      <c r="HC226" s="35" t="str">
        <f t="shared" si="373"/>
        <v>NVEGVIVLGN</v>
      </c>
      <c r="HD226" s="35" t="str">
        <f t="shared" si="373"/>
        <v>TPGKA-P---</v>
      </c>
      <c r="HE226" s="35" t="str">
        <f t="shared" si="383"/>
        <v>--THAI----</v>
      </c>
      <c r="HF226" s="31" t="str">
        <f t="shared" si="383"/>
        <v>QFGNSHCWY-</v>
      </c>
      <c r="HG226" s="31" t="str">
        <f t="shared" si="383"/>
        <v>----------</v>
      </c>
      <c r="HH226" s="31" t="str">
        <f t="shared" si="383"/>
        <v>---TNGKKSV</v>
      </c>
      <c r="HI226" s="31" t="str">
        <f t="shared" si="383"/>
        <v>NGYDIDSDVV</v>
      </c>
      <c r="HJ226" s="31" t="str">
        <f t="shared" si="383"/>
        <v>A-IYHKFQTT</v>
      </c>
      <c r="HK226" s="31" t="str">
        <f t="shared" si="383"/>
        <v>PVR-------</v>
      </c>
      <c r="HL226" s="31" t="str">
        <f t="shared" si="383"/>
        <v>----------</v>
      </c>
      <c r="HM226" s="31" t="str">
        <f t="shared" si="383"/>
        <v>----------</v>
      </c>
      <c r="HN226" s="31" t="str">
        <f t="shared" si="383"/>
        <v>--NIV-VTQ-</v>
      </c>
      <c r="HO226" s="31" t="str">
        <f t="shared" si="383"/>
        <v>----------</v>
      </c>
      <c r="HP226" s="31" t="str">
        <f t="shared" si="383"/>
        <v>----------</v>
      </c>
      <c r="HQ226" s="31" t="str">
        <f t="shared" si="383"/>
        <v>----------</v>
      </c>
      <c r="HR226" s="31" t="str">
        <f t="shared" si="383"/>
        <v>----------</v>
      </c>
      <c r="HS226" s="31" t="str">
        <f t="shared" si="383"/>
        <v>---------P</v>
      </c>
      <c r="HT226" s="31" t="str">
        <f t="shared" si="383"/>
        <v>IST-------</v>
      </c>
      <c r="HU226" s="31" t="str">
        <f t="shared" si="381"/>
        <v>-SNTFSVLPV</v>
      </c>
      <c r="HV226" s="31" t="str">
        <f t="shared" si="381"/>
        <v>QDIPKESIL-</v>
      </c>
      <c r="HW226" s="31" t="str">
        <f t="shared" si="381"/>
        <v>----------</v>
      </c>
      <c r="HX226" s="31" t="str">
        <f t="shared" si="381"/>
        <v>----------</v>
      </c>
      <c r="HY226" s="31" t="str">
        <f t="shared" si="381"/>
        <v>----------</v>
      </c>
      <c r="HZ226" s="31" t="str">
        <f t="shared" si="381"/>
        <v>------NDDP</v>
      </c>
      <c r="IA226" s="31" t="str">
        <f t="shared" si="381"/>
        <v>SVVVVS----</v>
      </c>
      <c r="IB226" s="31" t="str">
        <f t="shared" si="381"/>
        <v>---SKKTQNH</v>
      </c>
      <c r="IC226" s="31" t="str">
        <f t="shared" si="381"/>
        <v>EVLENP----</v>
      </c>
      <c r="ID226" s="31" t="str">
        <f t="shared" si="381"/>
        <v>--------NC</v>
      </c>
      <c r="IE226" s="31" t="str">
        <f t="shared" si="381"/>
        <v>----------</v>
      </c>
      <c r="IF226" s="31" t="str">
        <f t="shared" si="381"/>
        <v>---------L</v>
      </c>
      <c r="IG226" s="31" t="str">
        <f t="shared" si="381"/>
        <v>DLLDVWIRKP</v>
      </c>
      <c r="IH226" s="31" t="str">
        <f t="shared" si="381"/>
        <v>KYVMVKSW--</v>
      </c>
      <c r="II226" s="31" t="str">
        <f t="shared" si="381"/>
        <v>----DVVGKP</v>
      </c>
      <c r="IJ226" s="31" t="str">
        <f t="shared" si="374"/>
        <v>LFKTGKV---</v>
      </c>
      <c r="IK226" s="31" t="str">
        <f t="shared" si="374"/>
        <v>-V-------L</v>
      </c>
      <c r="IL226" s="31" t="str">
        <f t="shared" si="374"/>
        <v>LS------GK</v>
      </c>
      <c r="IM226" s="31" t="str">
        <f t="shared" si="374"/>
        <v>H-LT------</v>
      </c>
      <c r="IN226" s="31" t="str">
        <f t="shared" si="372"/>
        <v>----------</v>
      </c>
      <c r="IO226" s="31" t="str">
        <f t="shared" si="372"/>
        <v>----------</v>
      </c>
      <c r="IP226" s="31" t="str">
        <f t="shared" si="372"/>
        <v>----------</v>
      </c>
      <c r="IQ226" s="31" t="str">
        <f t="shared" si="372"/>
        <v>----------</v>
      </c>
      <c r="IR226" s="31" t="str">
        <f t="shared" si="372"/>
        <v>----RIYDYL</v>
      </c>
      <c r="IS226" s="31" t="str">
        <f t="shared" si="372"/>
        <v>C---------</v>
      </c>
      <c r="IT226" s="31" t="str">
        <f t="shared" si="372"/>
        <v>-SIGAIDT--</v>
      </c>
      <c r="IU226" s="31" t="str">
        <f t="shared" si="372"/>
        <v>------TAKL</v>
      </c>
      <c r="IV226" s="31" t="str">
        <f t="shared" si="372"/>
        <v>S---------</v>
      </c>
      <c r="IW226" s="31" t="str">
        <f t="shared" si="372"/>
        <v>---ISLAYKC</v>
      </c>
      <c r="IX226" s="31" t="str">
        <f t="shared" si="372"/>
        <v>VKRVLPSSNT</v>
      </c>
      <c r="IY226" s="38" t="str">
        <f t="shared" si="372"/>
        <v>L------IRT</v>
      </c>
      <c r="IZ226" s="38" t="str">
        <f t="shared" si="372"/>
        <v>IKGLFY----</v>
      </c>
      <c r="JA226" s="38" t="str">
        <f t="shared" si="372"/>
        <v>-S-FRTILFA</v>
      </c>
      <c r="JB226" s="38" t="str">
        <f t="shared" si="371"/>
        <v>C---------</v>
      </c>
      <c r="JC226" s="38" t="str">
        <f t="shared" si="371"/>
        <v>----------</v>
      </c>
      <c r="JD226" s="38" t="str">
        <f t="shared" si="371"/>
        <v>----------</v>
      </c>
      <c r="JE226" s="38" t="str">
        <f t="shared" si="371"/>
        <v>APFLLLPAVA</v>
      </c>
      <c r="JF226" s="33" t="str">
        <f t="shared" si="371"/>
        <v>----------</v>
      </c>
      <c r="JG226" s="33" t="str">
        <f t="shared" si="371"/>
        <v>----SILASG</v>
      </c>
      <c r="JH226" s="33" t="str">
        <f t="shared" si="371"/>
        <v>YQLGVYVYAK</v>
      </c>
      <c r="JI226" s="33" t="str">
        <f t="shared" si="371"/>
        <v>TG-----IPC</v>
      </c>
      <c r="JJ226" s="33" t="str">
        <f t="shared" si="371"/>
        <v>YGNSTDHYDY</v>
      </c>
      <c r="JK226" s="33" t="str">
        <f t="shared" si="371"/>
        <v>QSFCAGD-LT</v>
      </c>
      <c r="JL226" s="33" t="str">
        <f t="shared" si="371"/>
        <v>CLACFDGQDS</v>
      </c>
      <c r="JM226" s="33" t="str">
        <f t="shared" si="371"/>
        <v>LHLYKHLRVD</v>
      </c>
      <c r="JN226" s="33" t="str">
        <f t="shared" si="371"/>
        <v>QRTYGS----</v>
      </c>
      <c r="JO226" s="33" t="str">
        <f t="shared" si="371"/>
        <v>----------</v>
      </c>
      <c r="JP226" s="38" t="str">
        <f t="shared" si="371"/>
        <v>----NDYTTH</v>
      </c>
      <c r="JQ226" s="38" t="str">
        <f t="shared" si="348"/>
        <v>ALAIV-LLLA</v>
      </c>
      <c r="JR226" s="38" t="str">
        <f t="shared" si="365"/>
        <v>NTTLVLLTLV</v>
      </c>
      <c r="JS226" s="38" t="str">
        <f t="shared" si="365"/>
        <v>AC-----FLF</v>
      </c>
      <c r="JT226" s="31" t="str">
        <f t="shared" si="365"/>
        <v>---NFYKFTI</v>
      </c>
      <c r="JU226" s="31" t="str">
        <f t="shared" si="365"/>
        <v>PFYGVVFVD-</v>
      </c>
      <c r="JV226" s="31" t="str">
        <f t="shared" si="365"/>
        <v>YQTTLVVVF-</v>
      </c>
      <c r="JW226" s="39" t="str">
        <f t="shared" si="365"/>
        <v>--SVYYLLRV</v>
      </c>
      <c r="JX226" s="39" t="str">
        <f t="shared" si="365"/>
        <v>VKFLRHIAKG</v>
      </c>
      <c r="JY226" s="39" t="str">
        <f t="shared" si="365"/>
        <v>CKTPTCTICS</v>
      </c>
      <c r="JZ226" s="39" t="str">
        <f t="shared" si="365"/>
        <v>KLRIPPTITV</v>
      </c>
      <c r="KA226" s="39" t="str">
        <f t="shared" si="365"/>
        <v>DTIVQGRKYP</v>
      </c>
      <c r="KB226" s="39" t="str">
        <f t="shared" si="365"/>
        <v>SVVQTNAG-F</v>
      </c>
      <c r="KC226" s="39" t="str">
        <f t="shared" si="365"/>
        <v>KICKEHNFYC</v>
      </c>
      <c r="KD226" s="39" t="str">
        <f t="shared" si="365"/>
        <v>KNCSQQ-NPD</v>
      </c>
      <c r="KE226" s="39" t="str">
        <f t="shared" si="365"/>
        <v>TFIPTEAIES</v>
      </c>
      <c r="KF226" s="39" t="str">
        <f t="shared" si="365"/>
        <v>LSRATRLNVK</v>
      </c>
      <c r="KG226" s="39" t="str">
        <f t="shared" si="365"/>
        <v>STAPAYVLAR</v>
      </c>
      <c r="KH226" s="39" t="str">
        <f t="shared" si="364"/>
        <v>DVECQTDAIL</v>
      </c>
      <c r="KI226" s="39" t="str">
        <f t="shared" si="364"/>
        <v>ARASH-----</v>
      </c>
      <c r="KJ226" s="39" t="str">
        <f t="shared" si="364"/>
        <v>----------</v>
      </c>
      <c r="KK226" s="39" t="str">
        <f t="shared" si="364"/>
        <v>------DGQP</v>
      </c>
      <c r="KL226" s="39" t="str">
        <f t="shared" si="364"/>
        <v>MVCISKYSDV</v>
      </c>
      <c r="KM226" s="39" t="str">
        <f t="shared" si="364"/>
        <v>RTVEALLKPT</v>
      </c>
      <c r="KN226" s="39" t="str">
        <f t="shared" si="364"/>
        <v>PLFSYTPDVI</v>
      </c>
      <c r="KO226" s="39" t="str">
        <f t="shared" si="364"/>
        <v>IAADFDN-AG</v>
      </c>
      <c r="KP226" s="39" t="str">
        <f t="shared" si="364"/>
        <v>S-LKTAKELA</v>
      </c>
      <c r="KQ226" s="39" t="str">
        <f t="shared" si="364"/>
        <v>VVLSMDLKRT</v>
      </c>
      <c r="KR226" s="39" t="str">
        <f t="shared" si="364"/>
        <v>IFIIDQSYSR</v>
      </c>
      <c r="KS226" s="39" t="str">
        <f t="shared" si="361"/>
        <v>PVDNYTEVVS</v>
      </c>
      <c r="KT226" s="39" t="str">
        <f t="shared" si="361"/>
        <v>RMEKYF----</v>
      </c>
      <c r="KU226" s="39" t="str">
        <f t="shared" si="361"/>
        <v>-----TFQKI</v>
      </c>
      <c r="KV226" s="39" t="str">
        <f t="shared" si="361"/>
        <v>TPTGDIF---</v>
      </c>
      <c r="KW226" s="39" t="str">
        <f t="shared" si="361"/>
        <v>--TDVKTATN</v>
      </c>
      <c r="KX226" s="39" t="str">
        <f t="shared" si="361"/>
        <v>GQ-ASD----</v>
      </c>
      <c r="KY226" s="39" t="str">
        <f t="shared" si="361"/>
        <v>TA--------</v>
      </c>
      <c r="KZ226" s="39" t="str">
        <f t="shared" ref="KZ226:KZ239" si="386">MID($C226,KZ$1,10)</f>
        <v>-------I-N</v>
      </c>
      <c r="LA226" s="39" t="str">
        <f t="shared" si="384"/>
        <v>AAILAVQKGL</v>
      </c>
      <c r="LB226" s="39" t="str">
        <f t="shared" si="384"/>
        <v>DFTIDNPNHI</v>
      </c>
      <c r="LC226" s="39" t="str">
        <f t="shared" si="384"/>
        <v>LPHYAFDFN-</v>
      </c>
      <c r="LD226" s="39" t="str">
        <f t="shared" si="384"/>
        <v>-------TLS</v>
      </c>
      <c r="LE226" s="39" t="str">
        <f t="shared" si="384"/>
        <v>AEDQSVLLEA</v>
      </c>
      <c r="LF226" s="39" t="str">
        <f t="shared" si="384"/>
        <v>GCA---KGNL</v>
      </c>
      <c r="LG226" s="39" t="str">
        <f t="shared" si="384"/>
        <v>KGTNVGVVLA</v>
      </c>
      <c r="LH226" s="39" t="str">
        <f t="shared" si="384"/>
        <v>ANLVMRLSQS</v>
      </c>
      <c r="LI226" s="39" t="str">
        <f t="shared" si="384"/>
        <v>AIRIIANAAS</v>
      </c>
      <c r="LJ226" s="39" t="str">
        <f t="shared" si="384"/>
        <v>RNGVTCAVTP</v>
      </c>
      <c r="LK226" s="39" t="str">
        <f t="shared" si="384"/>
        <v>SNITLRGNIA</v>
      </c>
      <c r="LL226" s="39" t="str">
        <f t="shared" si="384"/>
        <v>TQP-------</v>
      </c>
      <c r="LM226" s="39" t="str">
        <f t="shared" si="384"/>
        <v>------FQRV</v>
      </c>
      <c r="LN226" s="39" t="str">
        <f t="shared" si="357"/>
        <v>KAG</v>
      </c>
      <c r="LO226" s="31"/>
    </row>
    <row r="227" spans="1:327" s="52" customFormat="1" x14ac:dyDescent="0.3">
      <c r="A227" s="72" t="s">
        <v>157</v>
      </c>
      <c r="B227" s="43" t="s">
        <v>689</v>
      </c>
      <c r="C227" s="44" t="s">
        <v>457</v>
      </c>
      <c r="D227" s="43" t="str">
        <f t="shared" si="339"/>
        <v>----------</v>
      </c>
      <c r="E227" s="43" t="str">
        <f t="shared" si="339"/>
        <v>----------</v>
      </c>
      <c r="F227" s="43" t="str">
        <f t="shared" si="339"/>
        <v>----------</v>
      </c>
      <c r="G227" s="43" t="str">
        <f t="shared" si="378"/>
        <v>----------</v>
      </c>
      <c r="H227" s="43" t="str">
        <f t="shared" si="378"/>
        <v>----------</v>
      </c>
      <c r="I227" s="45" t="str">
        <f t="shared" si="378"/>
        <v>----------</v>
      </c>
      <c r="J227" s="45" t="str">
        <f t="shared" si="378"/>
        <v>----------</v>
      </c>
      <c r="K227" s="45" t="str">
        <f t="shared" si="378"/>
        <v>----------</v>
      </c>
      <c r="L227" s="45" t="str">
        <f t="shared" si="378"/>
        <v>----------</v>
      </c>
      <c r="M227" s="45" t="str">
        <f t="shared" si="378"/>
        <v>----------</v>
      </c>
      <c r="N227" s="45" t="str">
        <f t="shared" si="378"/>
        <v>--------SD</v>
      </c>
      <c r="O227" s="45" t="str">
        <f t="shared" si="378"/>
        <v>ELSIT-FTCD</v>
      </c>
      <c r="P227" s="45" t="str">
        <f t="shared" si="378"/>
        <v>VFDDDL-NSA</v>
      </c>
      <c r="Q227" s="45" t="str">
        <f t="shared" si="378"/>
        <v>INDTLVSYEL</v>
      </c>
      <c r="R227" s="45" t="str">
        <f t="shared" si="378"/>
        <v>N--QLVAPRD</v>
      </c>
      <c r="S227" s="45" t="str">
        <f t="shared" si="378"/>
        <v>STPRQIAALV</v>
      </c>
      <c r="T227" s="45" t="str">
        <f t="shared" si="378"/>
        <v>VNTLVDAITD</v>
      </c>
      <c r="U227" s="45" t="str">
        <f t="shared" si="376"/>
        <v>YFPE------</v>
      </c>
      <c r="V227" s="45" t="str">
        <f t="shared" si="376"/>
        <v>------KSLD</v>
      </c>
      <c r="W227" s="45" t="str">
        <f t="shared" si="376"/>
        <v>MPEDYQVFST</v>
      </c>
      <c r="X227" s="45" t="str">
        <f t="shared" si="376"/>
        <v>FD-DLPLTNE</v>
      </c>
      <c r="Y227" s="45" t="str">
        <f t="shared" si="376"/>
        <v>HIPDHLTL-Y</v>
      </c>
      <c r="Z227" s="46" t="str">
        <f t="shared" si="376"/>
        <v>I---------</v>
      </c>
      <c r="AA227" s="46" t="str">
        <f t="shared" si="376"/>
        <v>-----QAMEG</v>
      </c>
      <c r="AB227" s="46" t="str">
        <f t="shared" si="376"/>
        <v>DDED-DDVI-</v>
      </c>
      <c r="AC227" s="46" t="str">
        <f t="shared" si="376"/>
        <v>------IEDD</v>
      </c>
      <c r="AD227" s="46" t="str">
        <f t="shared" si="376"/>
        <v>DQEVIL----</v>
      </c>
      <c r="AE227" s="46" t="str">
        <f t="shared" si="366"/>
        <v>DTDEDEGVIP</v>
      </c>
      <c r="AF227" s="46" t="str">
        <f t="shared" si="366"/>
        <v>QC--------</v>
      </c>
      <c r="AG227" s="46" t="str">
        <f t="shared" si="366"/>
        <v>----------</v>
      </c>
      <c r="AH227" s="46" t="str">
        <f t="shared" si="366"/>
        <v>----------</v>
      </c>
      <c r="AI227" s="46" t="str">
        <f t="shared" si="366"/>
        <v>----------</v>
      </c>
      <c r="AJ227" s="46" t="str">
        <f t="shared" si="366"/>
        <v>----------</v>
      </c>
      <c r="AK227" s="46" t="str">
        <f t="shared" si="366"/>
        <v>----------</v>
      </c>
      <c r="AL227" s="46" t="str">
        <f t="shared" si="366"/>
        <v>----------</v>
      </c>
      <c r="AM227" s="46" t="str">
        <f t="shared" si="328"/>
        <v>----------</v>
      </c>
      <c r="AN227" s="46" t="str">
        <f t="shared" si="328"/>
        <v>----WDIPNI</v>
      </c>
      <c r="AO227" s="46" t="str">
        <f t="shared" si="328"/>
        <v>--------DK</v>
      </c>
      <c r="AP227" s="46" t="str">
        <f t="shared" si="328"/>
        <v>VLNKFK--TQ</v>
      </c>
      <c r="AQ227" s="46" t="str">
        <f t="shared" si="328"/>
        <v>QDLTIDV---</v>
      </c>
      <c r="AR227" s="46" t="str">
        <f t="shared" si="311"/>
        <v>----------</v>
      </c>
      <c r="AS227" s="46" t="str">
        <f t="shared" ref="AS227:BH238" si="387">MID($C227,AS$1,10)</f>
        <v>----------</v>
      </c>
      <c r="AT227" s="46" t="str">
        <f t="shared" si="387"/>
        <v>----------</v>
      </c>
      <c r="AU227" s="46" t="str">
        <f t="shared" si="387"/>
        <v>----------</v>
      </c>
      <c r="AV227" s="46" t="str">
        <f t="shared" si="387"/>
        <v>----------</v>
      </c>
      <c r="AW227" s="46" t="str">
        <f t="shared" si="387"/>
        <v>----------</v>
      </c>
      <c r="AX227" s="46" t="str">
        <f t="shared" si="387"/>
        <v>----------</v>
      </c>
      <c r="AY227" s="46" t="str">
        <f t="shared" si="387"/>
        <v>----------</v>
      </c>
      <c r="AZ227" s="46" t="str">
        <f t="shared" si="387"/>
        <v>----------</v>
      </c>
      <c r="BA227" s="46" t="str">
        <f t="shared" si="387"/>
        <v>----------</v>
      </c>
      <c r="BB227" s="46" t="str">
        <f t="shared" si="387"/>
        <v>-KPTEE----</v>
      </c>
      <c r="BC227" s="46" t="str">
        <f t="shared" si="387"/>
        <v>----------</v>
      </c>
      <c r="BD227" s="46" t="str">
        <f t="shared" si="387"/>
        <v>----------</v>
      </c>
      <c r="BE227" s="46" t="str">
        <f t="shared" si="387"/>
        <v>----------</v>
      </c>
      <c r="BF227" s="46" t="str">
        <f t="shared" si="387"/>
        <v>----------</v>
      </c>
      <c r="BG227" s="46" t="str">
        <f t="shared" si="387"/>
        <v>----------</v>
      </c>
      <c r="BH227" s="46" t="str">
        <f t="shared" si="387"/>
        <v>----------</v>
      </c>
      <c r="BI227" s="46" t="str">
        <f t="shared" si="385"/>
        <v>----------</v>
      </c>
      <c r="BJ227" s="46" t="str">
        <f t="shared" si="385"/>
        <v>----------</v>
      </c>
      <c r="BK227" s="46" t="str">
        <f t="shared" si="385"/>
        <v>----------</v>
      </c>
      <c r="BL227" s="46" t="str">
        <f t="shared" si="385"/>
        <v>----------</v>
      </c>
      <c r="BM227" s="46" t="str">
        <f t="shared" si="385"/>
        <v>----------</v>
      </c>
      <c r="BN227" s="46" t="str">
        <f t="shared" si="385"/>
        <v>----------</v>
      </c>
      <c r="BO227" s="46" t="str">
        <f t="shared" si="385"/>
        <v>----------</v>
      </c>
      <c r="BP227" s="46" t="str">
        <f t="shared" si="385"/>
        <v>LPSVE-----</v>
      </c>
      <c r="BQ227" s="46" t="str">
        <f t="shared" si="385"/>
        <v>----------</v>
      </c>
      <c r="BR227" s="46" t="str">
        <f t="shared" si="385"/>
        <v>-----QPK-I</v>
      </c>
      <c r="BS227" s="46" t="str">
        <f t="shared" si="385"/>
        <v>VQ--------</v>
      </c>
      <c r="BT227" s="46" t="str">
        <f t="shared" si="385"/>
        <v>----------</v>
      </c>
      <c r="BU227" s="46" t="str">
        <f t="shared" si="385"/>
        <v>----------</v>
      </c>
      <c r="BV227" s="46" t="str">
        <f t="shared" si="385"/>
        <v>----------</v>
      </c>
      <c r="BW227" s="46" t="str">
        <f t="shared" si="385"/>
        <v>-----D----</v>
      </c>
      <c r="BX227" s="46" t="str">
        <f t="shared" si="337"/>
        <v>----VDQSEV</v>
      </c>
      <c r="BY227" s="46" t="str">
        <f t="shared" si="337"/>
        <v>LLK------E</v>
      </c>
      <c r="BZ227" s="46" t="str">
        <f t="shared" si="382"/>
        <v>P-QIAQTQDA</v>
      </c>
      <c r="CA227" s="46" t="str">
        <f t="shared" si="382"/>
        <v>E-------PP</v>
      </c>
      <c r="CB227" s="46" t="str">
        <f t="shared" si="382"/>
        <v>VPIVPELTG-</v>
      </c>
      <c r="CC227" s="46" t="str">
        <f t="shared" si="382"/>
        <v>--SKPKSLKQ</v>
      </c>
      <c r="CD227" s="46" t="str">
        <f t="shared" si="382"/>
        <v>YFSANKLDTI</v>
      </c>
      <c r="CE227" s="46" t="str">
        <f t="shared" si="382"/>
        <v>SEETCDTIVT</v>
      </c>
      <c r="CF227" s="46" t="str">
        <f t="shared" si="382"/>
        <v>P--------E</v>
      </c>
      <c r="CG227" s="46" t="str">
        <f t="shared" si="382"/>
        <v>A-TIQVEESD</v>
      </c>
      <c r="CH227" s="46" t="str">
        <f t="shared" si="382"/>
        <v>IQI-------</v>
      </c>
      <c r="CI227" s="46" t="str">
        <f t="shared" si="382"/>
        <v>---A--DDAS</v>
      </c>
      <c r="CJ227" s="46" t="str">
        <f t="shared" si="382"/>
        <v>A---------</v>
      </c>
      <c r="CK227" s="46" t="str">
        <f t="shared" si="382"/>
        <v>-VDDSLENH-</v>
      </c>
      <c r="CL227" s="46" t="str">
        <f t="shared" si="382"/>
        <v>----------</v>
      </c>
      <c r="CM227" s="46" t="str">
        <f t="shared" si="382"/>
        <v>----------</v>
      </c>
      <c r="CN227" s="46" t="str">
        <f t="shared" si="382"/>
        <v>-----ESD--</v>
      </c>
      <c r="CO227" s="46" t="str">
        <f t="shared" si="382"/>
        <v>----------</v>
      </c>
      <c r="CP227" s="46" t="str">
        <f t="shared" si="379"/>
        <v>----------</v>
      </c>
      <c r="CQ227" s="46" t="str">
        <f t="shared" si="379"/>
        <v>----------</v>
      </c>
      <c r="CR227" s="46" t="str">
        <f t="shared" si="379"/>
        <v>----------</v>
      </c>
      <c r="CS227" s="46" t="str">
        <f t="shared" si="379"/>
        <v>-TC-------</v>
      </c>
      <c r="CT227" s="46" t="str">
        <f t="shared" si="379"/>
        <v>----------</v>
      </c>
      <c r="CU227" s="46" t="str">
        <f t="shared" si="379"/>
        <v>----------</v>
      </c>
      <c r="CV227" s="46" t="str">
        <f t="shared" si="379"/>
        <v>---IVD---D</v>
      </c>
      <c r="CW227" s="46" t="str">
        <f t="shared" si="379"/>
        <v>---DT-----</v>
      </c>
      <c r="CX227" s="46" t="str">
        <f t="shared" si="358"/>
        <v>----------</v>
      </c>
      <c r="CY227" s="46" t="str">
        <f t="shared" si="358"/>
        <v>----------</v>
      </c>
      <c r="CZ227" s="46" t="str">
        <f t="shared" si="380"/>
        <v>----------</v>
      </c>
      <c r="DA227" s="46" t="str">
        <f t="shared" si="380"/>
        <v>----------</v>
      </c>
      <c r="DB227" s="46" t="str">
        <f t="shared" si="380"/>
        <v>----------</v>
      </c>
      <c r="DC227" s="46" t="str">
        <f t="shared" si="380"/>
        <v>--LSDSAIPV</v>
      </c>
      <c r="DD227" s="46" t="str">
        <f t="shared" si="380"/>
        <v>VDDS---DTI</v>
      </c>
      <c r="DE227" s="46" t="str">
        <f t="shared" si="380"/>
        <v>ITDSTE-G--</v>
      </c>
      <c r="DF227" s="46" t="str">
        <f t="shared" si="380"/>
        <v>DDTEQLLDTV</v>
      </c>
      <c r="DG227" s="49" t="str">
        <f t="shared" si="380"/>
        <v>VNQPLTIDNN</v>
      </c>
      <c r="DH227" s="49" t="str">
        <f t="shared" si="380"/>
        <v>IPTHAIKQP-</v>
      </c>
      <c r="DI227" s="49" t="str">
        <f t="shared" si="380"/>
        <v>---SPTMVEL</v>
      </c>
      <c r="DJ227" s="49" t="str">
        <f t="shared" si="380"/>
        <v>VVGDLSTIK-</v>
      </c>
      <c r="DK227" s="49" t="str">
        <f t="shared" si="380"/>
        <v>-F--DNSVLV</v>
      </c>
      <c r="DL227" s="49" t="str">
        <f t="shared" si="380"/>
        <v>NPANAQLTNG</v>
      </c>
      <c r="DM227" s="49" t="str">
        <f t="shared" si="380"/>
        <v>GGAAKAIAEL</v>
      </c>
      <c r="DN227" s="49" t="str">
        <f t="shared" si="380"/>
        <v>AGPDYQAFCK</v>
      </c>
      <c r="DO227" s="49" t="str">
        <f t="shared" si="380"/>
        <v>SIAPISGAVT</v>
      </c>
      <c r="DP227" s="49" t="str">
        <f t="shared" si="377"/>
        <v>TD-------A</v>
      </c>
      <c r="DQ227" s="49" t="str">
        <f t="shared" si="377"/>
        <v>YDAKK--LGV</v>
      </c>
      <c r="DR227" s="49" t="str">
        <f t="shared" si="377"/>
        <v>ACILHVVPPR</v>
      </c>
      <c r="DS227" s="49" t="str">
        <f t="shared" si="377"/>
        <v>GTD--VDVQE</v>
      </c>
      <c r="DT227" s="49" t="str">
        <f t="shared" si="377"/>
        <v>KLIQAY----</v>
      </c>
      <c r="DU227" s="49" t="str">
        <f t="shared" si="377"/>
        <v>RSILTE-PAH</v>
      </c>
      <c r="DV227" s="49" t="str">
        <f t="shared" si="377"/>
        <v>YVIPILGVGI</v>
      </c>
      <c r="DW227" s="49" t="str">
        <f t="shared" si="377"/>
        <v>YGCNPVHSLD</v>
      </c>
      <c r="DX227" s="49" t="str">
        <f t="shared" si="377"/>
        <v>AFKKACPPNI</v>
      </c>
      <c r="DY227" s="49" t="str">
        <f t="shared" si="377"/>
        <v>GRVTLVTKDV</v>
      </c>
      <c r="DZ227" s="49" t="str">
        <f t="shared" si="377"/>
        <v>NHLQLWD---</v>
      </c>
      <c r="EA227" s="49" t="str">
        <f t="shared" si="377"/>
        <v>---ALNRIVV</v>
      </c>
      <c r="EB227" s="49" t="str">
        <f t="shared" si="377"/>
        <v>R---------</v>
      </c>
      <c r="EC227" s="43" t="str">
        <f t="shared" si="377"/>
        <v>----------</v>
      </c>
      <c r="ED227" s="43" t="str">
        <f t="shared" si="368"/>
        <v>----------</v>
      </c>
      <c r="EE227" s="43" t="str">
        <f t="shared" si="368"/>
        <v>----------</v>
      </c>
      <c r="EF227" s="43" t="str">
        <f t="shared" si="368"/>
        <v>----------</v>
      </c>
      <c r="EG227" s="43" t="str">
        <f t="shared" si="368"/>
        <v>----------</v>
      </c>
      <c r="EH227" s="43" t="str">
        <f t="shared" si="368"/>
        <v>----------</v>
      </c>
      <c r="EI227" s="43" t="str">
        <f t="shared" si="368"/>
        <v>----------</v>
      </c>
      <c r="EJ227" s="43" t="str">
        <f t="shared" si="368"/>
        <v>----------</v>
      </c>
      <c r="EK227" s="43" t="str">
        <f t="shared" si="368"/>
        <v>----------</v>
      </c>
      <c r="EL227" s="43" t="str">
        <f t="shared" si="368"/>
        <v>----------</v>
      </c>
      <c r="EM227" s="43" t="str">
        <f t="shared" si="368"/>
        <v>----------</v>
      </c>
      <c r="EN227" s="43" t="str">
        <f t="shared" si="367"/>
        <v>----------</v>
      </c>
      <c r="EO227" s="43" t="str">
        <f t="shared" si="367"/>
        <v>----------</v>
      </c>
      <c r="EP227" s="43" t="str">
        <f t="shared" si="342"/>
        <v>----------</v>
      </c>
      <c r="EQ227" s="43" t="str">
        <f t="shared" si="342"/>
        <v>----------</v>
      </c>
      <c r="ER227" s="43" t="str">
        <f t="shared" si="342"/>
        <v>----------</v>
      </c>
      <c r="ES227" s="43" t="str">
        <f t="shared" si="370"/>
        <v>----------</v>
      </c>
      <c r="ET227" s="43" t="str">
        <f t="shared" si="370"/>
        <v>----------</v>
      </c>
      <c r="EU227" s="43" t="str">
        <f t="shared" si="370"/>
        <v>----------</v>
      </c>
      <c r="EV227" s="43" t="str">
        <f t="shared" si="370"/>
        <v>----------</v>
      </c>
      <c r="EW227" s="43" t="str">
        <f t="shared" si="370"/>
        <v>----------</v>
      </c>
      <c r="EX227" s="43" t="str">
        <f t="shared" si="370"/>
        <v>----------</v>
      </c>
      <c r="EY227" s="43" t="str">
        <f t="shared" si="370"/>
        <v>----------</v>
      </c>
      <c r="EZ227" s="43" t="str">
        <f t="shared" si="370"/>
        <v>----------</v>
      </c>
      <c r="FA227" s="43" t="str">
        <f t="shared" si="370"/>
        <v>----------</v>
      </c>
      <c r="FB227" s="43" t="str">
        <f t="shared" si="370"/>
        <v>----------</v>
      </c>
      <c r="FC227" s="43" t="str">
        <f t="shared" si="370"/>
        <v>-------T--</v>
      </c>
      <c r="FD227" s="43" t="str">
        <f t="shared" si="370"/>
        <v>-------TKD</v>
      </c>
      <c r="FE227" s="43" t="str">
        <f t="shared" si="370"/>
        <v>FDQITTQALT</v>
      </c>
      <c r="FF227" s="43" t="str">
        <f t="shared" si="370"/>
        <v>----------</v>
      </c>
      <c r="FG227" s="43" t="str">
        <f t="shared" si="370"/>
        <v>-----PQG--</v>
      </c>
      <c r="FH227" s="43" t="str">
        <f t="shared" si="370"/>
        <v>----------</v>
      </c>
      <c r="FI227" s="43" t="str">
        <f t="shared" si="369"/>
        <v>----------</v>
      </c>
      <c r="FJ227" s="43" t="str">
        <f t="shared" si="369"/>
        <v>----------</v>
      </c>
      <c r="FK227" s="43" t="str">
        <f t="shared" si="369"/>
        <v>----------</v>
      </c>
      <c r="FL227" s="43" t="str">
        <f t="shared" si="369"/>
        <v>----------</v>
      </c>
      <c r="FM227" s="43" t="str">
        <f t="shared" si="369"/>
        <v>----------</v>
      </c>
      <c r="FN227" s="43" t="str">
        <f t="shared" si="369"/>
        <v>----------</v>
      </c>
      <c r="FO227" s="43" t="str">
        <f t="shared" si="369"/>
        <v>----------</v>
      </c>
      <c r="FP227" s="43" t="str">
        <f t="shared" si="369"/>
        <v>----------</v>
      </c>
      <c r="FQ227" s="43" t="str">
        <f t="shared" si="369"/>
        <v>------VLDA</v>
      </c>
      <c r="FR227" s="43" t="str">
        <f t="shared" si="369"/>
        <v>NLF---DGDV</v>
      </c>
      <c r="FS227" s="43" t="str">
        <f t="shared" si="369"/>
        <v>FV--------</v>
      </c>
      <c r="FT227" s="43" t="str">
        <f t="shared" si="369"/>
        <v>----QE--PS</v>
      </c>
      <c r="FU227" s="47" t="str">
        <f t="shared" si="369"/>
        <v>PNQVYLAVD-</v>
      </c>
      <c r="FV227" s="47" t="str">
        <f t="shared" si="369"/>
        <v>----------</v>
      </c>
      <c r="FW227" s="47" t="str">
        <f t="shared" si="369"/>
        <v>----------</v>
      </c>
      <c r="FX227" s="47" t="str">
        <f t="shared" si="314"/>
        <v>----------</v>
      </c>
      <c r="FY227" s="47" t="str">
        <f t="shared" si="296"/>
        <v>----------</v>
      </c>
      <c r="FZ227" s="47" t="str">
        <f t="shared" si="375"/>
        <v>----------</v>
      </c>
      <c r="GA227" s="47" t="str">
        <f t="shared" si="375"/>
        <v>----------</v>
      </c>
      <c r="GB227" s="47" t="str">
        <f t="shared" si="375"/>
        <v>-DHIQQHARD</v>
      </c>
      <c r="GC227" s="47" t="str">
        <f t="shared" si="375"/>
        <v>LG------LT</v>
      </c>
      <c r="GD227" s="47" t="str">
        <f t="shared" si="375"/>
        <v>LKQYCN----</v>
      </c>
      <c r="GE227" s="47" t="str">
        <f t="shared" si="375"/>
        <v>-------FLK</v>
      </c>
      <c r="GF227" s="47" t="str">
        <f t="shared" si="375"/>
        <v>YSHHKWSIQR</v>
      </c>
      <c r="GG227" s="47" t="str">
        <f t="shared" si="375"/>
        <v>IN--GVVHLK</v>
      </c>
      <c r="GH227" s="48" t="str">
        <f t="shared" si="375"/>
        <v>QKDNNCFVSS</v>
      </c>
      <c r="GI227" s="47" t="str">
        <f t="shared" si="375"/>
        <v>ALNLFQNT-H</v>
      </c>
      <c r="GJ227" s="47" t="str">
        <f t="shared" si="375"/>
        <v>YRLT-FAVDE</v>
      </c>
      <c r="GK227" s="47" t="str">
        <f t="shared" si="375"/>
        <v>LYQEYKNGNP</v>
      </c>
      <c r="GL227" s="47" t="str">
        <f t="shared" si="375"/>
        <v>NRLVAWIYAS</v>
      </c>
      <c r="GM227" s="47" t="str">
        <f t="shared" si="375"/>
        <v>V--NHVIGDM</v>
      </c>
      <c r="GN227" s="47" t="str">
        <f t="shared" si="375"/>
        <v>GCPQQVLSLL</v>
      </c>
      <c r="GO227" s="47" t="str">
        <f t="shared" si="375"/>
        <v>VNNANCKFSG</v>
      </c>
      <c r="GP227" s="47" t="str">
        <f t="shared" si="373"/>
        <v>-------TAN</v>
      </c>
      <c r="GQ227" s="47" t="str">
        <f t="shared" si="373"/>
        <v>CCNTY-----</v>
      </c>
      <c r="GR227" s="47" t="str">
        <f t="shared" si="373"/>
        <v>FTHDGVIANT</v>
      </c>
      <c r="GS227" s="47" t="str">
        <f t="shared" si="373"/>
        <v>NQS------G</v>
      </c>
      <c r="GT227" s="47" t="str">
        <f t="shared" si="373"/>
        <v>PLEPEVF-CM</v>
      </c>
      <c r="GU227" s="47" t="str">
        <f t="shared" si="373"/>
        <v>----------</v>
      </c>
      <c r="GV227" s="47" t="str">
        <f t="shared" si="373"/>
        <v>----------</v>
      </c>
      <c r="GW227" s="47" t="str">
        <f t="shared" si="373"/>
        <v>----------</v>
      </c>
      <c r="GX227" s="47" t="str">
        <f t="shared" si="373"/>
        <v>----------</v>
      </c>
      <c r="GY227" s="47" t="str">
        <f t="shared" si="373"/>
        <v>------RCDK</v>
      </c>
      <c r="GZ227" s="47" t="str">
        <f t="shared" si="373"/>
        <v>-------WTT</v>
      </c>
      <c r="HA227" s="47" t="str">
        <f t="shared" si="373"/>
        <v>FT--------</v>
      </c>
      <c r="HB227" s="47" t="str">
        <f t="shared" si="373"/>
        <v>--------PD</v>
      </c>
      <c r="HC227" s="47" t="str">
        <f t="shared" si="373"/>
        <v>NVDGVVVLGN</v>
      </c>
      <c r="HD227" s="47" t="str">
        <f t="shared" si="373"/>
        <v>VQGPA-T---</v>
      </c>
      <c r="HE227" s="47" t="str">
        <f t="shared" si="383"/>
        <v>--THSI----</v>
      </c>
      <c r="HF227" s="43" t="str">
        <f t="shared" si="383"/>
        <v>MFANSHCWY-</v>
      </c>
      <c r="HG227" s="43" t="str">
        <f t="shared" si="383"/>
        <v>----------</v>
      </c>
      <c r="HH227" s="43" t="str">
        <f t="shared" si="383"/>
        <v>---TDGKKSI</v>
      </c>
      <c r="HI227" s="43" t="str">
        <f t="shared" si="383"/>
        <v>NSYNVNANVV</v>
      </c>
      <c r="HJ227" s="43" t="str">
        <f t="shared" si="383"/>
        <v>A-VYHKMQVA</v>
      </c>
      <c r="HK227" s="43" t="str">
        <f t="shared" si="383"/>
        <v>R---------</v>
      </c>
      <c r="HL227" s="43" t="str">
        <f t="shared" si="383"/>
        <v>----------</v>
      </c>
      <c r="HM227" s="43" t="str">
        <f t="shared" si="383"/>
        <v>----------</v>
      </c>
      <c r="HN227" s="43" t="str">
        <f t="shared" si="383"/>
        <v>--PML-VQP-</v>
      </c>
      <c r="HO227" s="43" t="str">
        <f t="shared" si="383"/>
        <v>----------</v>
      </c>
      <c r="HP227" s="43" t="str">
        <f t="shared" si="383"/>
        <v>-----QATSQ</v>
      </c>
      <c r="HQ227" s="43" t="str">
        <f t="shared" si="383"/>
        <v>TLTN--QKVD</v>
      </c>
      <c r="HR227" s="43" t="str">
        <f t="shared" si="383"/>
        <v>VAKNNK----</v>
      </c>
      <c r="HS227" s="43" t="str">
        <f t="shared" si="383"/>
        <v>-PFKPEVKVA</v>
      </c>
      <c r="HT227" s="43" t="str">
        <f t="shared" si="383"/>
        <v>LPV-------</v>
      </c>
      <c r="HU227" s="43" t="str">
        <f t="shared" si="381"/>
        <v>-ANTFDCLKV</v>
      </c>
      <c r="HV227" s="43" t="str">
        <f t="shared" si="381"/>
        <v>EEIPTSSVL-</v>
      </c>
      <c r="HW227" s="43" t="str">
        <f t="shared" si="381"/>
        <v>----------</v>
      </c>
      <c r="HX227" s="43" t="str">
        <f t="shared" si="381"/>
        <v>----------</v>
      </c>
      <c r="HY227" s="43" t="str">
        <f t="shared" si="381"/>
        <v>----------</v>
      </c>
      <c r="HZ227" s="43" t="str">
        <f t="shared" si="381"/>
        <v>------NLDP</v>
      </c>
      <c r="IA227" s="43" t="str">
        <f t="shared" si="381"/>
        <v>KVKVENA---</v>
      </c>
      <c r="IB227" s="43" t="str">
        <f t="shared" si="381"/>
        <v>---AVKPIKY</v>
      </c>
      <c r="IC227" s="43" t="str">
        <f t="shared" si="381"/>
        <v>ETLNNP----</v>
      </c>
      <c r="ID227" s="43" t="str">
        <f t="shared" si="381"/>
        <v>--------NA</v>
      </c>
      <c r="IE227" s="43" t="str">
        <f t="shared" si="381"/>
        <v>----------</v>
      </c>
      <c r="IF227" s="43" t="str">
        <f t="shared" si="381"/>
        <v>---------L</v>
      </c>
      <c r="IG227" s="43" t="str">
        <f t="shared" si="381"/>
        <v>DLLDLWIRKP</v>
      </c>
      <c r="IH227" s="43" t="str">
        <f t="shared" si="381"/>
        <v>KHVLVKAW--</v>
      </c>
      <c r="II227" s="43" t="str">
        <f t="shared" si="381"/>
        <v>----TVIGKP</v>
      </c>
      <c r="IJ227" s="43" t="str">
        <f t="shared" si="374"/>
        <v>LFKAGKV---</v>
      </c>
      <c r="IK227" s="43" t="str">
        <f t="shared" si="374"/>
        <v>-I-------L</v>
      </c>
      <c r="IL227" s="43" t="str">
        <f t="shared" si="374"/>
        <v>LT------TK</v>
      </c>
      <c r="IM227" s="43" t="str">
        <f t="shared" si="374"/>
        <v>H-IK------</v>
      </c>
      <c r="IN227" s="43" t="str">
        <f t="shared" si="372"/>
        <v>----------</v>
      </c>
      <c r="IO227" s="43" t="str">
        <f t="shared" si="372"/>
        <v>----------</v>
      </c>
      <c r="IP227" s="43" t="str">
        <f t="shared" si="372"/>
        <v>----------</v>
      </c>
      <c r="IQ227" s="43" t="str">
        <f t="shared" si="372"/>
        <v>----------</v>
      </c>
      <c r="IR227" s="43" t="str">
        <f t="shared" si="372"/>
        <v>----RIYDYL</v>
      </c>
      <c r="IS227" s="43" t="str">
        <f t="shared" si="372"/>
        <v>C---------</v>
      </c>
      <c r="IT227" s="43" t="str">
        <f t="shared" si="372"/>
        <v>-GAGLIDV--</v>
      </c>
      <c r="IU227" s="43" t="str">
        <f t="shared" si="372"/>
        <v>------TATL</v>
      </c>
      <c r="IV227" s="43" t="str">
        <f t="shared" si="372"/>
        <v>G---------</v>
      </c>
      <c r="IW227" s="43" t="str">
        <f t="shared" si="372"/>
        <v>---VKLAYKV</v>
      </c>
      <c r="IX227" s="43" t="str">
        <f t="shared" si="372"/>
        <v>AKRFVPSLST</v>
      </c>
      <c r="IY227" s="50" t="str">
        <f t="shared" si="372"/>
        <v>V------RRT</v>
      </c>
      <c r="IZ227" s="50" t="str">
        <f t="shared" si="372"/>
        <v>CIGLFY----</v>
      </c>
      <c r="JA227" s="50" t="str">
        <f t="shared" si="372"/>
        <v>-S-AHTILKT</v>
      </c>
      <c r="JB227" s="50" t="str">
        <f t="shared" si="371"/>
        <v>C---------</v>
      </c>
      <c r="JC227" s="50" t="str">
        <f t="shared" si="371"/>
        <v>----------</v>
      </c>
      <c r="JD227" s="50" t="str">
        <f t="shared" si="371"/>
        <v>----------</v>
      </c>
      <c r="JE227" s="50" t="str">
        <f t="shared" si="371"/>
        <v>APFLLLPAIA</v>
      </c>
      <c r="JF227" s="45" t="str">
        <f t="shared" si="371"/>
        <v>----------</v>
      </c>
      <c r="JG227" s="45" t="str">
        <f t="shared" si="371"/>
        <v>----SILSSG</v>
      </c>
      <c r="JH227" s="45" t="str">
        <f t="shared" si="371"/>
        <v>YQLTSYFYGK</v>
      </c>
      <c r="JI227" s="45" t="str">
        <f t="shared" si="371"/>
        <v>AG-----LAC</v>
      </c>
      <c r="JJ227" s="45" t="str">
        <f t="shared" si="371"/>
        <v>PANLSNHYDY</v>
      </c>
      <c r="JK227" s="45" t="str">
        <f t="shared" si="371"/>
        <v>QSFCAGD-LT</v>
      </c>
      <c r="JL227" s="45" t="str">
        <f t="shared" si="371"/>
        <v>CLGCFDGTDS</v>
      </c>
      <c r="JM227" s="45" t="str">
        <f t="shared" si="371"/>
        <v>LHLYDHLKIN</v>
      </c>
      <c r="JN227" s="45" t="str">
        <f t="shared" si="371"/>
        <v>QVVVNT----</v>
      </c>
      <c r="JO227" s="45" t="str">
        <f t="shared" si="371"/>
        <v>----------</v>
      </c>
      <c r="JP227" s="50" t="str">
        <f t="shared" si="371"/>
        <v>----TNYMPY</v>
      </c>
      <c r="JQ227" s="50" t="str">
        <f t="shared" si="348"/>
        <v>ALAII-LCFV</v>
      </c>
      <c r="JR227" s="50" t="str">
        <f t="shared" si="365"/>
        <v>NIVLVILTAL</v>
      </c>
      <c r="JS227" s="50" t="str">
        <f t="shared" si="365"/>
        <v>AV-----FCV</v>
      </c>
      <c r="JT227" s="43" t="str">
        <f t="shared" si="365"/>
        <v>---NLYKLKI</v>
      </c>
      <c r="JU227" s="43" t="str">
        <f t="shared" si="365"/>
        <v>PLYGIVQLE-</v>
      </c>
      <c r="JV227" s="43" t="str">
        <f t="shared" si="365"/>
        <v>YQNTFICVF-</v>
      </c>
      <c r="JW227" s="51" t="str">
        <f t="shared" si="365"/>
        <v>--AIYYVVRI</v>
      </c>
      <c r="JX227" s="51" t="str">
        <f t="shared" si="365"/>
        <v>LLFFRHLAYG</v>
      </c>
      <c r="JY227" s="51" t="str">
        <f t="shared" si="365"/>
        <v>CKKPNCNLCA</v>
      </c>
      <c r="JZ227" s="51" t="str">
        <f t="shared" si="365"/>
        <v>KMKIAPTLTV</v>
      </c>
      <c r="KA227" s="51" t="str">
        <f t="shared" si="365"/>
        <v>DTVVQGRKFP</v>
      </c>
      <c r="KB227" s="51" t="str">
        <f t="shared" si="365"/>
        <v>SVIHTNGG-V</v>
      </c>
      <c r="KC227" s="51" t="str">
        <f t="shared" si="365"/>
        <v>KICPNHNFYC</v>
      </c>
      <c r="KD227" s="51" t="str">
        <f t="shared" si="365"/>
        <v>KDCDST-NPT</v>
      </c>
      <c r="KE227" s="51" t="str">
        <f t="shared" si="365"/>
        <v>TFIPTEAVES</v>
      </c>
      <c r="KF227" s="51" t="str">
        <f t="shared" si="365"/>
        <v>LSKITRLHVK</v>
      </c>
      <c r="KG227" s="51" t="str">
        <f t="shared" si="365"/>
        <v>PTAPAYVLAR</v>
      </c>
      <c r="KH227" s="51" t="str">
        <f t="shared" si="364"/>
        <v>DVECQTDVVV</v>
      </c>
      <c r="KI227" s="51" t="str">
        <f t="shared" si="364"/>
        <v>ARATI-----</v>
      </c>
      <c r="KJ227" s="51" t="str">
        <f t="shared" si="364"/>
        <v>----------</v>
      </c>
      <c r="KK227" s="51" t="str">
        <f t="shared" si="364"/>
        <v>------SGQA</v>
      </c>
      <c r="KL227" s="51" t="str">
        <f t="shared" si="364"/>
        <v>QVCISKYSDI</v>
      </c>
      <c r="KM227" s="51" t="str">
        <f t="shared" si="364"/>
        <v>RTVEALLKPT</v>
      </c>
      <c r="KN227" s="51" t="str">
        <f t="shared" si="364"/>
        <v>PLFSYTPDVI</v>
      </c>
      <c r="KO227" s="51" t="str">
        <f t="shared" si="364"/>
        <v>IAADFDN-AG</v>
      </c>
      <c r="KP227" s="51" t="str">
        <f t="shared" si="364"/>
        <v>S-LKTAKELA</v>
      </c>
      <c r="KQ227" s="51" t="str">
        <f t="shared" si="364"/>
        <v>VVLSMDLKRT</v>
      </c>
      <c r="KR227" s="51" t="str">
        <f t="shared" si="364"/>
        <v>IIIIDQAYSK</v>
      </c>
      <c r="KS227" s="51" t="str">
        <f t="shared" si="361"/>
        <v>PIDNYTEIIS</v>
      </c>
      <c r="KT227" s="51" t="str">
        <f t="shared" si="361"/>
        <v>RIEKYY----</v>
      </c>
      <c r="KU227" s="51" t="str">
        <f t="shared" si="361"/>
        <v>-----PTQKI</v>
      </c>
      <c r="KV227" s="51" t="str">
        <f t="shared" si="361"/>
        <v>NPTGDLY---</v>
      </c>
      <c r="KW227" s="51" t="str">
        <f t="shared" si="361"/>
        <v>--TDIKTATN</v>
      </c>
      <c r="KX227" s="51" t="str">
        <f t="shared" si="361"/>
        <v>GQ-ATD----</v>
      </c>
      <c r="KY227" s="51" t="str">
        <f t="shared" si="361"/>
        <v>SA--------</v>
      </c>
      <c r="KZ227" s="51" t="str">
        <f t="shared" si="386"/>
        <v>-------I-N</v>
      </c>
      <c r="LA227" s="51" t="str">
        <f t="shared" si="384"/>
        <v>AAMIAVQKGL</v>
      </c>
      <c r="LB227" s="51" t="str">
        <f t="shared" si="384"/>
        <v>DFTIDNPNHI</v>
      </c>
      <c r="LC227" s="51" t="str">
        <f t="shared" si="384"/>
        <v>LPHYAFDFS-</v>
      </c>
      <c r="LD227" s="51" t="str">
        <f t="shared" si="384"/>
        <v>-------TLS</v>
      </c>
      <c r="LE227" s="51" t="str">
        <f t="shared" si="384"/>
        <v>AEDQSVLIET</v>
      </c>
      <c r="LF227" s="51" t="str">
        <f t="shared" si="384"/>
        <v>GCA---KGNL</v>
      </c>
      <c r="LG227" s="51" t="str">
        <f t="shared" si="384"/>
        <v>KGTNVGVVLS</v>
      </c>
      <c r="LH227" s="51" t="str">
        <f t="shared" si="384"/>
        <v>ANVVTRLSNS</v>
      </c>
      <c r="LI227" s="51" t="str">
        <f t="shared" si="384"/>
        <v>AIRVIANAAS</v>
      </c>
      <c r="LJ227" s="51" t="str">
        <f t="shared" si="384"/>
        <v>RNGVTCSVTP</v>
      </c>
      <c r="LK227" s="51" t="str">
        <f t="shared" si="384"/>
        <v>STITLRGNIA</v>
      </c>
      <c r="LL227" s="51" t="str">
        <f t="shared" si="384"/>
        <v>TQP-------</v>
      </c>
      <c r="LM227" s="51" t="str">
        <f t="shared" si="384"/>
        <v>------LQRL</v>
      </c>
      <c r="LN227" s="51" t="str">
        <f t="shared" si="357"/>
        <v>KAG</v>
      </c>
      <c r="LO227" s="43"/>
    </row>
    <row r="228" spans="1:327" s="52" customFormat="1" x14ac:dyDescent="0.3">
      <c r="A228" s="72" t="s">
        <v>158</v>
      </c>
      <c r="B228" s="43" t="s">
        <v>690</v>
      </c>
      <c r="C228" s="44" t="s">
        <v>458</v>
      </c>
      <c r="D228" s="43" t="str">
        <f t="shared" si="339"/>
        <v>----------</v>
      </c>
      <c r="E228" s="43" t="str">
        <f t="shared" si="339"/>
        <v>----------</v>
      </c>
      <c r="F228" s="43" t="str">
        <f t="shared" si="339"/>
        <v>----------</v>
      </c>
      <c r="G228" s="43" t="str">
        <f t="shared" si="378"/>
        <v>----------</v>
      </c>
      <c r="H228" s="43" t="str">
        <f t="shared" si="378"/>
        <v>----------</v>
      </c>
      <c r="I228" s="45" t="str">
        <f t="shared" si="378"/>
        <v>----------</v>
      </c>
      <c r="J228" s="45" t="str">
        <f t="shared" si="378"/>
        <v>----------</v>
      </c>
      <c r="K228" s="45" t="str">
        <f t="shared" si="378"/>
        <v>----------</v>
      </c>
      <c r="L228" s="45" t="str">
        <f t="shared" si="378"/>
        <v>----------</v>
      </c>
      <c r="M228" s="45" t="str">
        <f t="shared" si="378"/>
        <v>----------</v>
      </c>
      <c r="N228" s="45" t="str">
        <f t="shared" si="378"/>
        <v>--------SD</v>
      </c>
      <c r="O228" s="45" t="str">
        <f t="shared" si="378"/>
        <v>SLNIT-FSCD</v>
      </c>
      <c r="P228" s="45" t="str">
        <f t="shared" si="378"/>
        <v>IFDDET-NAA</v>
      </c>
      <c r="Q228" s="45" t="str">
        <f t="shared" si="378"/>
        <v>INDTLAGYEV</v>
      </c>
      <c r="R228" s="45" t="str">
        <f t="shared" si="378"/>
        <v>N--TLMAPGD</v>
      </c>
      <c r="S228" s="45" t="str">
        <f t="shared" si="378"/>
        <v>STPRQLASLV</v>
      </c>
      <c r="T228" s="45" t="str">
        <f t="shared" si="378"/>
        <v>VNTLVDAITD</v>
      </c>
      <c r="U228" s="45" t="str">
        <f t="shared" si="376"/>
        <v>YFPE------</v>
      </c>
      <c r="V228" s="45" t="str">
        <f t="shared" si="376"/>
        <v>------KALD</v>
      </c>
      <c r="W228" s="45" t="str">
        <f t="shared" si="376"/>
        <v>LPEDYQVFSS</v>
      </c>
      <c r="X228" s="45" t="str">
        <f t="shared" si="376"/>
        <v>HD-DLPLSNE</v>
      </c>
      <c r="Y228" s="45" t="str">
        <f t="shared" si="376"/>
        <v>HIPDHLNL-Y</v>
      </c>
      <c r="Z228" s="46" t="str">
        <f t="shared" si="376"/>
        <v>V---------</v>
      </c>
      <c r="AA228" s="46" t="str">
        <f t="shared" si="376"/>
        <v>-----QAMED</v>
      </c>
      <c r="AB228" s="46" t="str">
        <f t="shared" si="376"/>
        <v>ADDG-DEVY-</v>
      </c>
      <c r="AC228" s="46" t="str">
        <f t="shared" si="376"/>
        <v>------VDED</v>
      </c>
      <c r="AD228" s="46" t="str">
        <f t="shared" si="376"/>
        <v>DYDQ------</v>
      </c>
      <c r="AE228" s="46" t="str">
        <f t="shared" si="366"/>
        <v>CDDDTDGVIP</v>
      </c>
      <c r="AF228" s="46" t="str">
        <f t="shared" si="366"/>
        <v>QC--------</v>
      </c>
      <c r="AG228" s="46" t="str">
        <f t="shared" si="366"/>
        <v>----------</v>
      </c>
      <c r="AH228" s="46" t="str">
        <f t="shared" si="366"/>
        <v>----------</v>
      </c>
      <c r="AI228" s="46" t="str">
        <f t="shared" si="366"/>
        <v>----------</v>
      </c>
      <c r="AJ228" s="46" t="str">
        <f t="shared" si="366"/>
        <v>----------</v>
      </c>
      <c r="AK228" s="46" t="str">
        <f t="shared" si="366"/>
        <v>----------</v>
      </c>
      <c r="AL228" s="46" t="str">
        <f t="shared" si="366"/>
        <v>----------</v>
      </c>
      <c r="AM228" s="46" t="str">
        <f t="shared" si="328"/>
        <v>----------</v>
      </c>
      <c r="AN228" s="46" t="str">
        <f t="shared" si="328"/>
        <v>----WDIPNI</v>
      </c>
      <c r="AO228" s="46" t="str">
        <f t="shared" si="328"/>
        <v>--------DA</v>
      </c>
      <c r="AP228" s="46" t="str">
        <f t="shared" si="328"/>
        <v>VMEKFK--TN</v>
      </c>
      <c r="AQ228" s="46" t="str">
        <f t="shared" si="328"/>
        <v>SNVSVDV---</v>
      </c>
      <c r="AR228" s="46" t="str">
        <f t="shared" si="311"/>
        <v>----------</v>
      </c>
      <c r="AS228" s="46" t="str">
        <f t="shared" si="387"/>
        <v>----------</v>
      </c>
      <c r="AT228" s="46" t="str">
        <f t="shared" si="387"/>
        <v>----------</v>
      </c>
      <c r="AU228" s="46" t="str">
        <f t="shared" si="387"/>
        <v>----------</v>
      </c>
      <c r="AV228" s="46" t="str">
        <f t="shared" si="387"/>
        <v>----------</v>
      </c>
      <c r="AW228" s="46" t="str">
        <f t="shared" si="387"/>
        <v>----------</v>
      </c>
      <c r="AX228" s="46" t="str">
        <f t="shared" si="387"/>
        <v>----------</v>
      </c>
      <c r="AY228" s="46" t="str">
        <f t="shared" si="387"/>
        <v>----------</v>
      </c>
      <c r="AZ228" s="46" t="str">
        <f t="shared" si="387"/>
        <v>----------</v>
      </c>
      <c r="BA228" s="46" t="str">
        <f t="shared" si="387"/>
        <v>----------</v>
      </c>
      <c r="BB228" s="46" t="str">
        <f t="shared" si="387"/>
        <v>-KPAEP----</v>
      </c>
      <c r="BC228" s="46" t="str">
        <f t="shared" si="387"/>
        <v>----------</v>
      </c>
      <c r="BD228" s="46" t="str">
        <f t="shared" si="387"/>
        <v>----------</v>
      </c>
      <c r="BE228" s="46" t="str">
        <f t="shared" si="387"/>
        <v>----------</v>
      </c>
      <c r="BF228" s="46" t="str">
        <f t="shared" si="387"/>
        <v>----------</v>
      </c>
      <c r="BG228" s="46" t="str">
        <f t="shared" si="387"/>
        <v>----------</v>
      </c>
      <c r="BH228" s="46" t="str">
        <f t="shared" si="387"/>
        <v>----------</v>
      </c>
      <c r="BI228" s="46" t="str">
        <f t="shared" si="385"/>
        <v>----------</v>
      </c>
      <c r="BJ228" s="46" t="str">
        <f t="shared" si="385"/>
        <v>----------</v>
      </c>
      <c r="BK228" s="46" t="str">
        <f t="shared" si="385"/>
        <v>----------</v>
      </c>
      <c r="BL228" s="46" t="str">
        <f t="shared" si="385"/>
        <v>----------</v>
      </c>
      <c r="BM228" s="46" t="str">
        <f t="shared" si="385"/>
        <v>----------</v>
      </c>
      <c r="BN228" s="46" t="str">
        <f t="shared" si="385"/>
        <v>----------</v>
      </c>
      <c r="BO228" s="46" t="str">
        <f t="shared" si="385"/>
        <v>----------</v>
      </c>
      <c r="BP228" s="46" t="str">
        <f t="shared" si="385"/>
        <v>QTTDS-----</v>
      </c>
      <c r="BQ228" s="46" t="str">
        <f t="shared" si="385"/>
        <v>----------</v>
      </c>
      <c r="BR228" s="46" t="str">
        <f t="shared" si="385"/>
        <v>-----EPV-V</v>
      </c>
      <c r="BS228" s="46" t="str">
        <f t="shared" si="385"/>
        <v>EA--------</v>
      </c>
      <c r="BT228" s="46" t="str">
        <f t="shared" si="385"/>
        <v>----------</v>
      </c>
      <c r="BU228" s="46" t="str">
        <f t="shared" si="385"/>
        <v>----------</v>
      </c>
      <c r="BV228" s="46" t="str">
        <f t="shared" si="385"/>
        <v>----------</v>
      </c>
      <c r="BW228" s="46" t="str">
        <f t="shared" si="385"/>
        <v>-----T----</v>
      </c>
      <c r="BX228" s="46" t="str">
        <f t="shared" si="337"/>
        <v>--------VV</v>
      </c>
      <c r="BY228" s="46" t="str">
        <f t="shared" si="337"/>
        <v>AAP------E</v>
      </c>
      <c r="BZ228" s="46" t="str">
        <f t="shared" si="382"/>
        <v>P-IKVEDTKI</v>
      </c>
      <c r="CA228" s="46" t="str">
        <f t="shared" si="382"/>
        <v>E-------EP</v>
      </c>
      <c r="CB228" s="46" t="str">
        <f t="shared" si="382"/>
        <v>VPVVPQTTEM</v>
      </c>
      <c r="CC228" s="46" t="str">
        <f t="shared" si="382"/>
        <v>--VRDMTLKD</v>
      </c>
      <c r="CD228" s="46" t="str">
        <f t="shared" si="382"/>
        <v>YFSANKMDTI</v>
      </c>
      <c r="CE228" s="46" t="str">
        <f t="shared" si="382"/>
        <v>VEQETDFTDS</v>
      </c>
      <c r="CF228" s="46" t="str">
        <f t="shared" si="382"/>
        <v>----------</v>
      </c>
      <c r="CG228" s="46" t="str">
        <f t="shared" si="382"/>
        <v>----------</v>
      </c>
      <c r="CH228" s="46" t="str">
        <f t="shared" si="382"/>
        <v>----------</v>
      </c>
      <c r="CI228" s="46" t="str">
        <f t="shared" si="382"/>
        <v>----------</v>
      </c>
      <c r="CJ228" s="46" t="str">
        <f t="shared" si="382"/>
        <v>----------</v>
      </c>
      <c r="CK228" s="46" t="str">
        <f t="shared" si="382"/>
        <v>----------</v>
      </c>
      <c r="CL228" s="46" t="str">
        <f t="shared" si="382"/>
        <v>----------</v>
      </c>
      <c r="CM228" s="46" t="str">
        <f t="shared" si="382"/>
        <v>----------</v>
      </c>
      <c r="CN228" s="46" t="str">
        <f t="shared" si="382"/>
        <v>------DS--</v>
      </c>
      <c r="CO228" s="46" t="str">
        <f t="shared" si="382"/>
        <v>----------</v>
      </c>
      <c r="CP228" s="46" t="str">
        <f t="shared" si="379"/>
        <v>----------</v>
      </c>
      <c r="CQ228" s="46" t="str">
        <f t="shared" si="379"/>
        <v>----------</v>
      </c>
      <c r="CR228" s="46" t="str">
        <f t="shared" si="379"/>
        <v>----------</v>
      </c>
      <c r="CS228" s="46" t="str">
        <f t="shared" si="379"/>
        <v>-FC-------</v>
      </c>
      <c r="CT228" s="46" t="str">
        <f t="shared" si="379"/>
        <v>----------</v>
      </c>
      <c r="CU228" s="46" t="str">
        <f t="shared" si="379"/>
        <v>----------</v>
      </c>
      <c r="CV228" s="46" t="str">
        <f t="shared" si="379"/>
        <v>---SL-----</v>
      </c>
      <c r="CW228" s="46" t="str">
        <f t="shared" si="379"/>
        <v>----------</v>
      </c>
      <c r="CX228" s="46" t="str">
        <f t="shared" si="358"/>
        <v>----------</v>
      </c>
      <c r="CY228" s="46" t="str">
        <f t="shared" si="358"/>
        <v>----------</v>
      </c>
      <c r="CZ228" s="46" t="str">
        <f t="shared" si="380"/>
        <v>----------</v>
      </c>
      <c r="DA228" s="46" t="str">
        <f t="shared" si="380"/>
        <v>----------</v>
      </c>
      <c r="DB228" s="46" t="str">
        <f t="shared" si="380"/>
        <v>----------</v>
      </c>
      <c r="DC228" s="46" t="str">
        <f t="shared" si="380"/>
        <v>------EQEE</v>
      </c>
      <c r="DD228" s="46" t="str">
        <f t="shared" si="380"/>
        <v>TFDC---ETI</v>
      </c>
      <c r="DE228" s="46" t="str">
        <f t="shared" si="380"/>
        <v>VTDSTE-G--</v>
      </c>
      <c r="DF228" s="46" t="str">
        <f t="shared" si="380"/>
        <v>EDVDQLLDTI</v>
      </c>
      <c r="DG228" s="49" t="str">
        <f t="shared" si="380"/>
        <v>VNQPLTIDNN</v>
      </c>
      <c r="DH228" s="49" t="str">
        <f t="shared" si="380"/>
        <v>LPPEAIKQP-</v>
      </c>
      <c r="DI228" s="49" t="str">
        <f t="shared" si="380"/>
        <v>---SPTTVEL</v>
      </c>
      <c r="DJ228" s="49" t="str">
        <f t="shared" si="380"/>
        <v>VVGDLYTIK-</v>
      </c>
      <c r="DK228" s="49" t="str">
        <f t="shared" si="380"/>
        <v>-F--DNSVLV</v>
      </c>
      <c r="DL228" s="49" t="str">
        <f t="shared" si="380"/>
        <v>NPANPHLTNG</v>
      </c>
      <c r="DM228" s="49" t="str">
        <f t="shared" si="380"/>
        <v>GGAAKAISDM</v>
      </c>
      <c r="DN228" s="49" t="str">
        <f t="shared" si="380"/>
        <v>AGPEYQEYCN</v>
      </c>
      <c r="DO228" s="49" t="str">
        <f t="shared" si="380"/>
        <v>SIAPIDGVVT</v>
      </c>
      <c r="DP228" s="49" t="str">
        <f t="shared" si="377"/>
        <v>TK-------A</v>
      </c>
      <c r="DQ228" s="49" t="str">
        <f t="shared" si="377"/>
        <v>YNAAK--LGV</v>
      </c>
      <c r="DR228" s="49" t="str">
        <f t="shared" si="377"/>
        <v>ACILHVVPPK</v>
      </c>
      <c r="DS228" s="49" t="str">
        <f t="shared" si="377"/>
        <v>GTD--ADVQE</v>
      </c>
      <c r="DT228" s="49" t="str">
        <f t="shared" si="377"/>
        <v>KLIHAY----</v>
      </c>
      <c r="DU228" s="49" t="str">
        <f t="shared" si="377"/>
        <v>KSILTE-PAH</v>
      </c>
      <c r="DV228" s="49" t="str">
        <f t="shared" si="377"/>
        <v>YVIPLLGAGI</v>
      </c>
      <c r="DW228" s="49" t="str">
        <f t="shared" si="377"/>
        <v>YGCNPVHSLD</v>
      </c>
      <c r="DX228" s="49" t="str">
        <f t="shared" si="377"/>
        <v>AFRKACPPDI</v>
      </c>
      <c r="DY228" s="49" t="str">
        <f t="shared" si="377"/>
        <v>GRVTLVTKDV</v>
      </c>
      <c r="DZ228" s="49" t="str">
        <f t="shared" si="377"/>
        <v>KHLQLWD---</v>
      </c>
      <c r="EA228" s="49" t="str">
        <f t="shared" si="377"/>
        <v>---ALNRTVV</v>
      </c>
      <c r="EB228" s="49" t="str">
        <f t="shared" si="377"/>
        <v>R---------</v>
      </c>
      <c r="EC228" s="43" t="str">
        <f t="shared" si="377"/>
        <v>----------</v>
      </c>
      <c r="ED228" s="43" t="str">
        <f t="shared" si="368"/>
        <v>----------</v>
      </c>
      <c r="EE228" s="43" t="str">
        <f t="shared" si="368"/>
        <v>----------</v>
      </c>
      <c r="EF228" s="43" t="str">
        <f t="shared" si="368"/>
        <v>----------</v>
      </c>
      <c r="EG228" s="43" t="str">
        <f t="shared" si="368"/>
        <v>----------</v>
      </c>
      <c r="EH228" s="43" t="str">
        <f t="shared" si="368"/>
        <v>----------</v>
      </c>
      <c r="EI228" s="43" t="str">
        <f t="shared" si="368"/>
        <v>----------</v>
      </c>
      <c r="EJ228" s="43" t="str">
        <f t="shared" si="368"/>
        <v>----------</v>
      </c>
      <c r="EK228" s="43" t="str">
        <f t="shared" si="368"/>
        <v>----------</v>
      </c>
      <c r="EL228" s="43" t="str">
        <f t="shared" si="368"/>
        <v>----------</v>
      </c>
      <c r="EM228" s="43" t="str">
        <f t="shared" si="368"/>
        <v>----------</v>
      </c>
      <c r="EN228" s="43" t="str">
        <f t="shared" si="367"/>
        <v>----------</v>
      </c>
      <c r="EO228" s="43" t="str">
        <f t="shared" si="367"/>
        <v>----------</v>
      </c>
      <c r="EP228" s="43" t="str">
        <f t="shared" si="342"/>
        <v>----------</v>
      </c>
      <c r="EQ228" s="43" t="str">
        <f t="shared" si="342"/>
        <v>----------</v>
      </c>
      <c r="ER228" s="43" t="str">
        <f t="shared" si="342"/>
        <v>----------</v>
      </c>
      <c r="ES228" s="43" t="str">
        <f t="shared" si="370"/>
        <v>----------</v>
      </c>
      <c r="ET228" s="43" t="str">
        <f t="shared" si="370"/>
        <v>----------</v>
      </c>
      <c r="EU228" s="43" t="str">
        <f t="shared" si="370"/>
        <v>----------</v>
      </c>
      <c r="EV228" s="43" t="str">
        <f t="shared" si="370"/>
        <v>----------</v>
      </c>
      <c r="EW228" s="43" t="str">
        <f t="shared" si="370"/>
        <v>----------</v>
      </c>
      <c r="EX228" s="43" t="str">
        <f t="shared" si="370"/>
        <v>----------</v>
      </c>
      <c r="EY228" s="43" t="str">
        <f t="shared" si="370"/>
        <v>----------</v>
      </c>
      <c r="EZ228" s="43" t="str">
        <f t="shared" si="370"/>
        <v>----------</v>
      </c>
      <c r="FA228" s="43" t="str">
        <f t="shared" si="370"/>
        <v>----------</v>
      </c>
      <c r="FB228" s="43" t="str">
        <f t="shared" si="370"/>
        <v>----------</v>
      </c>
      <c r="FC228" s="43" t="str">
        <f t="shared" si="370"/>
        <v>-------T--</v>
      </c>
      <c r="FD228" s="43" t="str">
        <f t="shared" si="370"/>
        <v>-------TKD</v>
      </c>
      <c r="FE228" s="43" t="str">
        <f t="shared" si="370"/>
        <v>FDQVTTQALS</v>
      </c>
      <c r="FF228" s="43" t="str">
        <f t="shared" si="370"/>
        <v>----------</v>
      </c>
      <c r="FG228" s="43" t="str">
        <f t="shared" si="370"/>
        <v>-----PQG--</v>
      </c>
      <c r="FH228" s="43" t="str">
        <f t="shared" si="370"/>
        <v>----------</v>
      </c>
      <c r="FI228" s="43" t="str">
        <f t="shared" si="369"/>
        <v>----------</v>
      </c>
      <c r="FJ228" s="43" t="str">
        <f t="shared" si="369"/>
        <v>----------</v>
      </c>
      <c r="FK228" s="43" t="str">
        <f t="shared" si="369"/>
        <v>----------</v>
      </c>
      <c r="FL228" s="43" t="str">
        <f t="shared" si="369"/>
        <v>----------</v>
      </c>
      <c r="FM228" s="43" t="str">
        <f t="shared" si="369"/>
        <v>----------</v>
      </c>
      <c r="FN228" s="43" t="str">
        <f t="shared" si="369"/>
        <v>----------</v>
      </c>
      <c r="FO228" s="43" t="str">
        <f t="shared" si="369"/>
        <v>----------</v>
      </c>
      <c r="FP228" s="43" t="str">
        <f t="shared" si="369"/>
        <v>----------</v>
      </c>
      <c r="FQ228" s="43" t="str">
        <f t="shared" si="369"/>
        <v>------ILDA</v>
      </c>
      <c r="FR228" s="43" t="str">
        <f t="shared" si="369"/>
        <v>NLF---DGEN</v>
      </c>
      <c r="FS228" s="43" t="str">
        <f t="shared" si="369"/>
        <v>YV--------</v>
      </c>
      <c r="FT228" s="43" t="str">
        <f t="shared" si="369"/>
        <v>----QE--PK</v>
      </c>
      <c r="FU228" s="47" t="str">
        <f t="shared" si="369"/>
        <v>PNEIYLAVD-</v>
      </c>
      <c r="FV228" s="47" t="str">
        <f t="shared" si="369"/>
        <v>----------</v>
      </c>
      <c r="FW228" s="47" t="str">
        <f t="shared" si="369"/>
        <v>----------</v>
      </c>
      <c r="FX228" s="47" t="str">
        <f t="shared" si="314"/>
        <v>----------</v>
      </c>
      <c r="FY228" s="47" t="str">
        <f t="shared" si="296"/>
        <v>----------</v>
      </c>
      <c r="FZ228" s="47" t="str">
        <f t="shared" si="375"/>
        <v>----------</v>
      </c>
      <c r="GA228" s="47" t="str">
        <f t="shared" si="375"/>
        <v>----------</v>
      </c>
      <c r="GB228" s="47" t="str">
        <f t="shared" si="375"/>
        <v>-DKIQRHAKE</v>
      </c>
      <c r="GC228" s="47" t="str">
        <f t="shared" si="375"/>
        <v>LG------LS</v>
      </c>
      <c r="GD228" s="47" t="str">
        <f t="shared" si="375"/>
        <v>LKQYRN----</v>
      </c>
      <c r="GE228" s="47" t="str">
        <f t="shared" si="375"/>
        <v>-------FLK</v>
      </c>
      <c r="GF228" s="47" t="str">
        <f t="shared" si="375"/>
        <v>YSLQKWAVQR</v>
      </c>
      <c r="GG228" s="47" t="str">
        <f t="shared" si="375"/>
        <v>TN--GVIHLK</v>
      </c>
      <c r="GH228" s="48" t="str">
        <f t="shared" si="375"/>
        <v>QKDNNCFVSA</v>
      </c>
      <c r="GI228" s="47" t="str">
        <f t="shared" si="375"/>
        <v>ALNLFQNT-H</v>
      </c>
      <c r="GJ228" s="47" t="str">
        <f t="shared" si="375"/>
        <v>YQPR-FAIDE</v>
      </c>
      <c r="GK228" s="47" t="str">
        <f t="shared" si="375"/>
        <v>LYQEYKNGNP</v>
      </c>
      <c r="GL228" s="47" t="str">
        <f t="shared" si="375"/>
        <v>SRLVAWIYAS</v>
      </c>
      <c r="GM228" s="47" t="str">
        <f t="shared" si="375"/>
        <v>I--NQEIGSM</v>
      </c>
      <c r="GN228" s="47" t="str">
        <f t="shared" si="375"/>
        <v>GCPMQVISLL</v>
      </c>
      <c r="GO228" s="47" t="str">
        <f t="shared" si="375"/>
        <v>VNNSNCKFSG</v>
      </c>
      <c r="GP228" s="47" t="str">
        <f t="shared" si="373"/>
        <v>-------VTH</v>
      </c>
      <c r="GQ228" s="47" t="str">
        <f t="shared" si="373"/>
        <v>CCNTY-----</v>
      </c>
      <c r="GR228" s="47" t="str">
        <f t="shared" si="373"/>
        <v>FTHDAIIANT</v>
      </c>
      <c r="GS228" s="47" t="str">
        <f t="shared" si="373"/>
        <v>AEF------D</v>
      </c>
      <c r="GT228" s="47" t="str">
        <f t="shared" si="373"/>
        <v>TMQPKVY-CM</v>
      </c>
      <c r="GU228" s="47" t="str">
        <f t="shared" si="373"/>
        <v>----------</v>
      </c>
      <c r="GV228" s="47" t="str">
        <f t="shared" si="373"/>
        <v>----------</v>
      </c>
      <c r="GW228" s="47" t="str">
        <f t="shared" si="373"/>
        <v>----------</v>
      </c>
      <c r="GX228" s="47" t="str">
        <f t="shared" si="373"/>
        <v>----------</v>
      </c>
      <c r="GY228" s="47" t="str">
        <f t="shared" si="373"/>
        <v>------RCDL</v>
      </c>
      <c r="GZ228" s="47" t="str">
        <f t="shared" si="373"/>
        <v>-------WTP</v>
      </c>
      <c r="HA228" s="47" t="str">
        <f t="shared" si="373"/>
        <v>FT--------</v>
      </c>
      <c r="HB228" s="47" t="str">
        <f t="shared" si="373"/>
        <v>--------TE</v>
      </c>
      <c r="HC228" s="47" t="str">
        <f t="shared" si="373"/>
        <v>DTKGVVVLGS</v>
      </c>
      <c r="HD228" s="47" t="str">
        <f t="shared" si="373"/>
        <v>TPGPA-P---</v>
      </c>
      <c r="HE228" s="47" t="str">
        <f t="shared" si="383"/>
        <v>--THAI----</v>
      </c>
      <c r="HF228" s="43" t="str">
        <f t="shared" si="383"/>
        <v>MFGSAHCWY-</v>
      </c>
      <c r="HG228" s="43" t="str">
        <f t="shared" si="383"/>
        <v>----------</v>
      </c>
      <c r="HH228" s="43" t="str">
        <f t="shared" si="383"/>
        <v>---TDGKKSI</v>
      </c>
      <c r="HI228" s="43" t="str">
        <f t="shared" si="383"/>
        <v>NGYNTDANVV</v>
      </c>
      <c r="HJ228" s="43" t="str">
        <f t="shared" si="383"/>
        <v>A-IYHKIQQV</v>
      </c>
      <c r="HK228" s="43" t="str">
        <f t="shared" si="383"/>
        <v>VNR-------</v>
      </c>
      <c r="HL228" s="43" t="str">
        <f t="shared" si="383"/>
        <v>----------</v>
      </c>
      <c r="HM228" s="43" t="str">
        <f t="shared" si="383"/>
        <v>----------</v>
      </c>
      <c r="HN228" s="43" t="str">
        <f t="shared" si="383"/>
        <v>--PVA-VQG-</v>
      </c>
      <c r="HO228" s="43" t="str">
        <f t="shared" si="383"/>
        <v>----------</v>
      </c>
      <c r="HP228" s="43" t="str">
        <f t="shared" si="383"/>
        <v>----------</v>
      </c>
      <c r="HQ228" s="43" t="str">
        <f t="shared" si="383"/>
        <v>----------</v>
      </c>
      <c r="HR228" s="43" t="str">
        <f t="shared" si="383"/>
        <v>----------</v>
      </c>
      <c r="HS228" s="43" t="str">
        <f t="shared" si="383"/>
        <v>---------P</v>
      </c>
      <c r="HT228" s="43" t="str">
        <f t="shared" si="383"/>
        <v>LST-------</v>
      </c>
      <c r="HU228" s="43" t="str">
        <f t="shared" si="381"/>
        <v>-SNSYEVLKV</v>
      </c>
      <c r="HV228" s="43" t="str">
        <f t="shared" si="381"/>
        <v>EEPVSVDST-</v>
      </c>
      <c r="HW228" s="43" t="str">
        <f t="shared" si="381"/>
        <v>----------</v>
      </c>
      <c r="HX228" s="43" t="str">
        <f t="shared" si="381"/>
        <v>----------</v>
      </c>
      <c r="HY228" s="43" t="str">
        <f t="shared" si="381"/>
        <v>----------</v>
      </c>
      <c r="HZ228" s="43" t="str">
        <f t="shared" si="381"/>
        <v>------DVET</v>
      </c>
      <c r="IA228" s="43" t="str">
        <f t="shared" si="381"/>
        <v>TETIVTQ---</v>
      </c>
      <c r="IB228" s="43" t="str">
        <f t="shared" si="381"/>
        <v>---QQQPIVP</v>
      </c>
      <c r="IC228" s="43" t="str">
        <f t="shared" si="381"/>
        <v>EVHQNP----</v>
      </c>
      <c r="ID228" s="43" t="str">
        <f t="shared" si="381"/>
        <v>--------NA</v>
      </c>
      <c r="IE228" s="43" t="str">
        <f t="shared" si="381"/>
        <v>----------</v>
      </c>
      <c r="IF228" s="43" t="str">
        <f t="shared" si="381"/>
        <v>---------I</v>
      </c>
      <c r="IG228" s="43" t="str">
        <f t="shared" si="381"/>
        <v>DLLDIWIRKP</v>
      </c>
      <c r="IH228" s="43" t="str">
        <f t="shared" si="381"/>
        <v>KHILIKSW--</v>
      </c>
      <c r="II228" s="43" t="str">
        <f t="shared" si="381"/>
        <v>----SVVGKS</v>
      </c>
      <c r="IJ228" s="43" t="str">
        <f t="shared" si="374"/>
        <v>LFKAGKV---</v>
      </c>
      <c r="IK228" s="43" t="str">
        <f t="shared" si="374"/>
        <v>-V-------L</v>
      </c>
      <c r="IL228" s="43" t="str">
        <f t="shared" si="374"/>
        <v>FT------SK</v>
      </c>
      <c r="IM228" s="43" t="str">
        <f t="shared" si="374"/>
        <v>H-VK------</v>
      </c>
      <c r="IN228" s="43" t="str">
        <f t="shared" si="372"/>
        <v>----------</v>
      </c>
      <c r="IO228" s="43" t="str">
        <f t="shared" si="372"/>
        <v>----------</v>
      </c>
      <c r="IP228" s="43" t="str">
        <f t="shared" si="372"/>
        <v>----------</v>
      </c>
      <c r="IQ228" s="43" t="str">
        <f t="shared" si="372"/>
        <v>----------</v>
      </c>
      <c r="IR228" s="43" t="str">
        <f t="shared" si="372"/>
        <v>----RIYDYL</v>
      </c>
      <c r="IS228" s="43" t="str">
        <f t="shared" si="372"/>
        <v>C---------</v>
      </c>
      <c r="IT228" s="43" t="str">
        <f t="shared" si="372"/>
        <v>-SIGIIDV--</v>
      </c>
      <c r="IU228" s="43" t="str">
        <f t="shared" si="372"/>
        <v>------TATL</v>
      </c>
      <c r="IV228" s="43" t="str">
        <f t="shared" si="372"/>
        <v>T---------</v>
      </c>
      <c r="IW228" s="43" t="str">
        <f t="shared" si="372"/>
        <v>---AKLAFKC</v>
      </c>
      <c r="IX228" s="43" t="str">
        <f t="shared" si="372"/>
        <v>VKRFVPSFST</v>
      </c>
      <c r="IY228" s="50" t="str">
        <f t="shared" si="372"/>
        <v>V------RRT</v>
      </c>
      <c r="IZ228" s="50" t="str">
        <f t="shared" si="372"/>
        <v>CVGLFY----</v>
      </c>
      <c r="JA228" s="50" t="str">
        <f t="shared" si="372"/>
        <v>-S-VQTIFRA</v>
      </c>
      <c r="JB228" s="50" t="str">
        <f t="shared" si="371"/>
        <v>C---------</v>
      </c>
      <c r="JC228" s="50" t="str">
        <f t="shared" si="371"/>
        <v>----------</v>
      </c>
      <c r="JD228" s="50" t="str">
        <f t="shared" si="371"/>
        <v>----------</v>
      </c>
      <c r="JE228" s="50" t="str">
        <f t="shared" si="371"/>
        <v>APFLLLPAIA</v>
      </c>
      <c r="JF228" s="45" t="str">
        <f t="shared" si="371"/>
        <v>----------</v>
      </c>
      <c r="JG228" s="45" t="str">
        <f t="shared" si="371"/>
        <v>----STLSSG</v>
      </c>
      <c r="JH228" s="45" t="str">
        <f t="shared" si="371"/>
        <v>YDLSVYLYAA</v>
      </c>
      <c r="JI228" s="45" t="str">
        <f t="shared" si="371"/>
        <v>TG-----LPC</v>
      </c>
      <c r="JJ228" s="45" t="str">
        <f t="shared" si="371"/>
        <v>PTNTTMHYDY</v>
      </c>
      <c r="JK228" s="45" t="str">
        <f t="shared" si="371"/>
        <v>QSYCAGN-PT</v>
      </c>
      <c r="JL228" s="45" t="str">
        <f t="shared" si="371"/>
        <v>CLACFDGTDS</v>
      </c>
      <c r="JM228" s="45" t="str">
        <f t="shared" si="371"/>
        <v>LHLYRHLKVN</v>
      </c>
      <c r="JN228" s="45" t="str">
        <f t="shared" si="371"/>
        <v>QVVVED----</v>
      </c>
      <c r="JO228" s="45" t="str">
        <f t="shared" si="371"/>
        <v>----------</v>
      </c>
      <c r="JP228" s="50" t="str">
        <f t="shared" si="371"/>
        <v>----INYLPC</v>
      </c>
      <c r="JQ228" s="50" t="str">
        <f t="shared" si="348"/>
        <v>ALAIV-LCFV</v>
      </c>
      <c r="JR228" s="50" t="str">
        <f t="shared" si="365"/>
        <v>NTSLTALTIL</v>
      </c>
      <c r="JS228" s="50" t="str">
        <f t="shared" si="365"/>
        <v>AV-----FCV</v>
      </c>
      <c r="JT228" s="43" t="str">
        <f t="shared" si="365"/>
        <v>---NMYKLEI</v>
      </c>
      <c r="JU228" s="43" t="str">
        <f t="shared" si="365"/>
        <v>PFFGVFELD-</v>
      </c>
      <c r="JV228" s="43" t="str">
        <f t="shared" si="365"/>
        <v>YQNTVTSVF-</v>
      </c>
      <c r="JW228" s="51" t="str">
        <f t="shared" si="365"/>
        <v>--VVYYFVKI</v>
      </c>
      <c r="JX228" s="51" t="str">
        <f t="shared" si="365"/>
        <v>LLFFRHLAVG</v>
      </c>
      <c r="JY228" s="51" t="str">
        <f t="shared" si="365"/>
        <v>CKRPTCSICS</v>
      </c>
      <c r="JZ228" s="51" t="str">
        <f t="shared" si="365"/>
        <v>RMRIAPILTV</v>
      </c>
      <c r="KA228" s="51" t="str">
        <f t="shared" si="365"/>
        <v>ETVVQGRKFP</v>
      </c>
      <c r="KB228" s="51" t="str">
        <f t="shared" si="365"/>
        <v>SVIQTNGG-F</v>
      </c>
      <c r="KC228" s="51" t="str">
        <f t="shared" si="365"/>
        <v>NICPEHNFYC</v>
      </c>
      <c r="KD228" s="51" t="str">
        <f t="shared" si="365"/>
        <v>KDCSAQ-EPS</v>
      </c>
      <c r="KE228" s="51" t="str">
        <f t="shared" si="365"/>
        <v>TFIPTEAVES</v>
      </c>
      <c r="KF228" s="51" t="str">
        <f t="shared" si="365"/>
        <v>LSKTTRLHVK</v>
      </c>
      <c r="KG228" s="51" t="str">
        <f t="shared" ref="KG228:KV239" si="388">MID($C228,KG$1,10)</f>
        <v>PTAPAYLLAR</v>
      </c>
      <c r="KH228" s="51" t="str">
        <f t="shared" si="388"/>
        <v>DVECQTEVVI</v>
      </c>
      <c r="KI228" s="51" t="str">
        <f t="shared" si="388"/>
        <v>ARATH-----</v>
      </c>
      <c r="KJ228" s="51" t="str">
        <f t="shared" si="388"/>
        <v>----------</v>
      </c>
      <c r="KK228" s="51" t="str">
        <f t="shared" si="388"/>
        <v>------NGRA</v>
      </c>
      <c r="KL228" s="51" t="str">
        <f t="shared" si="388"/>
        <v>HVCISKYSDI</v>
      </c>
      <c r="KM228" s="51" t="str">
        <f t="shared" si="388"/>
        <v>RTVDSLLKPT</v>
      </c>
      <c r="KN228" s="51" t="str">
        <f t="shared" si="388"/>
        <v>PLFSYTPDVM</v>
      </c>
      <c r="KO228" s="51" t="str">
        <f t="shared" si="388"/>
        <v>IAADFDN-AG</v>
      </c>
      <c r="KP228" s="51" t="str">
        <f t="shared" si="388"/>
        <v>S-LKTAKELA</v>
      </c>
      <c r="KQ228" s="51" t="str">
        <f t="shared" si="388"/>
        <v>VVLSMDLKRT</v>
      </c>
      <c r="KR228" s="51" t="str">
        <f t="shared" si="388"/>
        <v>IVIIDHAYSK</v>
      </c>
      <c r="KS228" s="51" t="str">
        <f t="shared" si="388"/>
        <v>PVDNYTEVLA</v>
      </c>
      <c r="KT228" s="51" t="str">
        <f t="shared" si="388"/>
        <v>RIEKYY----</v>
      </c>
      <c r="KU228" s="51" t="str">
        <f t="shared" si="388"/>
        <v>-----PTQKI</v>
      </c>
      <c r="KV228" s="51" t="str">
        <f t="shared" si="388"/>
        <v>TPTGDIF---</v>
      </c>
      <c r="KW228" s="51" t="str">
        <f t="shared" si="361"/>
        <v>--SDIKAATN</v>
      </c>
      <c r="KX228" s="51" t="str">
        <f t="shared" si="361"/>
        <v>GQ-ASD----</v>
      </c>
      <c r="KY228" s="51" t="str">
        <f t="shared" si="361"/>
        <v>SA--------</v>
      </c>
      <c r="KZ228" s="51" t="str">
        <f t="shared" si="386"/>
        <v>-------I-N</v>
      </c>
      <c r="LA228" s="51" t="str">
        <f t="shared" si="384"/>
        <v>AAIVAVQKGL</v>
      </c>
      <c r="LB228" s="51" t="str">
        <f t="shared" si="384"/>
        <v>DFTIDNPNHI</v>
      </c>
      <c r="LC228" s="51" t="str">
        <f t="shared" si="384"/>
        <v>LPHYAFDFT-</v>
      </c>
      <c r="LD228" s="51" t="str">
        <f t="shared" si="384"/>
        <v>-------TLS</v>
      </c>
      <c r="LE228" s="51" t="str">
        <f t="shared" si="384"/>
        <v>AEDQSVLIET</v>
      </c>
      <c r="LF228" s="51" t="str">
        <f t="shared" si="384"/>
        <v>GCA---KGNL</v>
      </c>
      <c r="LG228" s="51" t="str">
        <f t="shared" si="384"/>
        <v>KGTNVGVVLA</v>
      </c>
      <c r="LH228" s="51" t="str">
        <f t="shared" si="384"/>
        <v>SNVVTRLSQS</v>
      </c>
      <c r="LI228" s="51" t="str">
        <f t="shared" si="384"/>
        <v>AVRAIANAAS</v>
      </c>
      <c r="LJ228" s="51" t="str">
        <f t="shared" si="384"/>
        <v>RNGVTCAVTP</v>
      </c>
      <c r="LK228" s="51" t="str">
        <f t="shared" si="384"/>
        <v>STLTLRGNIA</v>
      </c>
      <c r="LL228" s="51" t="str">
        <f t="shared" si="384"/>
        <v>TQP-------</v>
      </c>
      <c r="LM228" s="51" t="str">
        <f t="shared" si="384"/>
        <v>------LQRI</v>
      </c>
      <c r="LN228" s="51" t="str">
        <f t="shared" si="357"/>
        <v>KAG</v>
      </c>
      <c r="LO228" s="43"/>
    </row>
    <row r="229" spans="1:327" s="52" customFormat="1" x14ac:dyDescent="0.3">
      <c r="A229" s="72" t="s">
        <v>155</v>
      </c>
      <c r="B229" s="43" t="s">
        <v>691</v>
      </c>
      <c r="C229" s="44" t="s">
        <v>459</v>
      </c>
      <c r="D229" s="43" t="str">
        <f t="shared" si="339"/>
        <v>----------</v>
      </c>
      <c r="E229" s="43" t="str">
        <f t="shared" si="339"/>
        <v>----------</v>
      </c>
      <c r="F229" s="43" t="str">
        <f t="shared" si="339"/>
        <v>----------</v>
      </c>
      <c r="G229" s="43" t="str">
        <f t="shared" si="378"/>
        <v>----------</v>
      </c>
      <c r="H229" s="43" t="str">
        <f t="shared" si="378"/>
        <v>----------</v>
      </c>
      <c r="I229" s="45" t="str">
        <f t="shared" si="378"/>
        <v>----------</v>
      </c>
      <c r="J229" s="45" t="str">
        <f t="shared" si="378"/>
        <v>----------</v>
      </c>
      <c r="K229" s="45" t="str">
        <f t="shared" si="378"/>
        <v>----------</v>
      </c>
      <c r="L229" s="45" t="str">
        <f t="shared" si="378"/>
        <v>----------</v>
      </c>
      <c r="M229" s="45" t="str">
        <f t="shared" si="378"/>
        <v>----V-----</v>
      </c>
      <c r="N229" s="45" t="str">
        <f t="shared" si="378"/>
        <v>--------SD</v>
      </c>
      <c r="O229" s="45" t="str">
        <f t="shared" si="378"/>
        <v>DITVS-YVCD</v>
      </c>
      <c r="P229" s="45" t="str">
        <f t="shared" si="378"/>
        <v>VFSDEV-NEA</v>
      </c>
      <c r="Q229" s="45" t="str">
        <f t="shared" si="378"/>
        <v>INSTLSSYEL</v>
      </c>
      <c r="R229" s="45" t="str">
        <f t="shared" si="378"/>
        <v>N--SFVVPSD</v>
      </c>
      <c r="S229" s="45" t="str">
        <f t="shared" si="378"/>
        <v>ATAEFITQQC</v>
      </c>
      <c r="T229" s="45" t="str">
        <f t="shared" si="378"/>
        <v>IASLVDAIND</v>
      </c>
      <c r="U229" s="45" t="str">
        <f t="shared" si="376"/>
        <v>YHPE------</v>
      </c>
      <c r="V229" s="45" t="str">
        <f t="shared" si="376"/>
        <v>------YVLS</v>
      </c>
      <c r="W229" s="45" t="str">
        <f t="shared" si="376"/>
        <v>LMDDLQVCSS</v>
      </c>
      <c r="X229" s="45" t="str">
        <f t="shared" si="376"/>
        <v>FD-DLPLASH</v>
      </c>
      <c r="Y229" s="45" t="str">
        <f t="shared" si="376"/>
        <v>HIPDKLEL-Y</v>
      </c>
      <c r="Z229" s="46" t="str">
        <f t="shared" si="376"/>
        <v>V---------</v>
      </c>
      <c r="AA229" s="46" t="str">
        <f t="shared" si="376"/>
        <v>-----QALDN</v>
      </c>
      <c r="AB229" s="46" t="str">
        <f t="shared" si="376"/>
        <v>DD-S-DDIN-</v>
      </c>
      <c r="AC229" s="46" t="str">
        <f t="shared" si="376"/>
        <v>------VDED</v>
      </c>
      <c r="AD229" s="46" t="str">
        <f t="shared" si="376"/>
        <v>DCHFQD----</v>
      </c>
      <c r="AE229" s="46" t="str">
        <f t="shared" si="366"/>
        <v>TAEDDGGVIP</v>
      </c>
      <c r="AF229" s="46" t="str">
        <f t="shared" si="366"/>
        <v>TC--------</v>
      </c>
      <c r="AG229" s="46" t="str">
        <f t="shared" si="366"/>
        <v>----------</v>
      </c>
      <c r="AH229" s="46" t="str">
        <f t="shared" si="366"/>
        <v>----------</v>
      </c>
      <c r="AI229" s="46" t="str">
        <f t="shared" si="366"/>
        <v>----------</v>
      </c>
      <c r="AJ229" s="46" t="str">
        <f t="shared" si="366"/>
        <v>----------</v>
      </c>
      <c r="AK229" s="46" t="str">
        <f t="shared" si="366"/>
        <v>----------</v>
      </c>
      <c r="AL229" s="46" t="str">
        <f t="shared" si="366"/>
        <v>----------</v>
      </c>
      <c r="AM229" s="46" t="str">
        <f t="shared" si="328"/>
        <v>----------</v>
      </c>
      <c r="AN229" s="46" t="str">
        <f t="shared" si="328"/>
        <v>----WVIPEI</v>
      </c>
      <c r="AO229" s="46" t="str">
        <f t="shared" si="328"/>
        <v>--------PS</v>
      </c>
      <c r="AP229" s="46" t="str">
        <f t="shared" si="328"/>
        <v>FTKADV--T-</v>
      </c>
      <c r="AQ229" s="46" t="str">
        <f t="shared" si="328"/>
        <v>---SVDV---</v>
      </c>
      <c r="AR229" s="46" t="str">
        <f t="shared" si="311"/>
        <v>----------</v>
      </c>
      <c r="AS229" s="46" t="str">
        <f t="shared" si="387"/>
        <v>----------</v>
      </c>
      <c r="AT229" s="46" t="str">
        <f t="shared" si="387"/>
        <v>----------</v>
      </c>
      <c r="AU229" s="46" t="str">
        <f t="shared" si="387"/>
        <v>----------</v>
      </c>
      <c r="AV229" s="46" t="str">
        <f t="shared" si="387"/>
        <v>----------</v>
      </c>
      <c r="AW229" s="46" t="str">
        <f t="shared" si="387"/>
        <v>----------</v>
      </c>
      <c r="AX229" s="46" t="str">
        <f t="shared" si="387"/>
        <v>----------</v>
      </c>
      <c r="AY229" s="46" t="str">
        <f t="shared" si="387"/>
        <v>----------</v>
      </c>
      <c r="AZ229" s="46" t="str">
        <f t="shared" si="387"/>
        <v>----------</v>
      </c>
      <c r="BA229" s="46" t="str">
        <f t="shared" si="387"/>
        <v>----------</v>
      </c>
      <c r="BB229" s="46" t="str">
        <f t="shared" si="387"/>
        <v>-KPDEK----</v>
      </c>
      <c r="BC229" s="46" t="str">
        <f t="shared" si="387"/>
        <v>----------</v>
      </c>
      <c r="BD229" s="46" t="str">
        <f t="shared" si="387"/>
        <v>----------</v>
      </c>
      <c r="BE229" s="46" t="str">
        <f t="shared" si="387"/>
        <v>----------</v>
      </c>
      <c r="BF229" s="46" t="str">
        <f t="shared" si="387"/>
        <v>----------</v>
      </c>
      <c r="BG229" s="46" t="str">
        <f t="shared" si="387"/>
        <v>----------</v>
      </c>
      <c r="BH229" s="46" t="str">
        <f t="shared" si="387"/>
        <v>----------</v>
      </c>
      <c r="BI229" s="46" t="str">
        <f t="shared" si="385"/>
        <v>----------</v>
      </c>
      <c r="BJ229" s="46" t="str">
        <f t="shared" si="385"/>
        <v>----------</v>
      </c>
      <c r="BK229" s="46" t="str">
        <f t="shared" si="385"/>
        <v>----------</v>
      </c>
      <c r="BL229" s="46" t="str">
        <f t="shared" si="385"/>
        <v>----------</v>
      </c>
      <c r="BM229" s="46" t="str">
        <f t="shared" si="385"/>
        <v>----------</v>
      </c>
      <c r="BN229" s="46" t="str">
        <f t="shared" si="385"/>
        <v>----------</v>
      </c>
      <c r="BO229" s="46" t="str">
        <f t="shared" si="385"/>
        <v>----------</v>
      </c>
      <c r="BP229" s="46" t="str">
        <f t="shared" si="385"/>
        <v>AQELD-----</v>
      </c>
      <c r="BQ229" s="46" t="str">
        <f t="shared" si="385"/>
        <v>----------</v>
      </c>
      <c r="BR229" s="46" t="str">
        <f t="shared" si="385"/>
        <v>-----STL--</v>
      </c>
      <c r="BS229" s="46" t="str">
        <f t="shared" si="385"/>
        <v>----------</v>
      </c>
      <c r="BT229" s="46" t="str">
        <f t="shared" si="385"/>
        <v>----------</v>
      </c>
      <c r="BU229" s="46" t="str">
        <f t="shared" si="385"/>
        <v>----------</v>
      </c>
      <c r="BV229" s="46" t="str">
        <f t="shared" si="385"/>
        <v>----------</v>
      </c>
      <c r="BW229" s="46" t="str">
        <f t="shared" si="385"/>
        <v>----------</v>
      </c>
      <c r="BX229" s="46" t="str">
        <f t="shared" si="337"/>
        <v>----------</v>
      </c>
      <c r="BY229" s="46" t="str">
        <f t="shared" si="337"/>
        <v>-VQ------K</v>
      </c>
      <c r="BZ229" s="46" t="str">
        <f t="shared" si="382"/>
        <v>T-VIVERFTV</v>
      </c>
      <c r="CA229" s="46" t="str">
        <f t="shared" si="382"/>
        <v>H---------</v>
      </c>
      <c r="CB229" s="46" t="str">
        <f t="shared" si="382"/>
        <v>----------</v>
      </c>
      <c r="CC229" s="46" t="str">
        <f t="shared" si="382"/>
        <v>------DLKA</v>
      </c>
      <c r="CD229" s="46" t="str">
        <f t="shared" si="382"/>
        <v>--FDLKLDVI</v>
      </c>
      <c r="CE229" s="46" t="str">
        <f t="shared" si="382"/>
        <v>PEESDVDVNS</v>
      </c>
      <c r="CF229" s="46" t="str">
        <f t="shared" si="382"/>
        <v>----------</v>
      </c>
      <c r="CG229" s="46" t="str">
        <f t="shared" si="382"/>
        <v>----------</v>
      </c>
      <c r="CH229" s="46" t="str">
        <f t="shared" si="382"/>
        <v>----------</v>
      </c>
      <c r="CI229" s="46" t="str">
        <f t="shared" si="382"/>
        <v>----------</v>
      </c>
      <c r="CJ229" s="46" t="str">
        <f t="shared" si="382"/>
        <v>----------</v>
      </c>
      <c r="CK229" s="46" t="str">
        <f t="shared" si="382"/>
        <v>-------ME-</v>
      </c>
      <c r="CL229" s="46" t="str">
        <f t="shared" si="382"/>
        <v>----------</v>
      </c>
      <c r="CM229" s="46" t="str">
        <f t="shared" si="382"/>
        <v>----------</v>
      </c>
      <c r="CN229" s="46" t="str">
        <f t="shared" si="382"/>
        <v>-----TSD--</v>
      </c>
      <c r="CO229" s="46" t="str">
        <f t="shared" si="382"/>
        <v>----------</v>
      </c>
      <c r="CP229" s="46" t="str">
        <f t="shared" si="379"/>
        <v>----------</v>
      </c>
      <c r="CQ229" s="46" t="str">
        <f t="shared" si="379"/>
        <v>----------</v>
      </c>
      <c r="CR229" s="46" t="str">
        <f t="shared" si="379"/>
        <v>----------</v>
      </c>
      <c r="CS229" s="46" t="str">
        <f t="shared" si="379"/>
        <v>-VC-------</v>
      </c>
      <c r="CT229" s="46" t="str">
        <f t="shared" si="379"/>
        <v>----------</v>
      </c>
      <c r="CU229" s="46" t="str">
        <f t="shared" si="379"/>
        <v>----------</v>
      </c>
      <c r="CV229" s="46" t="str">
        <f t="shared" si="379"/>
        <v>---SEC---S</v>
      </c>
      <c r="CW229" s="46" t="str">
        <f t="shared" si="379"/>
        <v>---VE-----</v>
      </c>
      <c r="CX229" s="46" t="str">
        <f t="shared" si="358"/>
        <v>----------</v>
      </c>
      <c r="CY229" s="46" t="str">
        <f t="shared" si="358"/>
        <v>----------</v>
      </c>
      <c r="CZ229" s="46" t="str">
        <f t="shared" si="380"/>
        <v>----------</v>
      </c>
      <c r="DA229" s="46" t="str">
        <f t="shared" si="380"/>
        <v>----------</v>
      </c>
      <c r="DB229" s="46" t="str">
        <f t="shared" si="380"/>
        <v>----------</v>
      </c>
      <c r="DC229" s="46" t="str">
        <f t="shared" si="380"/>
        <v>--Y---YQDA</v>
      </c>
      <c r="DD229" s="46" t="str">
        <f t="shared" si="380"/>
        <v>LDDD---TTI</v>
      </c>
      <c r="DE229" s="46" t="str">
        <f t="shared" si="380"/>
        <v>ITDESD-V--</v>
      </c>
      <c r="DF229" s="46" t="str">
        <f t="shared" si="380"/>
        <v>VFQDELLATV</v>
      </c>
      <c r="DG229" s="49" t="str">
        <f t="shared" si="380"/>
        <v>VNQCSQVDNN</v>
      </c>
      <c r="DH229" s="49" t="str">
        <f t="shared" si="380"/>
        <v>IPEIAKKPN-</v>
      </c>
      <c r="DI229" s="49" t="str">
        <f t="shared" si="380"/>
        <v>---SPTVVEL</v>
      </c>
      <c r="DJ229" s="49" t="str">
        <f t="shared" si="380"/>
        <v>VVADLKTLK-</v>
      </c>
      <c r="DK229" s="49" t="str">
        <f t="shared" si="380"/>
        <v>-Y--DNSVLV</v>
      </c>
      <c r="DL229" s="49" t="str">
        <f t="shared" si="380"/>
        <v>NPANEYLRHG</v>
      </c>
      <c r="DM229" s="49" t="str">
        <f t="shared" si="380"/>
        <v>GGAAAAIAKM</v>
      </c>
      <c r="DN229" s="49" t="str">
        <f t="shared" si="380"/>
        <v>AGPDYVKYCD</v>
      </c>
      <c r="DO229" s="49" t="str">
        <f t="shared" si="380"/>
        <v>EHAPFTGVLN</v>
      </c>
      <c r="DP229" s="49" t="str">
        <f t="shared" si="377"/>
        <v>TP-------A</v>
      </c>
      <c r="DQ229" s="49" t="str">
        <f t="shared" si="377"/>
        <v>FDAEK--LGV</v>
      </c>
      <c r="DR229" s="49" t="str">
        <f t="shared" si="377"/>
        <v>ACILHVVPPR</v>
      </c>
      <c r="DS229" s="49" t="str">
        <f t="shared" si="377"/>
        <v>GTD--SNVQE</v>
      </c>
      <c r="DT229" s="49" t="str">
        <f t="shared" si="377"/>
        <v>KLYLAY----</v>
      </c>
      <c r="DU229" s="49" t="str">
        <f t="shared" si="377"/>
        <v>KSLLVE-PAH</v>
      </c>
      <c r="DV229" s="49" t="str">
        <f t="shared" si="377"/>
        <v>YVIPILGAGI</v>
      </c>
      <c r="DW229" s="49" t="str">
        <f t="shared" si="377"/>
        <v>FGCNPVHSLD</v>
      </c>
      <c r="DX229" s="49" t="str">
        <f t="shared" si="377"/>
        <v>AFRKACPPNI</v>
      </c>
      <c r="DY229" s="49" t="str">
        <f t="shared" si="377"/>
        <v>GKVTLVTQDD</v>
      </c>
      <c r="DZ229" s="49" t="str">
        <f t="shared" si="377"/>
        <v>RHLQAWD---</v>
      </c>
      <c r="EA229" s="49" t="str">
        <f t="shared" si="377"/>
        <v>---AINRVVV</v>
      </c>
      <c r="EB229" s="49" t="str">
        <f t="shared" si="377"/>
        <v>Q---------</v>
      </c>
      <c r="EC229" s="43" t="str">
        <f t="shared" si="377"/>
        <v>----------</v>
      </c>
      <c r="ED229" s="43" t="str">
        <f t="shared" si="368"/>
        <v>----------</v>
      </c>
      <c r="EE229" s="43" t="str">
        <f t="shared" si="368"/>
        <v>----------</v>
      </c>
      <c r="EF229" s="43" t="str">
        <f t="shared" si="368"/>
        <v>----------</v>
      </c>
      <c r="EG229" s="43" t="str">
        <f t="shared" si="368"/>
        <v>----------</v>
      </c>
      <c r="EH229" s="43" t="str">
        <f t="shared" si="368"/>
        <v>----------</v>
      </c>
      <c r="EI229" s="43" t="str">
        <f t="shared" si="368"/>
        <v>----------</v>
      </c>
      <c r="EJ229" s="43" t="str">
        <f t="shared" si="368"/>
        <v>----------</v>
      </c>
      <c r="EK229" s="43" t="str">
        <f t="shared" si="368"/>
        <v>----------</v>
      </c>
      <c r="EL229" s="43" t="str">
        <f t="shared" si="368"/>
        <v>----------</v>
      </c>
      <c r="EM229" s="43" t="str">
        <f t="shared" si="368"/>
        <v>----------</v>
      </c>
      <c r="EN229" s="43" t="str">
        <f t="shared" si="367"/>
        <v>----------</v>
      </c>
      <c r="EO229" s="43" t="str">
        <f t="shared" si="367"/>
        <v>----------</v>
      </c>
      <c r="EP229" s="43" t="str">
        <f t="shared" si="342"/>
        <v>----------</v>
      </c>
      <c r="EQ229" s="43" t="str">
        <f t="shared" si="342"/>
        <v>----------</v>
      </c>
      <c r="ER229" s="43" t="str">
        <f t="shared" si="342"/>
        <v>----------</v>
      </c>
      <c r="ES229" s="43" t="str">
        <f t="shared" si="370"/>
        <v>----------</v>
      </c>
      <c r="ET229" s="43" t="str">
        <f t="shared" si="370"/>
        <v>----------</v>
      </c>
      <c r="EU229" s="43" t="str">
        <f t="shared" si="370"/>
        <v>----------</v>
      </c>
      <c r="EV229" s="43" t="str">
        <f t="shared" si="370"/>
        <v>----------</v>
      </c>
      <c r="EW229" s="43" t="str">
        <f t="shared" si="370"/>
        <v>----------</v>
      </c>
      <c r="EX229" s="43" t="str">
        <f t="shared" si="370"/>
        <v>----------</v>
      </c>
      <c r="EY229" s="43" t="str">
        <f t="shared" si="370"/>
        <v>----------</v>
      </c>
      <c r="EZ229" s="43" t="str">
        <f t="shared" si="370"/>
        <v>----------</v>
      </c>
      <c r="FA229" s="43" t="str">
        <f t="shared" si="370"/>
        <v>----------</v>
      </c>
      <c r="FB229" s="43" t="str">
        <f t="shared" si="370"/>
        <v>----------</v>
      </c>
      <c r="FC229" s="43" t="str">
        <f t="shared" si="370"/>
        <v>-------T--</v>
      </c>
      <c r="FD229" s="43" t="str">
        <f t="shared" si="370"/>
        <v>-------TKD</v>
      </c>
      <c r="FE229" s="43" t="str">
        <f t="shared" si="370"/>
        <v>FDQVTTQHLT</v>
      </c>
      <c r="FF229" s="43" t="str">
        <f t="shared" si="370"/>
        <v>----------</v>
      </c>
      <c r="FG229" s="43" t="str">
        <f t="shared" si="370"/>
        <v>-----PQG--</v>
      </c>
      <c r="FH229" s="43" t="str">
        <f t="shared" si="370"/>
        <v>----------</v>
      </c>
      <c r="FI229" s="43" t="str">
        <f t="shared" si="369"/>
        <v>----------</v>
      </c>
      <c r="FJ229" s="43" t="str">
        <f t="shared" si="369"/>
        <v>----------</v>
      </c>
      <c r="FK229" s="43" t="str">
        <f t="shared" si="369"/>
        <v>----------</v>
      </c>
      <c r="FL229" s="43" t="str">
        <f t="shared" si="369"/>
        <v>----------</v>
      </c>
      <c r="FM229" s="43" t="str">
        <f t="shared" si="369"/>
        <v>----------</v>
      </c>
      <c r="FN229" s="43" t="str">
        <f t="shared" si="369"/>
        <v>----------</v>
      </c>
      <c r="FO229" s="43" t="str">
        <f t="shared" si="369"/>
        <v>----------</v>
      </c>
      <c r="FP229" s="43" t="str">
        <f t="shared" si="369"/>
        <v>----------</v>
      </c>
      <c r="FQ229" s="43" t="str">
        <f t="shared" si="369"/>
        <v>------VLDA</v>
      </c>
      <c r="FR229" s="43" t="str">
        <f t="shared" si="369"/>
        <v>NLY---DGHD</v>
      </c>
      <c r="FS229" s="43" t="str">
        <f t="shared" si="369"/>
        <v>FV--------</v>
      </c>
      <c r="FT229" s="43" t="str">
        <f t="shared" si="369"/>
        <v>----LE--PK</v>
      </c>
      <c r="FU229" s="47" t="str">
        <f t="shared" si="369"/>
        <v>PNHVYLAVD-</v>
      </c>
      <c r="FV229" s="47" t="str">
        <f t="shared" si="369"/>
        <v>----------</v>
      </c>
      <c r="FW229" s="47" t="str">
        <f t="shared" si="369"/>
        <v>----------</v>
      </c>
      <c r="FX229" s="47" t="str">
        <f t="shared" si="314"/>
        <v>----------</v>
      </c>
      <c r="FY229" s="47" t="str">
        <f t="shared" si="296"/>
        <v>----------</v>
      </c>
      <c r="FZ229" s="47" t="str">
        <f t="shared" si="375"/>
        <v>----------</v>
      </c>
      <c r="GA229" s="47" t="str">
        <f t="shared" si="375"/>
        <v>----------</v>
      </c>
      <c r="GB229" s="47" t="str">
        <f t="shared" si="375"/>
        <v>-DVIQTAAND</v>
      </c>
      <c r="GC229" s="47" t="str">
        <f t="shared" si="375"/>
        <v>LD------LT</v>
      </c>
      <c r="GD229" s="47" t="str">
        <f t="shared" si="375"/>
        <v>LSQYCM----</v>
      </c>
      <c r="GE229" s="47" t="str">
        <f t="shared" si="375"/>
        <v>-------YLK</v>
      </c>
      <c r="GF229" s="47" t="str">
        <f t="shared" si="375"/>
        <v>NCQVRWTTKR</v>
      </c>
      <c r="GG229" s="47" t="str">
        <f t="shared" si="375"/>
        <v>VK--GLVHLQ</v>
      </c>
      <c r="GH229" s="48" t="str">
        <f t="shared" si="375"/>
        <v>QQSNNCFVSS</v>
      </c>
      <c r="GI229" s="47" t="str">
        <f t="shared" si="375"/>
        <v>ALNFYQNT-H</v>
      </c>
      <c r="GJ229" s="47" t="str">
        <f t="shared" si="375"/>
        <v>YKFR-PVIDA</v>
      </c>
      <c r="GK229" s="47" t="str">
        <f t="shared" si="375"/>
        <v>LYQEYLNGNP</v>
      </c>
      <c r="GL229" s="47" t="str">
        <f t="shared" si="375"/>
        <v>SRLVAWIYAS</v>
      </c>
      <c r="GM229" s="47" t="str">
        <f t="shared" si="375"/>
        <v>I--SQSIGEL</v>
      </c>
      <c r="GN229" s="47" t="str">
        <f t="shared" si="375"/>
        <v>GCPQQVLNLL</v>
      </c>
      <c r="GO229" s="47" t="str">
        <f t="shared" si="375"/>
        <v>VLNSNSKFSG</v>
      </c>
      <c r="GP229" s="47" t="str">
        <f t="shared" si="373"/>
        <v>-------VTH</v>
      </c>
      <c r="GQ229" s="47" t="str">
        <f t="shared" si="373"/>
        <v>CCKRY-----</v>
      </c>
      <c r="GR229" s="47" t="str">
        <f t="shared" si="373"/>
        <v>FTHDGVVANV</v>
      </c>
      <c r="GS229" s="47" t="str">
        <f t="shared" si="373"/>
        <v>EEF------D</v>
      </c>
      <c r="GT229" s="47" t="str">
        <f t="shared" si="373"/>
        <v>LLQSKVY-CV</v>
      </c>
      <c r="GU229" s="47" t="str">
        <f t="shared" si="373"/>
        <v>----------</v>
      </c>
      <c r="GV229" s="47" t="str">
        <f t="shared" si="373"/>
        <v>----------</v>
      </c>
      <c r="GW229" s="47" t="str">
        <f t="shared" si="373"/>
        <v>----------</v>
      </c>
      <c r="GX229" s="47" t="str">
        <f t="shared" si="373"/>
        <v>----------</v>
      </c>
      <c r="GY229" s="47" t="str">
        <f t="shared" si="373"/>
        <v>------QCEC</v>
      </c>
      <c r="GZ229" s="47" t="str">
        <f t="shared" si="373"/>
        <v>-------WTT</v>
      </c>
      <c r="HA229" s="47" t="str">
        <f t="shared" si="373"/>
        <v>FD--------</v>
      </c>
      <c r="HB229" s="47" t="str">
        <f t="shared" si="373"/>
        <v>--------AE</v>
      </c>
      <c r="HC229" s="47" t="str">
        <f t="shared" si="373"/>
        <v>QTEGVITVGR</v>
      </c>
      <c r="HD229" s="47" t="str">
        <f t="shared" si="373"/>
        <v>TSGPA-P---</v>
      </c>
      <c r="HE229" s="47" t="str">
        <f t="shared" si="383"/>
        <v>--THAI----</v>
      </c>
      <c r="HF229" s="43" t="str">
        <f t="shared" si="383"/>
        <v>MFGNAHCWY-</v>
      </c>
      <c r="HG229" s="43" t="str">
        <f t="shared" si="383"/>
        <v>----------</v>
      </c>
      <c r="HH229" s="43" t="str">
        <f t="shared" si="383"/>
        <v>---TDGRKSV</v>
      </c>
      <c r="HI229" s="43" t="str">
        <f t="shared" si="383"/>
        <v>NGYDIQADVV</v>
      </c>
      <c r="HJ229" s="43" t="str">
        <f t="shared" si="383"/>
        <v>A-IYHKFNKV</v>
      </c>
      <c r="HK229" s="43" t="str">
        <f t="shared" si="383"/>
        <v>PEQ-------</v>
      </c>
      <c r="HL229" s="43" t="str">
        <f t="shared" si="383"/>
        <v>----------</v>
      </c>
      <c r="HM229" s="43" t="str">
        <f t="shared" si="383"/>
        <v>----------</v>
      </c>
      <c r="HN229" s="43" t="str">
        <f t="shared" si="383"/>
        <v>--TAM-LAQ-</v>
      </c>
      <c r="HO229" s="43" t="str">
        <f t="shared" si="383"/>
        <v>----------</v>
      </c>
      <c r="HP229" s="43" t="str">
        <f t="shared" si="383"/>
        <v>----------</v>
      </c>
      <c r="HQ229" s="43" t="str">
        <f t="shared" si="383"/>
        <v>----------</v>
      </c>
      <c r="HR229" s="43" t="str">
        <f t="shared" si="383"/>
        <v>----------</v>
      </c>
      <c r="HS229" s="43" t="str">
        <f t="shared" si="383"/>
        <v>---------V</v>
      </c>
      <c r="HT229" s="43" t="str">
        <f t="shared" si="383"/>
        <v>FET-------</v>
      </c>
      <c r="HU229" s="43" t="str">
        <f t="shared" si="381"/>
        <v>-SNKYEVLKV</v>
      </c>
      <c r="HV229" s="43" t="str">
        <f t="shared" si="381"/>
        <v>DPVINDDQL-</v>
      </c>
      <c r="HW229" s="43" t="str">
        <f t="shared" si="381"/>
        <v>----------</v>
      </c>
      <c r="HX229" s="43" t="str">
        <f t="shared" si="381"/>
        <v>----------</v>
      </c>
      <c r="HY229" s="43" t="str">
        <f t="shared" si="381"/>
        <v>----------</v>
      </c>
      <c r="HZ229" s="43" t="str">
        <f t="shared" si="381"/>
        <v>------QD--</v>
      </c>
      <c r="IA229" s="43" t="str">
        <f t="shared" si="381"/>
        <v>-VVVTIQ---</v>
      </c>
      <c r="IB229" s="43" t="str">
        <f t="shared" si="381"/>
        <v>---QPAVPKC</v>
      </c>
      <c r="IC229" s="43" t="str">
        <f t="shared" si="381"/>
        <v>EVLQNP----</v>
      </c>
      <c r="ID229" s="43" t="str">
        <f t="shared" si="381"/>
        <v>--------NT</v>
      </c>
      <c r="IE229" s="43" t="str">
        <f t="shared" si="381"/>
        <v>----------</v>
      </c>
      <c r="IF229" s="43" t="str">
        <f t="shared" si="381"/>
        <v>---------I</v>
      </c>
      <c r="IG229" s="43" t="str">
        <f t="shared" si="381"/>
        <v>DLLDVWIRKP</v>
      </c>
      <c r="IH229" s="43" t="str">
        <f t="shared" si="381"/>
        <v>TFLLVKSW--</v>
      </c>
      <c r="II229" s="43" t="str">
        <f t="shared" si="381"/>
        <v>----SVIGKT</v>
      </c>
      <c r="IJ229" s="43" t="str">
        <f t="shared" si="374"/>
        <v>LFKAGKV---</v>
      </c>
      <c r="IK229" s="43" t="str">
        <f t="shared" si="374"/>
        <v>-V-------F</v>
      </c>
      <c r="IL229" s="43" t="str">
        <f t="shared" si="374"/>
        <v>LS------TR</v>
      </c>
      <c r="IM229" s="43" t="str">
        <f t="shared" si="374"/>
        <v>I-LN------</v>
      </c>
      <c r="IN229" s="43" t="str">
        <f t="shared" si="372"/>
        <v>----------</v>
      </c>
      <c r="IO229" s="43" t="str">
        <f t="shared" si="372"/>
        <v>----------</v>
      </c>
      <c r="IP229" s="43" t="str">
        <f t="shared" si="372"/>
        <v>----------</v>
      </c>
      <c r="IQ229" s="43" t="str">
        <f t="shared" si="372"/>
        <v>----------</v>
      </c>
      <c r="IR229" s="43" t="str">
        <f t="shared" si="372"/>
        <v>----RIYEYL</v>
      </c>
      <c r="IS229" s="43" t="str">
        <f t="shared" si="372"/>
        <v>C---------</v>
      </c>
      <c r="IT229" s="43" t="str">
        <f t="shared" si="372"/>
        <v>-QIGAVDR--</v>
      </c>
      <c r="IU229" s="43" t="str">
        <f t="shared" si="372"/>
        <v>------TAKL</v>
      </c>
      <c r="IV229" s="43" t="str">
        <f t="shared" si="372"/>
        <v>S---------</v>
      </c>
      <c r="IW229" s="43" t="str">
        <f t="shared" si="372"/>
        <v>---FNLAYKC</v>
      </c>
      <c r="IX229" s="43" t="str">
        <f t="shared" si="372"/>
        <v>VKSVCPKPQT</v>
      </c>
      <c r="IY229" s="50" t="str">
        <f t="shared" si="372"/>
        <v>V------GRV</v>
      </c>
      <c r="IZ229" s="50" t="str">
        <f t="shared" si="372"/>
        <v>VKGMFY----</v>
      </c>
      <c r="JA229" s="50" t="str">
        <f t="shared" si="372"/>
        <v>-S-FRTILLA</v>
      </c>
      <c r="JB229" s="50" t="str">
        <f t="shared" si="371"/>
        <v>M---------</v>
      </c>
      <c r="JC229" s="50" t="str">
        <f t="shared" si="371"/>
        <v>----------</v>
      </c>
      <c r="JD229" s="50" t="str">
        <f t="shared" si="371"/>
        <v>----------</v>
      </c>
      <c r="JE229" s="50" t="str">
        <f t="shared" si="371"/>
        <v>APLLLLPAVT</v>
      </c>
      <c r="JF229" s="45" t="str">
        <f t="shared" si="371"/>
        <v>----------</v>
      </c>
      <c r="JG229" s="45" t="str">
        <f t="shared" si="371"/>
        <v>----ILLRAG</v>
      </c>
      <c r="JH229" s="45" t="str">
        <f t="shared" si="371"/>
        <v>VQVFTYYYAK</v>
      </c>
      <c r="JI229" s="45" t="str">
        <f t="shared" si="371"/>
        <v>TG-----WPC</v>
      </c>
      <c r="JJ229" s="45" t="str">
        <f t="shared" si="371"/>
        <v>NYNGTIPYDY</v>
      </c>
      <c r="JK229" s="45" t="str">
        <f t="shared" si="371"/>
        <v>QSFCVGQPLT</v>
      </c>
      <c r="JL229" s="45" t="str">
        <f t="shared" si="371"/>
        <v>CMACFDGYDS</v>
      </c>
      <c r="JM229" s="45" t="str">
        <f t="shared" si="371"/>
        <v>LHLYQHLHIN</v>
      </c>
      <c r="JN229" s="45" t="str">
        <f t="shared" si="371"/>
        <v>QVPVKD----</v>
      </c>
      <c r="JO229" s="45" t="str">
        <f t="shared" si="371"/>
        <v>----------</v>
      </c>
      <c r="JP229" s="50" t="str">
        <f t="shared" si="371"/>
        <v>----IDYTTI</v>
      </c>
      <c r="JQ229" s="50" t="str">
        <f t="shared" si="348"/>
        <v>AAFIV-LLVA</v>
      </c>
      <c r="JR229" s="50" t="str">
        <f t="shared" ref="JR229:KG239" si="389">MID($C229,JR$1,10)</f>
        <v>NATLALVTTI</v>
      </c>
      <c r="JS229" s="50" t="str">
        <f t="shared" si="389"/>
        <v>II-----FCV</v>
      </c>
      <c r="JT229" s="43" t="str">
        <f t="shared" si="389"/>
        <v>---NFYKFTL</v>
      </c>
      <c r="JU229" s="43" t="str">
        <f t="shared" si="389"/>
        <v>PFYGVVILD-</v>
      </c>
      <c r="JV229" s="43" t="str">
        <f t="shared" si="389"/>
        <v>YYNTLTFVF-</v>
      </c>
      <c r="JW229" s="51" t="str">
        <f t="shared" si="389"/>
        <v>--GVSYTIRL</v>
      </c>
      <c r="JX229" s="51" t="str">
        <f t="shared" si="389"/>
        <v>IRFFRHVSKG</v>
      </c>
      <c r="JY229" s="51" t="str">
        <f t="shared" si="389"/>
        <v>CKSPTCTICS</v>
      </c>
      <c r="JZ229" s="51" t="str">
        <f t="shared" si="389"/>
        <v>RIRTSPTITV</v>
      </c>
      <c r="KA229" s="51" t="str">
        <f t="shared" si="389"/>
        <v>ETIVQGRKYP</v>
      </c>
      <c r="KB229" s="51" t="str">
        <f t="shared" si="389"/>
        <v>STIITNEG-S</v>
      </c>
      <c r="KC229" s="51" t="str">
        <f t="shared" si="389"/>
        <v>VVCKQHNFYC</v>
      </c>
      <c r="KD229" s="51" t="str">
        <f t="shared" si="389"/>
        <v>KNCDAI-NPD</v>
      </c>
      <c r="KE229" s="51" t="str">
        <f t="shared" si="389"/>
        <v>TFIPVEAVES</v>
      </c>
      <c r="KF229" s="51" t="str">
        <f t="shared" si="389"/>
        <v>LAKVTKLDVK</v>
      </c>
      <c r="KG229" s="51" t="str">
        <f t="shared" si="389"/>
        <v>STAPAYVLAR</v>
      </c>
      <c r="KH229" s="51" t="str">
        <f t="shared" si="388"/>
        <v>DVECQSDAIV</v>
      </c>
      <c r="KI229" s="51" t="str">
        <f t="shared" si="388"/>
        <v>ARAII-----</v>
      </c>
      <c r="KJ229" s="51" t="str">
        <f t="shared" si="388"/>
        <v>----------</v>
      </c>
      <c r="KK229" s="51" t="str">
        <f t="shared" si="388"/>
        <v>------GGTH</v>
      </c>
      <c r="KL229" s="51" t="str">
        <f t="shared" si="388"/>
        <v>KVCVSKYSDV</v>
      </c>
      <c r="KM229" s="51" t="str">
        <f t="shared" si="388"/>
        <v>RTVEALLKPV</v>
      </c>
      <c r="KN229" s="51" t="str">
        <f t="shared" si="388"/>
        <v>PLYSYTSDVI</v>
      </c>
      <c r="KO229" s="51" t="str">
        <f t="shared" si="388"/>
        <v>IAVDFDN-SG</v>
      </c>
      <c r="KP229" s="51" t="str">
        <f t="shared" si="388"/>
        <v>S-LRTAKELA</v>
      </c>
      <c r="KQ229" s="51" t="str">
        <f t="shared" si="388"/>
        <v>VVLSMDLKRT</v>
      </c>
      <c r="KR229" s="51" t="str">
        <f t="shared" si="388"/>
        <v>IFIIDQHYSR</v>
      </c>
      <c r="KS229" s="51" t="str">
        <f t="shared" si="388"/>
        <v>PIDNYTEVCS</v>
      </c>
      <c r="KT229" s="51" t="str">
        <f t="shared" si="388"/>
        <v>RIEKYF----</v>
      </c>
      <c r="KU229" s="51" t="str">
        <f t="shared" si="388"/>
        <v>-----TINKI</v>
      </c>
      <c r="KV229" s="51" t="str">
        <f t="shared" si="388"/>
        <v>TPTGDIF---</v>
      </c>
      <c r="KW229" s="51" t="str">
        <f t="shared" si="361"/>
        <v>--VDVRNATN</v>
      </c>
      <c r="KX229" s="51" t="str">
        <f t="shared" si="361"/>
        <v>GQ-VTD----</v>
      </c>
      <c r="KY229" s="51" t="str">
        <f t="shared" si="361"/>
        <v>SA--------</v>
      </c>
      <c r="KZ229" s="51" t="str">
        <f t="shared" si="386"/>
        <v>-------I-N</v>
      </c>
      <c r="LA229" s="51" t="str">
        <f t="shared" si="384"/>
        <v>AAIIAVERGL</v>
      </c>
      <c r="LB229" s="51" t="str">
        <f t="shared" si="384"/>
        <v>DFTIDEPNHV</v>
      </c>
      <c r="LC229" s="51" t="str">
        <f t="shared" si="384"/>
        <v>LPHYAFDFS-</v>
      </c>
      <c r="LD229" s="51" t="str">
        <f t="shared" si="384"/>
        <v>-------SLS</v>
      </c>
      <c r="LE229" s="51" t="str">
        <f t="shared" si="384"/>
        <v>VEDQSVLLDM</v>
      </c>
      <c r="LF229" s="51" t="str">
        <f t="shared" si="384"/>
        <v>GCV---KGNL</v>
      </c>
      <c r="LG229" s="51" t="str">
        <f t="shared" si="384"/>
        <v>KGTNVGVVLT</v>
      </c>
      <c r="LH229" s="51" t="str">
        <f t="shared" si="384"/>
        <v>ANLVTRLTQQ</v>
      </c>
      <c r="LI229" s="51" t="str">
        <f t="shared" si="384"/>
        <v>ALRVISNAAS</v>
      </c>
      <c r="LJ229" s="51" t="str">
        <f t="shared" si="384"/>
        <v>RNGVTCSVTP</v>
      </c>
      <c r="LK229" s="51" t="str">
        <f t="shared" si="384"/>
        <v>STRVLRGNIV</v>
      </c>
      <c r="LL229" s="51" t="str">
        <f t="shared" si="384"/>
        <v>TQP-------</v>
      </c>
      <c r="LM229" s="51" t="str">
        <f t="shared" si="384"/>
        <v>------FARI</v>
      </c>
      <c r="LN229" s="51" t="str">
        <f t="shared" si="357"/>
        <v>KAG</v>
      </c>
      <c r="LO229" s="43"/>
    </row>
    <row r="230" spans="1:327" s="52" customFormat="1" x14ac:dyDescent="0.3">
      <c r="A230" s="72" t="s">
        <v>153</v>
      </c>
      <c r="B230" s="43" t="s">
        <v>692</v>
      </c>
      <c r="C230" s="44" t="s">
        <v>460</v>
      </c>
      <c r="D230" s="43" t="str">
        <f t="shared" si="339"/>
        <v>----------</v>
      </c>
      <c r="E230" s="43" t="str">
        <f t="shared" si="339"/>
        <v>----------</v>
      </c>
      <c r="F230" s="43" t="str">
        <f t="shared" si="339"/>
        <v>----------</v>
      </c>
      <c r="G230" s="43" t="str">
        <f t="shared" si="378"/>
        <v>----------</v>
      </c>
      <c r="H230" s="43" t="str">
        <f t="shared" si="378"/>
        <v>----------</v>
      </c>
      <c r="I230" s="45" t="str">
        <f t="shared" si="378"/>
        <v>----------</v>
      </c>
      <c r="J230" s="45" t="str">
        <f t="shared" si="378"/>
        <v>----------</v>
      </c>
      <c r="K230" s="45" t="str">
        <f t="shared" si="378"/>
        <v>----------</v>
      </c>
      <c r="L230" s="45" t="str">
        <f t="shared" si="378"/>
        <v>----------</v>
      </c>
      <c r="M230" s="45" t="str">
        <f t="shared" si="378"/>
        <v>----------</v>
      </c>
      <c r="N230" s="45" t="str">
        <f t="shared" si="378"/>
        <v>--------AD</v>
      </c>
      <c r="O230" s="45" t="str">
        <f t="shared" si="378"/>
        <v>QLTVS-FSCD</v>
      </c>
      <c r="P230" s="45" t="str">
        <f t="shared" si="378"/>
        <v>LFDDPT-NDA</v>
      </c>
      <c r="Q230" s="45" t="str">
        <f t="shared" si="378"/>
        <v>INELLAGYEL</v>
      </c>
      <c r="R230" s="45" t="str">
        <f t="shared" si="378"/>
        <v>N--TLVAPSD</v>
      </c>
      <c r="S230" s="45" t="str">
        <f t="shared" si="378"/>
        <v>SSPRQLAKLV</v>
      </c>
      <c r="T230" s="45" t="str">
        <f t="shared" si="378"/>
        <v>VDALVDALTD</v>
      </c>
      <c r="U230" s="45" t="str">
        <f t="shared" si="376"/>
        <v>YYPE------</v>
      </c>
      <c r="V230" s="45" t="str">
        <f t="shared" si="376"/>
        <v>------KVMD</v>
      </c>
      <c r="W230" s="45" t="str">
        <f t="shared" si="376"/>
        <v>LPGDYQVFST</v>
      </c>
      <c r="X230" s="45" t="str">
        <f t="shared" si="376"/>
        <v>FD-DLPLATH</v>
      </c>
      <c r="Y230" s="45" t="str">
        <f t="shared" si="376"/>
        <v>HIPQYLAL-Y</v>
      </c>
      <c r="Z230" s="46" t="str">
        <f t="shared" si="376"/>
        <v>V---------</v>
      </c>
      <c r="AA230" s="46" t="str">
        <f t="shared" si="376"/>
        <v>-----QAMES</v>
      </c>
      <c r="AB230" s="46" t="str">
        <f t="shared" si="376"/>
        <v>DEDGDEDVY-</v>
      </c>
      <c r="AC230" s="46" t="str">
        <f t="shared" si="376"/>
        <v>------VEED</v>
      </c>
      <c r="AD230" s="46" t="str">
        <f t="shared" si="376"/>
        <v>DYVPEST--T</v>
      </c>
      <c r="AE230" s="46" t="str">
        <f t="shared" si="366"/>
        <v>DPDDEEGAIP</v>
      </c>
      <c r="AF230" s="46" t="str">
        <f t="shared" si="366"/>
        <v>QQ--------</v>
      </c>
      <c r="AG230" s="46" t="str">
        <f t="shared" si="366"/>
        <v>----------</v>
      </c>
      <c r="AH230" s="46" t="str">
        <f t="shared" si="366"/>
        <v>----------</v>
      </c>
      <c r="AI230" s="46" t="str">
        <f t="shared" si="366"/>
        <v>----------</v>
      </c>
      <c r="AJ230" s="46" t="str">
        <f t="shared" si="366"/>
        <v>----------</v>
      </c>
      <c r="AK230" s="46" t="str">
        <f t="shared" si="366"/>
        <v>----------</v>
      </c>
      <c r="AL230" s="46" t="str">
        <f t="shared" si="366"/>
        <v>----------</v>
      </c>
      <c r="AM230" s="46" t="str">
        <f t="shared" si="328"/>
        <v>----------</v>
      </c>
      <c r="AN230" s="46" t="str">
        <f t="shared" si="328"/>
        <v>----WDLPDV</v>
      </c>
      <c r="AO230" s="46" t="str">
        <f t="shared" si="328"/>
        <v>--------DK</v>
      </c>
      <c r="AP230" s="46" t="str">
        <f t="shared" si="328"/>
        <v>FLAKMR--TD</v>
      </c>
      <c r="AQ230" s="46" t="str">
        <f t="shared" si="328"/>
        <v>PA--------</v>
      </c>
      <c r="AR230" s="46" t="str">
        <f t="shared" si="311"/>
        <v>----------</v>
      </c>
      <c r="AS230" s="46" t="str">
        <f t="shared" si="387"/>
        <v>----------</v>
      </c>
      <c r="AT230" s="46" t="str">
        <f t="shared" si="387"/>
        <v>----------</v>
      </c>
      <c r="AU230" s="46" t="str">
        <f t="shared" si="387"/>
        <v>----------</v>
      </c>
      <c r="AV230" s="46" t="str">
        <f t="shared" si="387"/>
        <v>----------</v>
      </c>
      <c r="AW230" s="46" t="str">
        <f t="shared" si="387"/>
        <v>----------</v>
      </c>
      <c r="AX230" s="46" t="str">
        <f t="shared" si="387"/>
        <v>----------</v>
      </c>
      <c r="AY230" s="46" t="str">
        <f t="shared" si="387"/>
        <v>----------</v>
      </c>
      <c r="AZ230" s="46" t="str">
        <f t="shared" si="387"/>
        <v>----------</v>
      </c>
      <c r="BA230" s="46" t="str">
        <f t="shared" si="387"/>
        <v>----------</v>
      </c>
      <c r="BB230" s="46" t="str">
        <f t="shared" si="387"/>
        <v>----------</v>
      </c>
      <c r="BC230" s="46" t="str">
        <f t="shared" si="387"/>
        <v>----------</v>
      </c>
      <c r="BD230" s="46" t="str">
        <f t="shared" si="387"/>
        <v>----------</v>
      </c>
      <c r="BE230" s="46" t="str">
        <f t="shared" si="387"/>
        <v>----------</v>
      </c>
      <c r="BF230" s="46" t="str">
        <f t="shared" si="387"/>
        <v>----------</v>
      </c>
      <c r="BG230" s="46" t="str">
        <f t="shared" si="387"/>
        <v>----------</v>
      </c>
      <c r="BH230" s="46" t="str">
        <f t="shared" si="387"/>
        <v>----------</v>
      </c>
      <c r="BI230" s="46" t="str">
        <f t="shared" si="385"/>
        <v>----------</v>
      </c>
      <c r="BJ230" s="46" t="str">
        <f t="shared" si="385"/>
        <v>----------</v>
      </c>
      <c r="BK230" s="46" t="str">
        <f t="shared" si="385"/>
        <v>----------</v>
      </c>
      <c r="BL230" s="46" t="str">
        <f t="shared" si="385"/>
        <v>----------</v>
      </c>
      <c r="BM230" s="46" t="str">
        <f t="shared" si="385"/>
        <v>----------</v>
      </c>
      <c r="BN230" s="46" t="str">
        <f t="shared" si="385"/>
        <v>----------</v>
      </c>
      <c r="BO230" s="46" t="str">
        <f t="shared" si="385"/>
        <v>-------GEP</v>
      </c>
      <c r="BP230" s="46" t="str">
        <f t="shared" si="385"/>
        <v>AQANTD----</v>
      </c>
      <c r="BQ230" s="46" t="str">
        <f t="shared" si="385"/>
        <v>----------</v>
      </c>
      <c r="BR230" s="46" t="str">
        <f t="shared" si="385"/>
        <v>----DDSLSV</v>
      </c>
      <c r="BS230" s="46" t="str">
        <f t="shared" si="385"/>
        <v>----------</v>
      </c>
      <c r="BT230" s="46" t="str">
        <f t="shared" si="385"/>
        <v>----------</v>
      </c>
      <c r="BU230" s="46" t="str">
        <f t="shared" si="385"/>
        <v>----------</v>
      </c>
      <c r="BV230" s="46" t="str">
        <f t="shared" si="385"/>
        <v>----------</v>
      </c>
      <c r="BW230" s="46" t="str">
        <f t="shared" si="385"/>
        <v>----TQ----</v>
      </c>
      <c r="BX230" s="46" t="str">
        <f t="shared" si="337"/>
        <v>----TRVSEP</v>
      </c>
      <c r="BY230" s="46" t="str">
        <f t="shared" si="337"/>
        <v>EPK------E</v>
      </c>
      <c r="BZ230" s="46" t="str">
        <f t="shared" si="382"/>
        <v>P-EL-AAYDP</v>
      </c>
      <c r="CA230" s="46" t="str">
        <f t="shared" si="382"/>
        <v>EDSNSDEEIF</v>
      </c>
      <c r="CB230" s="46" t="str">
        <f t="shared" si="382"/>
        <v>IPIVPALPAD</v>
      </c>
      <c r="CC230" s="46" t="str">
        <f t="shared" si="382"/>
        <v>YMPVVYTIKE</v>
      </c>
      <c r="CD230" s="46" t="str">
        <f t="shared" si="382"/>
        <v>YKQKDKLPTI</v>
      </c>
      <c r="CE230" s="46" t="str">
        <f t="shared" si="382"/>
        <v>QETLSSQESI</v>
      </c>
      <c r="CF230" s="46" t="str">
        <f t="shared" si="382"/>
        <v>Q--------P</v>
      </c>
      <c r="CG230" s="46" t="str">
        <f t="shared" si="382"/>
        <v>ELMAPLETQS</v>
      </c>
      <c r="CH230" s="46" t="str">
        <f t="shared" si="382"/>
        <v>TDAVTDT---</v>
      </c>
      <c r="CI230" s="46" t="str">
        <f t="shared" si="382"/>
        <v>----------</v>
      </c>
      <c r="CJ230" s="46" t="str">
        <f t="shared" si="382"/>
        <v>----------</v>
      </c>
      <c r="CK230" s="46" t="str">
        <f t="shared" si="382"/>
        <v>-------PP-</v>
      </c>
      <c r="CL230" s="46" t="str">
        <f t="shared" si="382"/>
        <v>----------</v>
      </c>
      <c r="CM230" s="46" t="str">
        <f t="shared" si="382"/>
        <v>----------</v>
      </c>
      <c r="CN230" s="46" t="str">
        <f t="shared" si="382"/>
        <v>-----IQEVL</v>
      </c>
      <c r="CO230" s="46" t="str">
        <f t="shared" si="382"/>
        <v>PVP-----QA</v>
      </c>
      <c r="CP230" s="46" t="str">
        <f t="shared" si="379"/>
        <v>ASSTPSPAAT</v>
      </c>
      <c r="CQ230" s="46" t="str">
        <f t="shared" si="379"/>
        <v>IEGA---DDK</v>
      </c>
      <c r="CR230" s="46" t="str">
        <f t="shared" si="379"/>
        <v>PQV-------</v>
      </c>
      <c r="CS230" s="46" t="str">
        <f t="shared" si="379"/>
        <v>---------P</v>
      </c>
      <c r="CT230" s="46" t="str">
        <f t="shared" si="379"/>
        <v>QI--------</v>
      </c>
      <c r="CU230" s="46" t="str">
        <f t="shared" si="379"/>
        <v>---EELVQS-</v>
      </c>
      <c r="CV230" s="46" t="str">
        <f t="shared" si="379"/>
        <v>----------</v>
      </c>
      <c r="CW230" s="46" t="str">
        <f t="shared" si="379"/>
        <v>----------</v>
      </c>
      <c r="CX230" s="46" t="str">
        <f t="shared" si="358"/>
        <v>----------</v>
      </c>
      <c r="CY230" s="46" t="str">
        <f t="shared" ref="CY230:DN239" si="390">MID($C230,CY$1,10)</f>
        <v>----------</v>
      </c>
      <c r="CZ230" s="46" t="str">
        <f t="shared" si="390"/>
        <v>----------</v>
      </c>
      <c r="DA230" s="46" t="str">
        <f t="shared" si="390"/>
        <v>----------</v>
      </c>
      <c r="DB230" s="46" t="str">
        <f t="shared" si="390"/>
        <v>----------</v>
      </c>
      <c r="DC230" s="46" t="str">
        <f t="shared" si="390"/>
        <v>-----IDQPT</v>
      </c>
      <c r="DD230" s="46" t="str">
        <f t="shared" si="390"/>
        <v>FEEV---ETI</v>
      </c>
      <c r="DE230" s="46" t="str">
        <f t="shared" si="390"/>
        <v>VTDSSG-G--</v>
      </c>
      <c r="DF230" s="46" t="str">
        <f t="shared" si="390"/>
        <v>EVDEEPLATI</v>
      </c>
      <c r="DG230" s="49" t="str">
        <f t="shared" si="390"/>
        <v>VNTPTTVDNN</v>
      </c>
      <c r="DH230" s="49" t="str">
        <f t="shared" si="390"/>
        <v>LPPAAIKAP-</v>
      </c>
      <c r="DI230" s="49" t="str">
        <f t="shared" si="390"/>
        <v>---SPTQVEL</v>
      </c>
      <c r="DJ230" s="49" t="str">
        <f t="shared" si="390"/>
        <v>VVGELTSIK-</v>
      </c>
      <c r="DK230" s="49" t="str">
        <f t="shared" si="390"/>
        <v>-Y--DNSVLV</v>
      </c>
      <c r="DL230" s="49" t="str">
        <f t="shared" si="390"/>
        <v>NPANSALSNG</v>
      </c>
      <c r="DM230" s="49" t="str">
        <f t="shared" si="390"/>
        <v>GGAARAIAAM</v>
      </c>
      <c r="DN230" s="49" t="str">
        <f t="shared" si="390"/>
        <v>AGPNYQAHCN</v>
      </c>
      <c r="DO230" s="49" t="str">
        <f t="shared" si="380"/>
        <v>SIAPIAGNVT</v>
      </c>
      <c r="DP230" s="49" t="str">
        <f t="shared" si="377"/>
        <v>TG-------P</v>
      </c>
      <c r="DQ230" s="49" t="str">
        <f t="shared" si="377"/>
        <v>FDAAK--YGV</v>
      </c>
      <c r="DR230" s="49" t="str">
        <f t="shared" si="377"/>
        <v>ACILHVVPPR</v>
      </c>
      <c r="DS230" s="49" t="str">
        <f t="shared" si="377"/>
        <v>GTD--PNVQD</v>
      </c>
      <c r="DT230" s="49" t="str">
        <f t="shared" si="377"/>
        <v>LLYQAY----</v>
      </c>
      <c r="DU230" s="49" t="str">
        <f t="shared" si="377"/>
        <v>KSILTE-PAH</v>
      </c>
      <c r="DV230" s="49" t="str">
        <f t="shared" si="377"/>
        <v>YVIPILGAGI</v>
      </c>
      <c r="DW230" s="49" t="str">
        <f t="shared" si="377"/>
        <v>FGCNPVHSLD</v>
      </c>
      <c r="DX230" s="49" t="str">
        <f t="shared" si="377"/>
        <v>AFKKACPNDI</v>
      </c>
      <c r="DY230" s="49" t="str">
        <f t="shared" si="377"/>
        <v>GRVTLVTLDK</v>
      </c>
      <c r="DZ230" s="49" t="str">
        <f t="shared" si="377"/>
        <v>NHLQIWD---</v>
      </c>
      <c r="EA230" s="49" t="str">
        <f t="shared" si="377"/>
        <v>---ALNRTVV</v>
      </c>
      <c r="EB230" s="49" t="str">
        <f t="shared" si="377"/>
        <v>R---------</v>
      </c>
      <c r="EC230" s="43" t="str">
        <f t="shared" si="377"/>
        <v>----------</v>
      </c>
      <c r="ED230" s="43" t="str">
        <f t="shared" si="368"/>
        <v>----------</v>
      </c>
      <c r="EE230" s="43" t="str">
        <f t="shared" si="368"/>
        <v>----------</v>
      </c>
      <c r="EF230" s="43" t="str">
        <f t="shared" si="368"/>
        <v>----------</v>
      </c>
      <c r="EG230" s="43" t="str">
        <f t="shared" si="368"/>
        <v>----------</v>
      </c>
      <c r="EH230" s="43" t="str">
        <f t="shared" si="368"/>
        <v>----------</v>
      </c>
      <c r="EI230" s="43" t="str">
        <f t="shared" si="368"/>
        <v>----------</v>
      </c>
      <c r="EJ230" s="43" t="str">
        <f t="shared" si="368"/>
        <v>----------</v>
      </c>
      <c r="EK230" s="43" t="str">
        <f t="shared" si="368"/>
        <v>----------</v>
      </c>
      <c r="EL230" s="43" t="str">
        <f t="shared" si="368"/>
        <v>----------</v>
      </c>
      <c r="EM230" s="43" t="str">
        <f t="shared" si="368"/>
        <v>----------</v>
      </c>
      <c r="EN230" s="43" t="str">
        <f t="shared" si="367"/>
        <v>----------</v>
      </c>
      <c r="EO230" s="43" t="str">
        <f t="shared" si="367"/>
        <v>----------</v>
      </c>
      <c r="EP230" s="43" t="str">
        <f t="shared" si="342"/>
        <v>----------</v>
      </c>
      <c r="EQ230" s="43" t="str">
        <f t="shared" si="342"/>
        <v>----------</v>
      </c>
      <c r="ER230" s="43" t="str">
        <f t="shared" si="342"/>
        <v>----------</v>
      </c>
      <c r="ES230" s="43" t="str">
        <f t="shared" si="370"/>
        <v>----------</v>
      </c>
      <c r="ET230" s="43" t="str">
        <f t="shared" si="370"/>
        <v>----------</v>
      </c>
      <c r="EU230" s="43" t="str">
        <f t="shared" si="370"/>
        <v>----------</v>
      </c>
      <c r="EV230" s="43" t="str">
        <f t="shared" si="370"/>
        <v>----------</v>
      </c>
      <c r="EW230" s="43" t="str">
        <f t="shared" si="370"/>
        <v>----------</v>
      </c>
      <c r="EX230" s="43" t="str">
        <f t="shared" si="370"/>
        <v>----------</v>
      </c>
      <c r="EY230" s="43" t="str">
        <f t="shared" si="370"/>
        <v>----------</v>
      </c>
      <c r="EZ230" s="43" t="str">
        <f t="shared" si="370"/>
        <v>----------</v>
      </c>
      <c r="FA230" s="43" t="str">
        <f t="shared" si="370"/>
        <v>----------</v>
      </c>
      <c r="FB230" s="43" t="str">
        <f t="shared" si="370"/>
        <v>----------</v>
      </c>
      <c r="FC230" s="43" t="str">
        <f t="shared" si="370"/>
        <v>-------T--</v>
      </c>
      <c r="FD230" s="43" t="str">
        <f t="shared" si="370"/>
        <v>-------TTD</v>
      </c>
      <c r="FE230" s="43" t="str">
        <f t="shared" si="370"/>
        <v>YDQITTKALT</v>
      </c>
      <c r="FF230" s="43" t="str">
        <f t="shared" si="370"/>
        <v>----------</v>
      </c>
      <c r="FG230" s="43" t="str">
        <f t="shared" si="370"/>
        <v>-----PQG--</v>
      </c>
      <c r="FH230" s="43" t="str">
        <f t="shared" si="370"/>
        <v>----------</v>
      </c>
      <c r="FI230" s="43" t="str">
        <f t="shared" si="369"/>
        <v>----------</v>
      </c>
      <c r="FJ230" s="43" t="str">
        <f t="shared" si="369"/>
        <v>----------</v>
      </c>
      <c r="FK230" s="43" t="str">
        <f t="shared" si="369"/>
        <v>----------</v>
      </c>
      <c r="FL230" s="43" t="str">
        <f t="shared" si="369"/>
        <v>----------</v>
      </c>
      <c r="FM230" s="43" t="str">
        <f t="shared" si="369"/>
        <v>----------</v>
      </c>
      <c r="FN230" s="43" t="str">
        <f t="shared" si="369"/>
        <v>----------</v>
      </c>
      <c r="FO230" s="43" t="str">
        <f t="shared" si="369"/>
        <v>----------</v>
      </c>
      <c r="FP230" s="43" t="str">
        <f t="shared" si="369"/>
        <v>----------</v>
      </c>
      <c r="FQ230" s="43" t="str">
        <f t="shared" si="369"/>
        <v>------ILDA</v>
      </c>
      <c r="FR230" s="43" t="str">
        <f t="shared" si="369"/>
        <v>NLF---DGTE</v>
      </c>
      <c r="FS230" s="43" t="str">
        <f t="shared" si="369"/>
        <v>FV--------</v>
      </c>
      <c r="FT230" s="43" t="str">
        <f t="shared" si="369"/>
        <v>----QD--PK</v>
      </c>
      <c r="FU230" s="47" t="str">
        <f t="shared" si="369"/>
        <v>PGQVYLEVT-</v>
      </c>
      <c r="FV230" s="47" t="str">
        <f t="shared" si="369"/>
        <v>----------</v>
      </c>
      <c r="FW230" s="47" t="str">
        <f t="shared" si="369"/>
        <v>----------</v>
      </c>
      <c r="FX230" s="47" t="str">
        <f t="shared" si="314"/>
        <v>----------</v>
      </c>
      <c r="FY230" s="47" t="str">
        <f t="shared" si="296"/>
        <v>----------</v>
      </c>
      <c r="FZ230" s="47" t="str">
        <f t="shared" si="375"/>
        <v>----------</v>
      </c>
      <c r="GA230" s="47" t="str">
        <f t="shared" si="375"/>
        <v>----------</v>
      </c>
      <c r="GB230" s="47" t="str">
        <f t="shared" si="375"/>
        <v>-DEVQQQAKE</v>
      </c>
      <c r="GC230" s="47" t="str">
        <f t="shared" si="375"/>
        <v>LD------LT</v>
      </c>
      <c r="GD230" s="47" t="str">
        <f t="shared" si="375"/>
        <v>LQQYAA----</v>
      </c>
      <c r="GE230" s="47" t="str">
        <f t="shared" si="375"/>
        <v>-------YLK</v>
      </c>
      <c r="GF230" s="47" t="str">
        <f t="shared" si="375"/>
        <v>LCHARWSVRR</v>
      </c>
      <c r="GG230" s="47" t="str">
        <f t="shared" si="375"/>
        <v>TN--GIMHLK</v>
      </c>
      <c r="GH230" s="48" t="str">
        <f t="shared" si="375"/>
        <v>QHMNNCFVSA</v>
      </c>
      <c r="GI230" s="47" t="str">
        <f t="shared" si="375"/>
        <v>GINLFQNT-R</v>
      </c>
      <c r="GJ230" s="47" t="str">
        <f t="shared" si="375"/>
        <v>FQLR-PAIDQ</v>
      </c>
      <c r="GK230" s="47" t="str">
        <f t="shared" si="375"/>
        <v>LYKEYLNGNP</v>
      </c>
      <c r="GL230" s="47" t="str">
        <f t="shared" si="375"/>
        <v>SRLVAWIYAS</v>
      </c>
      <c r="GM230" s="47" t="str">
        <f t="shared" si="375"/>
        <v>T--NHQIGDF</v>
      </c>
      <c r="GN230" s="47" t="str">
        <f t="shared" si="375"/>
        <v>GCPQEVTSLF</v>
      </c>
      <c r="GO230" s="47" t="str">
        <f t="shared" si="375"/>
        <v>VNNANSTFSA</v>
      </c>
      <c r="GP230" s="47" t="str">
        <f t="shared" si="373"/>
        <v>-------TTA</v>
      </c>
      <c r="GQ230" s="47" t="str">
        <f t="shared" si="373"/>
        <v>CCGTY-----</v>
      </c>
      <c r="GR230" s="47" t="str">
        <f t="shared" si="373"/>
        <v>FTHTGVISVS</v>
      </c>
      <c r="GS230" s="47" t="str">
        <f t="shared" si="373"/>
        <v>ENY------D</v>
      </c>
      <c r="GT230" s="47" t="str">
        <f t="shared" si="373"/>
        <v>PLIPKVY-CM</v>
      </c>
      <c r="GU230" s="47" t="str">
        <f t="shared" si="373"/>
        <v>----------</v>
      </c>
      <c r="GV230" s="47" t="str">
        <f t="shared" si="373"/>
        <v>----------</v>
      </c>
      <c r="GW230" s="47" t="str">
        <f t="shared" si="373"/>
        <v>----------</v>
      </c>
      <c r="GX230" s="47" t="str">
        <f t="shared" si="373"/>
        <v>----------</v>
      </c>
      <c r="GY230" s="47" t="str">
        <f t="shared" si="373"/>
        <v>------KCDV</v>
      </c>
      <c r="GZ230" s="47" t="str">
        <f t="shared" si="373"/>
        <v>-------WTP</v>
      </c>
      <c r="HA230" s="47" t="str">
        <f t="shared" si="373"/>
        <v>FT--------</v>
      </c>
      <c r="HB230" s="47" t="str">
        <f t="shared" si="373"/>
        <v>--------SS</v>
      </c>
      <c r="HC230" s="47" t="str">
        <f t="shared" si="373"/>
        <v>SGVGAVAIGS</v>
      </c>
      <c r="HD230" s="47" t="str">
        <f t="shared" si="373"/>
        <v>SDDEP-S---</v>
      </c>
      <c r="HE230" s="47" t="str">
        <f t="shared" si="383"/>
        <v>--VPAI----</v>
      </c>
      <c r="HF230" s="43" t="str">
        <f t="shared" si="383"/>
        <v>KFAQSHCWY-</v>
      </c>
      <c r="HG230" s="43" t="str">
        <f t="shared" si="383"/>
        <v>----------</v>
      </c>
      <c r="HH230" s="43" t="str">
        <f t="shared" si="383"/>
        <v>---TNGKKTI</v>
      </c>
      <c r="HI230" s="43" t="str">
        <f t="shared" si="383"/>
        <v>NGYNVKAKVV</v>
      </c>
      <c r="HJ230" s="43" t="str">
        <f t="shared" si="383"/>
        <v>A-TYHNFDVA</v>
      </c>
      <c r="HK230" s="43" t="str">
        <f t="shared" si="383"/>
        <v>KPL-------</v>
      </c>
      <c r="HL230" s="43" t="str">
        <f t="shared" si="383"/>
        <v>----------</v>
      </c>
      <c r="HM230" s="43" t="str">
        <f t="shared" si="383"/>
        <v>----------</v>
      </c>
      <c r="HN230" s="43" t="str">
        <f t="shared" si="383"/>
        <v>--ASE-AA--</v>
      </c>
      <c r="HO230" s="43" t="str">
        <f t="shared" si="383"/>
        <v>----------</v>
      </c>
      <c r="HP230" s="43" t="str">
        <f t="shared" si="383"/>
        <v>----------</v>
      </c>
      <c r="HQ230" s="43" t="str">
        <f t="shared" si="383"/>
        <v>----------</v>
      </c>
      <c r="HR230" s="43" t="str">
        <f t="shared" si="383"/>
        <v>----------</v>
      </c>
      <c r="HS230" s="43" t="str">
        <f t="shared" si="383"/>
        <v>--------VL</v>
      </c>
      <c r="HT230" s="43" t="str">
        <f t="shared" si="383"/>
        <v>PLS-------</v>
      </c>
      <c r="HU230" s="43" t="str">
        <f t="shared" si="381"/>
        <v>-PNKFSVLPV</v>
      </c>
      <c r="HV230" s="43" t="str">
        <f t="shared" si="381"/>
        <v>QEVDQTSIL-</v>
      </c>
      <c r="HW230" s="43" t="str">
        <f t="shared" si="381"/>
        <v>----------</v>
      </c>
      <c r="HX230" s="43" t="str">
        <f t="shared" si="381"/>
        <v>----------</v>
      </c>
      <c r="HY230" s="43" t="str">
        <f t="shared" si="381"/>
        <v>----------</v>
      </c>
      <c r="HZ230" s="43" t="str">
        <f t="shared" si="381"/>
        <v>------LQDP</v>
      </c>
      <c r="IA230" s="43" t="str">
        <f t="shared" si="381"/>
        <v>PAAATPQ---</v>
      </c>
      <c r="IB230" s="43" t="str">
        <f t="shared" si="381"/>
        <v>---VPVQSKV</v>
      </c>
      <c r="IC230" s="43" t="str">
        <f t="shared" si="381"/>
        <v>EVFENP----</v>
      </c>
      <c r="ID230" s="43" t="str">
        <f t="shared" si="381"/>
        <v>--------TH</v>
      </c>
      <c r="IE230" s="43" t="str">
        <f t="shared" si="381"/>
        <v>----------</v>
      </c>
      <c r="IF230" s="43" t="str">
        <f t="shared" si="381"/>
        <v>---------I</v>
      </c>
      <c r="IG230" s="43" t="str">
        <f t="shared" si="381"/>
        <v>DLMDIWIRKP</v>
      </c>
      <c r="IH230" s="43" t="str">
        <f t="shared" si="381"/>
        <v>KFILVKSW--</v>
      </c>
      <c r="II230" s="43" t="str">
        <f t="shared" si="381"/>
        <v>----SVLGTV</v>
      </c>
      <c r="IJ230" s="43" t="str">
        <f t="shared" si="374"/>
        <v>FCKTGSV---</v>
      </c>
      <c r="IK230" s="43" t="str">
        <f t="shared" si="374"/>
        <v>-V-------F</v>
      </c>
      <c r="IL230" s="43" t="str">
        <f t="shared" si="374"/>
        <v>CS------AK</v>
      </c>
      <c r="IM230" s="43" t="str">
        <f t="shared" si="374"/>
        <v>L-LL------</v>
      </c>
      <c r="IN230" s="43" t="str">
        <f t="shared" si="372"/>
        <v>----------</v>
      </c>
      <c r="IO230" s="43" t="str">
        <f t="shared" si="372"/>
        <v>----------</v>
      </c>
      <c r="IP230" s="43" t="str">
        <f t="shared" si="372"/>
        <v>----------</v>
      </c>
      <c r="IQ230" s="43" t="str">
        <f t="shared" si="372"/>
        <v>----------</v>
      </c>
      <c r="IR230" s="43" t="str">
        <f t="shared" si="372"/>
        <v>----RFYNHL</v>
      </c>
      <c r="IS230" s="43" t="str">
        <f t="shared" si="372"/>
        <v>V---------</v>
      </c>
      <c r="IT230" s="43" t="str">
        <f t="shared" si="372"/>
        <v>-EIGAIDA--</v>
      </c>
      <c r="IU230" s="43" t="str">
        <f t="shared" si="372"/>
        <v>------TVRL</v>
      </c>
      <c r="IV230" s="43" t="str">
        <f t="shared" si="372"/>
        <v>S---------</v>
      </c>
      <c r="IW230" s="43" t="str">
        <f t="shared" si="372"/>
        <v>---VSLACKV</v>
      </c>
      <c r="IX230" s="43" t="str">
        <f t="shared" si="372"/>
        <v>ARQFIPSANT</v>
      </c>
      <c r="IY230" s="50" t="str">
        <f t="shared" si="372"/>
        <v>V------RKT</v>
      </c>
      <c r="IZ230" s="50" t="str">
        <f t="shared" si="372"/>
        <v>CLGLLY----</v>
      </c>
      <c r="JA230" s="50" t="str">
        <f t="shared" si="372"/>
        <v>-S-TKTIFMA</v>
      </c>
      <c r="JB230" s="50" t="str">
        <f t="shared" si="371"/>
        <v>L---------</v>
      </c>
      <c r="JC230" s="50" t="str">
        <f t="shared" si="371"/>
        <v>----------</v>
      </c>
      <c r="JD230" s="50" t="str">
        <f t="shared" si="371"/>
        <v>----------</v>
      </c>
      <c r="JE230" s="50" t="str">
        <f t="shared" si="371"/>
        <v>APFLMLPAVT</v>
      </c>
      <c r="JF230" s="45" t="str">
        <f t="shared" si="371"/>
        <v>----------</v>
      </c>
      <c r="JG230" s="45" t="str">
        <f t="shared" si="371"/>
        <v>----SIFATG</v>
      </c>
      <c r="JH230" s="45" t="str">
        <f t="shared" si="371"/>
        <v>YTIGAYLYAR</v>
      </c>
      <c r="JI230" s="45" t="str">
        <f t="shared" si="371"/>
        <v>TG-----WPC</v>
      </c>
      <c r="JJ230" s="45" t="str">
        <f t="shared" si="371"/>
        <v>VYNTTTHYDY</v>
      </c>
      <c r="JK230" s="45" t="str">
        <f t="shared" si="371"/>
        <v>NAFCAGD-LI</v>
      </c>
      <c r="JL230" s="45" t="str">
        <f t="shared" si="371"/>
        <v>CLTCFNGQDS</v>
      </c>
      <c r="JM230" s="45" t="str">
        <f t="shared" si="371"/>
        <v>LHLYQHLRVN</v>
      </c>
      <c r="JN230" s="45" t="str">
        <f t="shared" si="371"/>
        <v>QQPIAA----</v>
      </c>
      <c r="JO230" s="45" t="str">
        <f t="shared" si="371"/>
        <v>----------</v>
      </c>
      <c r="JP230" s="50" t="str">
        <f t="shared" si="371"/>
        <v>----TDYTLY</v>
      </c>
      <c r="JQ230" s="50" t="str">
        <f t="shared" si="348"/>
        <v>ALAFI-LLLA</v>
      </c>
      <c r="JR230" s="50" t="str">
        <f t="shared" si="389"/>
        <v>NASLVVAALA</v>
      </c>
      <c r="JS230" s="50" t="str">
        <f t="shared" si="389"/>
        <v>FA-----FIV</v>
      </c>
      <c r="JT230" s="43" t="str">
        <f t="shared" si="389"/>
        <v>---NMYGVEI</v>
      </c>
      <c r="JU230" s="43" t="str">
        <f t="shared" si="389"/>
        <v>PYFGILHID-</v>
      </c>
      <c r="JV230" s="43" t="str">
        <f t="shared" si="389"/>
        <v>YQSFLVVAF-</v>
      </c>
      <c r="JW230" s="51" t="str">
        <f t="shared" si="389"/>
        <v>--VVYYVYKV</v>
      </c>
      <c r="JX230" s="51" t="str">
        <f t="shared" si="389"/>
        <v>CSFLRHLARG</v>
      </c>
      <c r="JY230" s="51" t="str">
        <f t="shared" si="389"/>
        <v>CKSPTCTLCS</v>
      </c>
      <c r="JZ230" s="51" t="str">
        <f t="shared" si="389"/>
        <v>KVRTSPTITV</v>
      </c>
      <c r="KA230" s="51" t="str">
        <f t="shared" si="389"/>
        <v>ETIVQGRKYP</v>
      </c>
      <c r="KB230" s="51" t="str">
        <f t="shared" si="389"/>
        <v>SVIETNGG-F</v>
      </c>
      <c r="KC230" s="51" t="str">
        <f t="shared" si="389"/>
        <v>SVCKEHNFYC</v>
      </c>
      <c r="KD230" s="51" t="str">
        <f t="shared" si="389"/>
        <v>KNCTAE-RPG</v>
      </c>
      <c r="KE230" s="51" t="str">
        <f t="shared" si="389"/>
        <v>TFIPTEAVES</v>
      </c>
      <c r="KF230" s="51" t="str">
        <f t="shared" si="389"/>
        <v>LSRATKLSVK</v>
      </c>
      <c r="KG230" s="51" t="str">
        <f t="shared" si="389"/>
        <v>PTAPAFLLAR</v>
      </c>
      <c r="KH230" s="51" t="str">
        <f t="shared" si="388"/>
        <v>DVECQTDVVV</v>
      </c>
      <c r="KI230" s="51" t="str">
        <f t="shared" si="388"/>
        <v>ARAMH-----</v>
      </c>
      <c r="KJ230" s="51" t="str">
        <f t="shared" si="388"/>
        <v>----------</v>
      </c>
      <c r="KK230" s="51" t="str">
        <f t="shared" si="388"/>
        <v>------NQTA</v>
      </c>
      <c r="KL230" s="51" t="str">
        <f t="shared" si="388"/>
        <v>HVCISKYSDI</v>
      </c>
      <c r="KM230" s="51" t="str">
        <f t="shared" si="388"/>
        <v>RTVDQLLKPT</v>
      </c>
      <c r="KN230" s="51" t="str">
        <f t="shared" si="388"/>
        <v>PLFSYTPDVM</v>
      </c>
      <c r="KO230" s="51" t="str">
        <f t="shared" si="388"/>
        <v>IAADFDN-SG</v>
      </c>
      <c r="KP230" s="51" t="str">
        <f t="shared" si="388"/>
        <v>S-LKTARELA</v>
      </c>
      <c r="KQ230" s="51" t="str">
        <f t="shared" si="388"/>
        <v>VVLSMDLKRT</v>
      </c>
      <c r="KR230" s="51" t="str">
        <f t="shared" si="388"/>
        <v>IIIIDQAYSK</v>
      </c>
      <c r="KS230" s="51" t="str">
        <f t="shared" si="388"/>
        <v>PVNTYDEVAS</v>
      </c>
      <c r="KT230" s="51" t="str">
        <f t="shared" si="388"/>
        <v>RMEKYF----</v>
      </c>
      <c r="KU230" s="51" t="str">
        <f t="shared" si="388"/>
        <v>-----TLQKI</v>
      </c>
      <c r="KV230" s="51" t="str">
        <f t="shared" si="388"/>
        <v>NPSGDVF---</v>
      </c>
      <c r="KW230" s="51" t="str">
        <f t="shared" si="361"/>
        <v>--SDIKQATA</v>
      </c>
      <c r="KX230" s="51" t="str">
        <f t="shared" si="361"/>
        <v>GQ-ATD----</v>
      </c>
      <c r="KY230" s="51" t="str">
        <f t="shared" si="361"/>
        <v>SA--------</v>
      </c>
      <c r="KZ230" s="51" t="str">
        <f t="shared" si="386"/>
        <v>-------I-N</v>
      </c>
      <c r="LA230" s="51" t="str">
        <f t="shared" si="384"/>
        <v>AAILAVQRGL</v>
      </c>
      <c r="LB230" s="51" t="str">
        <f t="shared" si="384"/>
        <v>DFTVDNPNNI</v>
      </c>
      <c r="LC230" s="51" t="str">
        <f t="shared" si="384"/>
        <v>LPHYAFDFT-</v>
      </c>
      <c r="LD230" s="51" t="str">
        <f t="shared" si="384"/>
        <v>-------TLT</v>
      </c>
      <c r="LE230" s="51" t="str">
        <f t="shared" si="384"/>
        <v>ADDQATIIET</v>
      </c>
      <c r="LF230" s="51" t="str">
        <f t="shared" si="384"/>
        <v>GCA---KGNL</v>
      </c>
      <c r="LG230" s="51" t="str">
        <f t="shared" si="384"/>
        <v>KGTGVGVILS</v>
      </c>
      <c r="LH230" s="51" t="str">
        <f t="shared" si="384"/>
        <v>ANLVTRLSQS</v>
      </c>
      <c r="LI230" s="51" t="str">
        <f t="shared" si="384"/>
        <v>AIRIIANAAS</v>
      </c>
      <c r="LJ230" s="51" t="str">
        <f t="shared" si="384"/>
        <v>RNGVTCAVTP</v>
      </c>
      <c r="LK230" s="51" t="str">
        <f t="shared" si="384"/>
        <v>STLVMRGNIA</v>
      </c>
      <c r="LL230" s="51" t="str">
        <f t="shared" si="384"/>
        <v>TQP-------</v>
      </c>
      <c r="LM230" s="51" t="str">
        <f t="shared" si="384"/>
        <v>------LTRL</v>
      </c>
      <c r="LN230" s="51" t="str">
        <f t="shared" si="357"/>
        <v>KAG</v>
      </c>
      <c r="LO230" s="43"/>
    </row>
    <row r="231" spans="1:327" s="52" customFormat="1" x14ac:dyDescent="0.3">
      <c r="A231" s="72" t="s">
        <v>148</v>
      </c>
      <c r="B231" s="43" t="s">
        <v>693</v>
      </c>
      <c r="C231" s="44" t="s">
        <v>461</v>
      </c>
      <c r="D231" s="43" t="str">
        <f t="shared" si="339"/>
        <v>----------</v>
      </c>
      <c r="E231" s="43" t="str">
        <f t="shared" si="339"/>
        <v>----------</v>
      </c>
      <c r="F231" s="43" t="str">
        <f t="shared" si="339"/>
        <v>----------</v>
      </c>
      <c r="G231" s="43" t="str">
        <f t="shared" si="378"/>
        <v>----------</v>
      </c>
      <c r="H231" s="43" t="str">
        <f t="shared" si="378"/>
        <v>----------</v>
      </c>
      <c r="I231" s="45" t="str">
        <f t="shared" si="378"/>
        <v>----------</v>
      </c>
      <c r="J231" s="45" t="str">
        <f t="shared" si="378"/>
        <v>----------</v>
      </c>
      <c r="K231" s="45" t="str">
        <f t="shared" si="378"/>
        <v>----------</v>
      </c>
      <c r="L231" s="45" t="str">
        <f t="shared" si="378"/>
        <v>----------</v>
      </c>
      <c r="M231" s="45" t="str">
        <f t="shared" si="378"/>
        <v>----------</v>
      </c>
      <c r="N231" s="45" t="str">
        <f t="shared" si="378"/>
        <v>--------SD</v>
      </c>
      <c r="O231" s="45" t="str">
        <f t="shared" si="378"/>
        <v>ELFIS-FNCD</v>
      </c>
      <c r="P231" s="45" t="str">
        <f t="shared" si="378"/>
        <v>LFDDET-NAQ</v>
      </c>
      <c r="Q231" s="45" t="str">
        <f t="shared" si="378"/>
        <v>INETLAAYEL</v>
      </c>
      <c r="R231" s="45" t="str">
        <f t="shared" si="378"/>
        <v>N--QLVAPGD</v>
      </c>
      <c r="S231" s="45" t="str">
        <f t="shared" si="378"/>
        <v>STPRQIATLV</v>
      </c>
      <c r="T231" s="45" t="str">
        <f t="shared" si="378"/>
        <v>VDTLADAITD</v>
      </c>
      <c r="U231" s="45" t="str">
        <f t="shared" si="376"/>
        <v>HFPE------</v>
      </c>
      <c r="V231" s="45" t="str">
        <f t="shared" si="376"/>
        <v>------KTID</v>
      </c>
      <c r="W231" s="45" t="str">
        <f t="shared" si="376"/>
        <v>LPEDYQVFSD</v>
      </c>
      <c r="X231" s="45" t="str">
        <f t="shared" si="376"/>
        <v>HD-DLPLAQY</v>
      </c>
      <c r="Y231" s="45" t="str">
        <f t="shared" si="376"/>
        <v>HIPDHLSL-Y</v>
      </c>
      <c r="Z231" s="46" t="str">
        <f t="shared" si="376"/>
        <v>I---------</v>
      </c>
      <c r="AA231" s="46" t="str">
        <f t="shared" si="376"/>
        <v>-----QAMEG</v>
      </c>
      <c r="AB231" s="46" t="str">
        <f t="shared" si="376"/>
        <v>EDDSGDEIC-</v>
      </c>
      <c r="AC231" s="46" t="str">
        <f t="shared" si="376"/>
        <v>------IEDD</v>
      </c>
      <c r="AD231" s="46" t="str">
        <f t="shared" si="376"/>
        <v>DYDCPQ----</v>
      </c>
      <c r="AE231" s="46" t="str">
        <f t="shared" si="366"/>
        <v>ADEDTEGVIP</v>
      </c>
      <c r="AF231" s="46" t="str">
        <f t="shared" si="366"/>
        <v>QQ--------</v>
      </c>
      <c r="AG231" s="46" t="str">
        <f t="shared" si="366"/>
        <v>----------</v>
      </c>
      <c r="AH231" s="46" t="str">
        <f t="shared" si="366"/>
        <v>----------</v>
      </c>
      <c r="AI231" s="46" t="str">
        <f t="shared" si="366"/>
        <v>----------</v>
      </c>
      <c r="AJ231" s="46" t="str">
        <f t="shared" si="366"/>
        <v>----------</v>
      </c>
      <c r="AK231" s="46" t="str">
        <f t="shared" si="366"/>
        <v>----------</v>
      </c>
      <c r="AL231" s="46" t="str">
        <f t="shared" si="366"/>
        <v>----------</v>
      </c>
      <c r="AM231" s="46" t="str">
        <f t="shared" si="328"/>
        <v>----------</v>
      </c>
      <c r="AN231" s="46" t="str">
        <f t="shared" si="328"/>
        <v>----WELPDV</v>
      </c>
      <c r="AO231" s="46" t="str">
        <f t="shared" si="328"/>
        <v>--------DK</v>
      </c>
      <c r="AP231" s="46" t="str">
        <f t="shared" si="328"/>
        <v>FLLKIQ--ER</v>
      </c>
      <c r="AQ231" s="46" t="str">
        <f t="shared" si="328"/>
        <v>KTSSDEV---</v>
      </c>
      <c r="AR231" s="46" t="str">
        <f t="shared" si="311"/>
        <v>-------L--</v>
      </c>
      <c r="AS231" s="46" t="str">
        <f t="shared" si="387"/>
        <v>----------</v>
      </c>
      <c r="AT231" s="46" t="str">
        <f t="shared" si="387"/>
        <v>----------</v>
      </c>
      <c r="AU231" s="46" t="str">
        <f t="shared" si="387"/>
        <v>----------</v>
      </c>
      <c r="AV231" s="46" t="str">
        <f t="shared" si="387"/>
        <v>----------</v>
      </c>
      <c r="AW231" s="46" t="str">
        <f t="shared" si="387"/>
        <v>----------</v>
      </c>
      <c r="AX231" s="46" t="str">
        <f t="shared" si="387"/>
        <v>----------</v>
      </c>
      <c r="AY231" s="46" t="str">
        <f t="shared" si="387"/>
        <v>----------</v>
      </c>
      <c r="AZ231" s="46" t="str">
        <f t="shared" si="387"/>
        <v>----------</v>
      </c>
      <c r="BA231" s="46" t="str">
        <f t="shared" si="387"/>
        <v>---------S</v>
      </c>
      <c r="BB231" s="46" t="str">
        <f t="shared" si="387"/>
        <v>VDVYPK----</v>
      </c>
      <c r="BC231" s="46" t="str">
        <f t="shared" si="387"/>
        <v>-------PD-</v>
      </c>
      <c r="BD231" s="46" t="str">
        <f t="shared" si="387"/>
        <v>----------</v>
      </c>
      <c r="BE231" s="46" t="str">
        <f t="shared" si="387"/>
        <v>----------</v>
      </c>
      <c r="BF231" s="46" t="str">
        <f t="shared" si="387"/>
        <v>----------</v>
      </c>
      <c r="BG231" s="46" t="str">
        <f t="shared" si="387"/>
        <v>------E---</v>
      </c>
      <c r="BH231" s="46" t="str">
        <f t="shared" si="387"/>
        <v>VGV---DDS-</v>
      </c>
      <c r="BI231" s="46" t="str">
        <f t="shared" si="385"/>
        <v>----------</v>
      </c>
      <c r="BJ231" s="46" t="str">
        <f t="shared" si="385"/>
        <v>----------</v>
      </c>
      <c r="BK231" s="46" t="str">
        <f t="shared" si="385"/>
        <v>A---------</v>
      </c>
      <c r="BL231" s="46" t="str">
        <f t="shared" si="385"/>
        <v>----------</v>
      </c>
      <c r="BM231" s="46" t="str">
        <f t="shared" si="385"/>
        <v>----------</v>
      </c>
      <c r="BN231" s="46" t="str">
        <f t="shared" si="385"/>
        <v>----------</v>
      </c>
      <c r="BO231" s="46" t="str">
        <f t="shared" si="385"/>
        <v>-SEKKPNGDP</v>
      </c>
      <c r="BP231" s="46" t="str">
        <f t="shared" si="385"/>
        <v>VPDPEV----</v>
      </c>
      <c r="BQ231" s="46" t="str">
        <f t="shared" si="385"/>
        <v>----------</v>
      </c>
      <c r="BR231" s="46" t="str">
        <f t="shared" si="385"/>
        <v>----HPTLES</v>
      </c>
      <c r="BS231" s="46" t="str">
        <f t="shared" si="385"/>
        <v>VDVEQPTETA</v>
      </c>
      <c r="BT231" s="46" t="str">
        <f t="shared" si="385"/>
        <v>NQAVEDKPSD</v>
      </c>
      <c r="BU231" s="46" t="str">
        <f t="shared" si="385"/>
        <v>TTF-------</v>
      </c>
      <c r="BV231" s="46" t="str">
        <f t="shared" si="385"/>
        <v>----------</v>
      </c>
      <c r="BW231" s="46" t="str">
        <f t="shared" si="385"/>
        <v>---VVD----</v>
      </c>
      <c r="BX231" s="46" t="str">
        <f t="shared" si="337"/>
        <v>----EEQLQE</v>
      </c>
      <c r="BY231" s="46" t="str">
        <f t="shared" si="337"/>
        <v>STP------E</v>
      </c>
      <c r="BZ231" s="46" t="str">
        <f t="shared" si="382"/>
        <v>H-EL-RSYE-</v>
      </c>
      <c r="CA231" s="46" t="str">
        <f t="shared" si="382"/>
        <v>GEFDSDDEII</v>
      </c>
      <c r="CB231" s="46" t="str">
        <f t="shared" si="382"/>
        <v>IPIVPVTPAD</v>
      </c>
      <c r="CC231" s="46" t="str">
        <f t="shared" si="382"/>
        <v>LKPQTITIKE</v>
      </c>
      <c r="CD231" s="46" t="str">
        <f t="shared" si="382"/>
        <v>YFKSEKLETI</v>
      </c>
      <c r="CE231" s="46" t="str">
        <f t="shared" si="382"/>
        <v>NEGSTESVAQ</v>
      </c>
      <c r="CF231" s="46" t="str">
        <f t="shared" si="382"/>
        <v>----------</v>
      </c>
      <c r="CG231" s="46" t="str">
        <f t="shared" si="382"/>
        <v>----------</v>
      </c>
      <c r="CH231" s="46" t="str">
        <f t="shared" si="382"/>
        <v>------S---</v>
      </c>
      <c r="CI231" s="46" t="str">
        <f t="shared" si="382"/>
        <v>----------</v>
      </c>
      <c r="CJ231" s="46" t="str">
        <f t="shared" si="382"/>
        <v>----------</v>
      </c>
      <c r="CK231" s="46" t="str">
        <f t="shared" si="382"/>
        <v>--DDSFDES-</v>
      </c>
      <c r="CL231" s="46" t="str">
        <f t="shared" si="382"/>
        <v>----------</v>
      </c>
      <c r="CM231" s="46" t="str">
        <f t="shared" si="382"/>
        <v>----------</v>
      </c>
      <c r="CN231" s="46" t="str">
        <f t="shared" si="382"/>
        <v>-----FAD--</v>
      </c>
      <c r="CO231" s="46" t="str">
        <f t="shared" si="382"/>
        <v>---------A</v>
      </c>
      <c r="CP231" s="46" t="str">
        <f t="shared" si="379"/>
        <v>----------</v>
      </c>
      <c r="CQ231" s="46" t="str">
        <f t="shared" si="379"/>
        <v>----------</v>
      </c>
      <c r="CR231" s="46" t="str">
        <f t="shared" si="379"/>
        <v>----------</v>
      </c>
      <c r="CS231" s="46" t="str">
        <f t="shared" si="379"/>
        <v>----------</v>
      </c>
      <c r="CT231" s="46" t="str">
        <f t="shared" si="379"/>
        <v>----------</v>
      </c>
      <c r="CU231" s="46" t="str">
        <f t="shared" si="379"/>
        <v>----------</v>
      </c>
      <c r="CV231" s="46" t="str">
        <f t="shared" si="379"/>
        <v>----------</v>
      </c>
      <c r="CW231" s="46" t="str">
        <f t="shared" si="379"/>
        <v>---ES-----</v>
      </c>
      <c r="CX231" s="46" t="str">
        <f t="shared" ref="CX231:DM239" si="391">MID($C231,CX$1,10)</f>
        <v>----------</v>
      </c>
      <c r="CY231" s="46" t="str">
        <f t="shared" si="391"/>
        <v>----------</v>
      </c>
      <c r="CZ231" s="46" t="str">
        <f t="shared" si="391"/>
        <v>----------</v>
      </c>
      <c r="DA231" s="46" t="str">
        <f t="shared" si="391"/>
        <v>----------</v>
      </c>
      <c r="DB231" s="46" t="str">
        <f t="shared" si="391"/>
        <v>----------</v>
      </c>
      <c r="DC231" s="46" t="str">
        <f t="shared" si="391"/>
        <v>--DDPQDPAV</v>
      </c>
      <c r="DD231" s="46" t="str">
        <f t="shared" si="391"/>
        <v>YDD----TTI</v>
      </c>
      <c r="DE231" s="46" t="str">
        <f t="shared" si="391"/>
        <v>ITDSTDVG--</v>
      </c>
      <c r="DF231" s="46" t="str">
        <f t="shared" si="391"/>
        <v>DEPETTLATI</v>
      </c>
      <c r="DG231" s="49" t="str">
        <f t="shared" si="391"/>
        <v>VNTPLTLDNN</v>
      </c>
      <c r="DH231" s="49" t="str">
        <f t="shared" si="391"/>
        <v>LPPEAIKQP-</v>
      </c>
      <c r="DI231" s="49" t="str">
        <f t="shared" si="391"/>
        <v>---SPTKVEL</v>
      </c>
      <c r="DJ231" s="49" t="str">
        <f t="shared" si="391"/>
        <v>VVGELASIK-</v>
      </c>
      <c r="DK231" s="49" t="str">
        <f t="shared" si="391"/>
        <v>-F--DNSVLV</v>
      </c>
      <c r="DL231" s="49" t="str">
        <f t="shared" si="391"/>
        <v>NPANTQLTNG</v>
      </c>
      <c r="DM231" s="49" t="str">
        <f t="shared" si="391"/>
        <v>GGAARAIAKL</v>
      </c>
      <c r="DN231" s="49" t="str">
        <f t="shared" si="390"/>
        <v>AGPKYQEYCN</v>
      </c>
      <c r="DO231" s="49" t="str">
        <f t="shared" si="380"/>
        <v>SVAPISGPLT</v>
      </c>
      <c r="DP231" s="49" t="str">
        <f t="shared" si="377"/>
        <v>TD-------S</v>
      </c>
      <c r="DQ231" s="49" t="str">
        <f t="shared" si="377"/>
        <v>FDAKK--LGV</v>
      </c>
      <c r="DR231" s="49" t="str">
        <f t="shared" si="377"/>
        <v>ACILHVVPPK</v>
      </c>
      <c r="DS231" s="49" t="str">
        <f t="shared" si="377"/>
        <v>GSD--PNVQE</v>
      </c>
      <c r="DT231" s="49" t="str">
        <f t="shared" si="377"/>
        <v>LLYQAY----</v>
      </c>
      <c r="DU231" s="49" t="str">
        <f t="shared" si="377"/>
        <v>KSILTE-PAH</v>
      </c>
      <c r="DV231" s="49" t="str">
        <f t="shared" si="377"/>
        <v>YVIPILGAGI</v>
      </c>
      <c r="DW231" s="49" t="str">
        <f t="shared" si="377"/>
        <v>FGCNPVHSLD</v>
      </c>
      <c r="DX231" s="49" t="str">
        <f t="shared" si="377"/>
        <v>AFRKACPSDI</v>
      </c>
      <c r="DY231" s="49" t="str">
        <f t="shared" si="377"/>
        <v>GRVTLVTMNK</v>
      </c>
      <c r="DZ231" s="49" t="str">
        <f t="shared" si="377"/>
        <v>NHLQVWD---</v>
      </c>
      <c r="EA231" s="49" t="str">
        <f t="shared" si="377"/>
        <v>---ALNRTIV</v>
      </c>
      <c r="EB231" s="49" t="str">
        <f t="shared" si="377"/>
        <v>R---------</v>
      </c>
      <c r="EC231" s="43" t="str">
        <f t="shared" si="377"/>
        <v>----------</v>
      </c>
      <c r="ED231" s="43" t="str">
        <f t="shared" si="368"/>
        <v>----------</v>
      </c>
      <c r="EE231" s="43" t="str">
        <f t="shared" si="368"/>
        <v>----------</v>
      </c>
      <c r="EF231" s="43" t="str">
        <f t="shared" si="368"/>
        <v>----------</v>
      </c>
      <c r="EG231" s="43" t="str">
        <f t="shared" si="368"/>
        <v>----------</v>
      </c>
      <c r="EH231" s="43" t="str">
        <f t="shared" si="368"/>
        <v>----------</v>
      </c>
      <c r="EI231" s="43" t="str">
        <f t="shared" si="368"/>
        <v>----------</v>
      </c>
      <c r="EJ231" s="43" t="str">
        <f t="shared" si="368"/>
        <v>----------</v>
      </c>
      <c r="EK231" s="43" t="str">
        <f t="shared" si="368"/>
        <v>----------</v>
      </c>
      <c r="EL231" s="43" t="str">
        <f t="shared" si="368"/>
        <v>----------</v>
      </c>
      <c r="EM231" s="43" t="str">
        <f t="shared" si="368"/>
        <v>----------</v>
      </c>
      <c r="EN231" s="43" t="str">
        <f t="shared" si="367"/>
        <v>----------</v>
      </c>
      <c r="EO231" s="43" t="str">
        <f t="shared" si="367"/>
        <v>----------</v>
      </c>
      <c r="EP231" s="43" t="str">
        <f t="shared" si="342"/>
        <v>----------</v>
      </c>
      <c r="EQ231" s="43" t="str">
        <f t="shared" si="342"/>
        <v>----------</v>
      </c>
      <c r="ER231" s="43" t="str">
        <f t="shared" si="342"/>
        <v>----------</v>
      </c>
      <c r="ES231" s="43" t="str">
        <f t="shared" si="370"/>
        <v>----------</v>
      </c>
      <c r="ET231" s="43" t="str">
        <f t="shared" si="370"/>
        <v>----------</v>
      </c>
      <c r="EU231" s="43" t="str">
        <f t="shared" si="370"/>
        <v>----------</v>
      </c>
      <c r="EV231" s="43" t="str">
        <f t="shared" si="370"/>
        <v>----------</v>
      </c>
      <c r="EW231" s="43" t="str">
        <f t="shared" si="370"/>
        <v>----------</v>
      </c>
      <c r="EX231" s="43" t="str">
        <f t="shared" si="370"/>
        <v>----------</v>
      </c>
      <c r="EY231" s="43" t="str">
        <f t="shared" si="370"/>
        <v>----------</v>
      </c>
      <c r="EZ231" s="43" t="str">
        <f t="shared" si="370"/>
        <v>----------</v>
      </c>
      <c r="FA231" s="43" t="str">
        <f t="shared" si="370"/>
        <v>----------</v>
      </c>
      <c r="FB231" s="43" t="str">
        <f t="shared" si="370"/>
        <v>----------</v>
      </c>
      <c r="FC231" s="43" t="str">
        <f t="shared" si="370"/>
        <v>-------T--</v>
      </c>
      <c r="FD231" s="43" t="str">
        <f t="shared" si="370"/>
        <v>-------TTD</v>
      </c>
      <c r="FE231" s="43" t="str">
        <f t="shared" si="370"/>
        <v>YDQVTTKALT</v>
      </c>
      <c r="FF231" s="43" t="str">
        <f t="shared" si="370"/>
        <v>----------</v>
      </c>
      <c r="FG231" s="43" t="str">
        <f t="shared" si="370"/>
        <v>-----PQG--</v>
      </c>
      <c r="FH231" s="43" t="str">
        <f t="shared" si="370"/>
        <v>----------</v>
      </c>
      <c r="FI231" s="43" t="str">
        <f t="shared" si="369"/>
        <v>----------</v>
      </c>
      <c r="FJ231" s="43" t="str">
        <f t="shared" si="369"/>
        <v>----------</v>
      </c>
      <c r="FK231" s="43" t="str">
        <f t="shared" si="369"/>
        <v>----------</v>
      </c>
      <c r="FL231" s="43" t="str">
        <f t="shared" si="369"/>
        <v>----------</v>
      </c>
      <c r="FM231" s="43" t="str">
        <f t="shared" si="369"/>
        <v>----------</v>
      </c>
      <c r="FN231" s="43" t="str">
        <f t="shared" si="369"/>
        <v>----------</v>
      </c>
      <c r="FO231" s="43" t="str">
        <f t="shared" si="369"/>
        <v>----------</v>
      </c>
      <c r="FP231" s="43" t="str">
        <f t="shared" si="369"/>
        <v>----------</v>
      </c>
      <c r="FQ231" s="43" t="str">
        <f t="shared" si="369"/>
        <v>------VLEA</v>
      </c>
      <c r="FR231" s="43" t="str">
        <f t="shared" si="369"/>
        <v>NLF---DGED</v>
      </c>
      <c r="FS231" s="43" t="str">
        <f t="shared" si="369"/>
        <v>FV--------</v>
      </c>
      <c r="FT231" s="43" t="str">
        <f t="shared" si="369"/>
        <v>----QE--PK</v>
      </c>
      <c r="FU231" s="47" t="str">
        <f t="shared" si="369"/>
        <v>PGQIYLEVT-</v>
      </c>
      <c r="FV231" s="47" t="str">
        <f t="shared" si="369"/>
        <v>----------</v>
      </c>
      <c r="FW231" s="47" t="str">
        <f t="shared" si="369"/>
        <v>----------</v>
      </c>
      <c r="FX231" s="47" t="str">
        <f t="shared" si="314"/>
        <v>----------</v>
      </c>
      <c r="FY231" s="47" t="str">
        <f t="shared" si="296"/>
        <v>----------</v>
      </c>
      <c r="FZ231" s="47" t="str">
        <f t="shared" si="375"/>
        <v>----------</v>
      </c>
      <c r="GA231" s="47" t="str">
        <f t="shared" si="375"/>
        <v>----------</v>
      </c>
      <c r="GB231" s="47" t="str">
        <f t="shared" si="375"/>
        <v>-EEVQNQAKE</v>
      </c>
      <c r="GC231" s="47" t="str">
        <f t="shared" si="375"/>
        <v>LD------LN</v>
      </c>
      <c r="GD231" s="47" t="str">
        <f t="shared" si="375"/>
        <v>LQQYCV----</v>
      </c>
      <c r="GE231" s="47" t="str">
        <f t="shared" si="375"/>
        <v>-------YLK</v>
      </c>
      <c r="GF231" s="47" t="str">
        <f t="shared" si="375"/>
        <v>TCHHKWVVSR</v>
      </c>
      <c r="GG231" s="47" t="str">
        <f t="shared" si="375"/>
        <v>TN--GLMHLK</v>
      </c>
      <c r="GH231" s="48" t="str">
        <f t="shared" si="375"/>
        <v>QKDNNCFVSA</v>
      </c>
      <c r="GI231" s="47" t="str">
        <f t="shared" si="375"/>
        <v>GVNLFQNT-A</v>
      </c>
      <c r="GJ231" s="47" t="str">
        <f t="shared" si="375"/>
        <v>YQLR-PAIDA</v>
      </c>
      <c r="GK231" s="47" t="str">
        <f t="shared" si="375"/>
        <v>LYREYLNGNP</v>
      </c>
      <c r="GL231" s="47" t="str">
        <f t="shared" si="375"/>
        <v>NRFVAWIYAS</v>
      </c>
      <c r="GM231" s="47" t="str">
        <f t="shared" si="375"/>
        <v>T--NRRVGEM</v>
      </c>
      <c r="GN231" s="47" t="str">
        <f t="shared" si="375"/>
        <v>GCPQQVISLL</v>
      </c>
      <c r="GO231" s="47" t="str">
        <f t="shared" si="375"/>
        <v>VSNSDAAFSA</v>
      </c>
      <c r="GP231" s="47" t="str">
        <f t="shared" si="373"/>
        <v>-------TTA</v>
      </c>
      <c r="GQ231" s="47" t="str">
        <f t="shared" si="373"/>
        <v>CCNTY-----</v>
      </c>
      <c r="GR231" s="47" t="str">
        <f t="shared" si="373"/>
        <v>FNHTGVISVA</v>
      </c>
      <c r="GS231" s="47" t="str">
        <f t="shared" si="373"/>
        <v>REY------D</v>
      </c>
      <c r="GT231" s="47" t="str">
        <f t="shared" si="373"/>
        <v>PIQPKVY-CM</v>
      </c>
      <c r="GU231" s="47" t="str">
        <f t="shared" si="373"/>
        <v>----------</v>
      </c>
      <c r="GV231" s="47" t="str">
        <f t="shared" si="373"/>
        <v>----------</v>
      </c>
      <c r="GW231" s="47" t="str">
        <f t="shared" si="373"/>
        <v>----------</v>
      </c>
      <c r="GX231" s="47" t="str">
        <f t="shared" si="373"/>
        <v>----------</v>
      </c>
      <c r="GY231" s="47" t="str">
        <f t="shared" si="373"/>
        <v>------KCDV</v>
      </c>
      <c r="GZ231" s="47" t="str">
        <f t="shared" si="373"/>
        <v>-------WTP</v>
      </c>
      <c r="HA231" s="47" t="str">
        <f t="shared" si="373"/>
        <v>FT--------</v>
      </c>
      <c r="HB231" s="47" t="str">
        <f t="shared" si="373"/>
        <v>--------PQ</v>
      </c>
      <c r="HC231" s="47" t="str">
        <f t="shared" si="373"/>
        <v>SGKGAVAIGT</v>
      </c>
      <c r="HD231" s="47" t="str">
        <f t="shared" si="373"/>
        <v>SADEP-T---</v>
      </c>
      <c r="HE231" s="47" t="str">
        <f t="shared" si="383"/>
        <v>--GPAI----</v>
      </c>
      <c r="HF231" s="43" t="str">
        <f t="shared" si="383"/>
        <v>KFAAAHCWY-</v>
      </c>
      <c r="HG231" s="43" t="str">
        <f t="shared" si="383"/>
        <v>----------</v>
      </c>
      <c r="HH231" s="43" t="str">
        <f t="shared" si="383"/>
        <v>---TNGKKTV</v>
      </c>
      <c r="HI231" s="43" t="str">
        <f t="shared" si="383"/>
        <v>NGYDTKANVV</v>
      </c>
      <c r="HJ231" s="43" t="str">
        <f t="shared" si="383"/>
        <v>A-TYHRFDVP</v>
      </c>
      <c r="HK231" s="43" t="str">
        <f t="shared" si="383"/>
        <v>KPQ-------</v>
      </c>
      <c r="HL231" s="43" t="str">
        <f t="shared" si="383"/>
        <v>----------</v>
      </c>
      <c r="HM231" s="43" t="str">
        <f t="shared" si="383"/>
        <v>----------</v>
      </c>
      <c r="HN231" s="43" t="str">
        <f t="shared" si="383"/>
        <v>--LVE-DV--</v>
      </c>
      <c r="HO231" s="43" t="str">
        <f t="shared" si="383"/>
        <v>----------</v>
      </c>
      <c r="HP231" s="43" t="str">
        <f t="shared" si="383"/>
        <v>----------</v>
      </c>
      <c r="HQ231" s="43" t="str">
        <f t="shared" si="383"/>
        <v>----------</v>
      </c>
      <c r="HR231" s="43" t="str">
        <f t="shared" si="383"/>
        <v>----------</v>
      </c>
      <c r="HS231" s="43" t="str">
        <f t="shared" si="383"/>
        <v>--------VA</v>
      </c>
      <c r="HT231" s="43" t="str">
        <f t="shared" si="383"/>
        <v>LPT-------</v>
      </c>
      <c r="HU231" s="43" t="str">
        <f t="shared" si="381"/>
        <v>-KNDFEVLNV</v>
      </c>
      <c r="HV231" s="43" t="str">
        <f t="shared" si="381"/>
        <v>EELPQDSVL-</v>
      </c>
      <c r="HW231" s="43" t="str">
        <f t="shared" si="381"/>
        <v>----------</v>
      </c>
      <c r="HX231" s="43" t="str">
        <f t="shared" si="381"/>
        <v>----------</v>
      </c>
      <c r="HY231" s="43" t="str">
        <f t="shared" si="381"/>
        <v>----------</v>
      </c>
      <c r="HZ231" s="43" t="str">
        <f t="shared" si="381"/>
        <v>------HLDP</v>
      </c>
      <c r="IA231" s="43" t="str">
        <f t="shared" si="381"/>
        <v>PPVQALQ---</v>
      </c>
      <c r="IB231" s="43" t="str">
        <f t="shared" si="381"/>
        <v>---PKANQHI</v>
      </c>
      <c r="IC231" s="43" t="str">
        <f t="shared" si="381"/>
        <v>EILENP----</v>
      </c>
      <c r="ID231" s="43" t="str">
        <f t="shared" si="381"/>
        <v>--------DY</v>
      </c>
      <c r="IE231" s="43" t="str">
        <f t="shared" si="381"/>
        <v>----------</v>
      </c>
      <c r="IF231" s="43" t="str">
        <f t="shared" si="381"/>
        <v>---------L</v>
      </c>
      <c r="IG231" s="43" t="str">
        <f t="shared" si="381"/>
        <v>DILDLWIRKP</v>
      </c>
      <c r="IH231" s="43" t="str">
        <f t="shared" si="381"/>
        <v>KFILVKSW--</v>
      </c>
      <c r="II231" s="43" t="str">
        <f t="shared" si="381"/>
        <v>----SVLGRA</v>
      </c>
      <c r="IJ231" s="43" t="str">
        <f t="shared" si="374"/>
        <v>LCKAGKV---</v>
      </c>
      <c r="IK231" s="43" t="str">
        <f t="shared" si="374"/>
        <v>-V-------F</v>
      </c>
      <c r="IL231" s="43" t="str">
        <f t="shared" si="374"/>
        <v>VS------AS</v>
      </c>
      <c r="IM231" s="43" t="str">
        <f t="shared" si="374"/>
        <v>L-LT------</v>
      </c>
      <c r="IN231" s="43" t="str">
        <f t="shared" si="372"/>
        <v>----------</v>
      </c>
      <c r="IO231" s="43" t="str">
        <f t="shared" si="372"/>
        <v>----------</v>
      </c>
      <c r="IP231" s="43" t="str">
        <f t="shared" si="372"/>
        <v>----------</v>
      </c>
      <c r="IQ231" s="43" t="str">
        <f t="shared" si="372"/>
        <v>----------</v>
      </c>
      <c r="IR231" s="43" t="str">
        <f t="shared" si="372"/>
        <v>----RFYNYL</v>
      </c>
      <c r="IS231" s="43" t="str">
        <f t="shared" si="372"/>
        <v>V---------</v>
      </c>
      <c r="IT231" s="43" t="str">
        <f t="shared" si="372"/>
        <v>-EIGALDS--</v>
      </c>
      <c r="IU231" s="43" t="str">
        <f t="shared" si="372"/>
        <v>------TIRL</v>
      </c>
      <c r="IV231" s="43" t="str">
        <f t="shared" si="372"/>
        <v>S---------</v>
      </c>
      <c r="IW231" s="43" t="str">
        <f t="shared" si="372"/>
        <v>---VDLTCKF</v>
      </c>
      <c r="IX231" s="43" t="str">
        <f t="shared" si="372"/>
        <v>VRTVLPSSNT</v>
      </c>
      <c r="IY231" s="50" t="str">
        <f t="shared" si="372"/>
        <v>V------HKT</v>
      </c>
      <c r="IZ231" s="50" t="str">
        <f t="shared" si="372"/>
        <v>CLGLYY----</v>
      </c>
      <c r="JA231" s="50" t="str">
        <f t="shared" si="372"/>
        <v>-S-AQTLFVS</v>
      </c>
      <c r="JB231" s="50" t="str">
        <f t="shared" si="371"/>
        <v>L---------</v>
      </c>
      <c r="JC231" s="50" t="str">
        <f t="shared" si="371"/>
        <v>----------</v>
      </c>
      <c r="JD231" s="50" t="str">
        <f t="shared" si="371"/>
        <v>----------</v>
      </c>
      <c r="JE231" s="50" t="str">
        <f t="shared" si="371"/>
        <v>APFLMLPAVV</v>
      </c>
      <c r="JF231" s="45" t="str">
        <f t="shared" si="371"/>
        <v>----------</v>
      </c>
      <c r="JG231" s="45" t="str">
        <f t="shared" si="371"/>
        <v>----SLLNSG</v>
      </c>
      <c r="JH231" s="45" t="str">
        <f t="shared" si="371"/>
        <v>YTIGTYLYAK</v>
      </c>
      <c r="JI231" s="45" t="str">
        <f t="shared" si="371"/>
        <v>TG-----WPC</v>
      </c>
      <c r="JJ231" s="45" t="str">
        <f t="shared" si="371"/>
        <v>NYNATQHFDY</v>
      </c>
      <c r="JK231" s="45" t="str">
        <f t="shared" si="371"/>
        <v>NSYCAGD-LV</v>
      </c>
      <c r="JL231" s="45" t="str">
        <f t="shared" si="371"/>
        <v>CQACFDGQDS</v>
      </c>
      <c r="JM231" s="45" t="str">
        <f t="shared" si="371"/>
        <v>LHLYPHLRVN</v>
      </c>
      <c r="JN231" s="45" t="str">
        <f t="shared" si="371"/>
        <v>QQPLQT----</v>
      </c>
      <c r="JO231" s="45" t="str">
        <f t="shared" si="371"/>
        <v>----------</v>
      </c>
      <c r="JP231" s="50" t="str">
        <f t="shared" si="371"/>
        <v>----TDYTVY</v>
      </c>
      <c r="JQ231" s="50" t="str">
        <f t="shared" si="348"/>
        <v>ALSLI-LLLA</v>
      </c>
      <c r="JR231" s="50" t="str">
        <f t="shared" si="389"/>
        <v>NMTLVMGTLI</v>
      </c>
      <c r="JS231" s="50" t="str">
        <f t="shared" si="389"/>
        <v>VT-----FFV</v>
      </c>
      <c r="JT231" s="43" t="str">
        <f t="shared" si="389"/>
        <v>---NFYGVQI</v>
      </c>
      <c r="JU231" s="43" t="str">
        <f t="shared" si="389"/>
        <v>PFYGTLLID-</v>
      </c>
      <c r="JV231" s="43" t="str">
        <f t="shared" si="389"/>
        <v>YQSALMMTF-</v>
      </c>
      <c r="JW231" s="51" t="str">
        <f t="shared" si="389"/>
        <v>--SVYYFYKV</v>
      </c>
      <c r="JX231" s="51" t="str">
        <f t="shared" si="389"/>
        <v>MKFFRHLTHG</v>
      </c>
      <c r="JY231" s="51" t="str">
        <f t="shared" si="389"/>
        <v>CKIPTCMVCA</v>
      </c>
      <c r="JZ231" s="51" t="str">
        <f t="shared" si="389"/>
        <v>KLRTPPTITV</v>
      </c>
      <c r="KA231" s="51" t="str">
        <f t="shared" si="389"/>
        <v>ETVVQGRKYP</v>
      </c>
      <c r="KB231" s="51" t="str">
        <f t="shared" si="389"/>
        <v>SVIETNGG-F</v>
      </c>
      <c r="KC231" s="51" t="str">
        <f t="shared" si="389"/>
        <v>TICKEHNFYC</v>
      </c>
      <c r="KD231" s="51" t="str">
        <f t="shared" si="389"/>
        <v>KDCSLQ-TPG</v>
      </c>
      <c r="KE231" s="51" t="str">
        <f t="shared" si="389"/>
        <v>TFIPTEAIES</v>
      </c>
      <c r="KF231" s="51" t="str">
        <f t="shared" si="389"/>
        <v>LSRATRLSVK</v>
      </c>
      <c r="KG231" s="51" t="str">
        <f t="shared" si="389"/>
        <v>PTAPAFLLAR</v>
      </c>
      <c r="KH231" s="51" t="str">
        <f t="shared" si="388"/>
        <v>DVECQTDVVV</v>
      </c>
      <c r="KI231" s="51" t="str">
        <f t="shared" si="388"/>
        <v>ARAMH-----</v>
      </c>
      <c r="KJ231" s="51" t="str">
        <f t="shared" si="388"/>
        <v>----------</v>
      </c>
      <c r="KK231" s="51" t="str">
        <f t="shared" si="388"/>
        <v>------NQNA</v>
      </c>
      <c r="KL231" s="51" t="str">
        <f t="shared" si="388"/>
        <v>HVCISKYSDI</v>
      </c>
      <c r="KM231" s="51" t="str">
        <f t="shared" si="388"/>
        <v>RTVDQLLKPT</v>
      </c>
      <c r="KN231" s="51" t="str">
        <f t="shared" si="388"/>
        <v>PLFSYTPDVI</v>
      </c>
      <c r="KO231" s="51" t="str">
        <f t="shared" si="388"/>
        <v>IAADFDN-RG</v>
      </c>
      <c r="KP231" s="51" t="str">
        <f t="shared" si="388"/>
        <v>S-LKTAKELA</v>
      </c>
      <c r="KQ231" s="51" t="str">
        <f t="shared" si="388"/>
        <v>VVLSMDLKRT</v>
      </c>
      <c r="KR231" s="51" t="str">
        <f t="shared" si="388"/>
        <v>IIIIDQAYSR</v>
      </c>
      <c r="KS231" s="51" t="str">
        <f t="shared" si="388"/>
        <v>PIDNYQEVAS</v>
      </c>
      <c r="KT231" s="51" t="str">
        <f t="shared" si="388"/>
        <v>RIEKYY----</v>
      </c>
      <c r="KU231" s="51" t="str">
        <f t="shared" si="388"/>
        <v>-----PVSKI</v>
      </c>
      <c r="KV231" s="51" t="str">
        <f t="shared" si="388"/>
        <v>TPTGDIF---</v>
      </c>
      <c r="KW231" s="51" t="str">
        <f t="shared" si="361"/>
        <v>--TDIKQATN</v>
      </c>
      <c r="KX231" s="51" t="str">
        <f t="shared" si="361"/>
        <v>GQ-ASD----</v>
      </c>
      <c r="KY231" s="51" t="str">
        <f t="shared" si="361"/>
        <v>SA--------</v>
      </c>
      <c r="KZ231" s="51" t="str">
        <f t="shared" si="386"/>
        <v>-------I-N</v>
      </c>
      <c r="LA231" s="51" t="str">
        <f t="shared" si="384"/>
        <v>AAVLAVQRGL</v>
      </c>
      <c r="LB231" s="51" t="str">
        <f t="shared" si="384"/>
        <v>DFTIDNPNNI</v>
      </c>
      <c r="LC231" s="51" t="str">
        <f t="shared" si="384"/>
        <v>LPHYAFDFS-</v>
      </c>
      <c r="LD231" s="51" t="str">
        <f t="shared" si="384"/>
        <v>-------TLT</v>
      </c>
      <c r="LE231" s="51" t="str">
        <f t="shared" si="384"/>
        <v>AEDQSTILES</v>
      </c>
      <c r="LF231" s="51" t="str">
        <f t="shared" si="384"/>
        <v>GCA---KGNL</v>
      </c>
      <c r="LG231" s="51" t="str">
        <f t="shared" si="384"/>
        <v>KGTNVGVVLS</v>
      </c>
      <c r="LH231" s="51" t="str">
        <f t="shared" si="384"/>
        <v>ASLVTRLSQQ</v>
      </c>
      <c r="LI231" s="51" t="str">
        <f t="shared" si="384"/>
        <v>AIRVIANAAS</v>
      </c>
      <c r="LJ231" s="51" t="str">
        <f t="shared" si="384"/>
        <v>RNGVTCAVTP</v>
      </c>
      <c r="LK231" s="51" t="str">
        <f t="shared" si="384"/>
        <v>STLVMRGNIA</v>
      </c>
      <c r="LL231" s="51" t="str">
        <f t="shared" si="384"/>
        <v>TQP-------</v>
      </c>
      <c r="LM231" s="51" t="str">
        <f t="shared" si="384"/>
        <v>------LTRI</v>
      </c>
      <c r="LN231" s="51" t="str">
        <f t="shared" si="357"/>
        <v>KAG</v>
      </c>
      <c r="LO231" s="43"/>
    </row>
    <row r="232" spans="1:327" s="52" customFormat="1" x14ac:dyDescent="0.3">
      <c r="A232" s="72" t="s">
        <v>147</v>
      </c>
      <c r="B232" s="43" t="s">
        <v>694</v>
      </c>
      <c r="C232" s="44" t="s">
        <v>462</v>
      </c>
      <c r="D232" s="43" t="str">
        <f t="shared" si="339"/>
        <v>----------</v>
      </c>
      <c r="E232" s="43" t="str">
        <f t="shared" si="339"/>
        <v>----------</v>
      </c>
      <c r="F232" s="43" t="str">
        <f t="shared" si="339"/>
        <v>----------</v>
      </c>
      <c r="G232" s="43" t="str">
        <f t="shared" si="378"/>
        <v>----------</v>
      </c>
      <c r="H232" s="43" t="str">
        <f t="shared" si="378"/>
        <v>----------</v>
      </c>
      <c r="I232" s="45" t="str">
        <f t="shared" si="378"/>
        <v>----------</v>
      </c>
      <c r="J232" s="45" t="str">
        <f t="shared" si="378"/>
        <v>----------</v>
      </c>
      <c r="K232" s="45" t="str">
        <f t="shared" si="378"/>
        <v>----------</v>
      </c>
      <c r="L232" s="45" t="str">
        <f t="shared" si="378"/>
        <v>----------</v>
      </c>
      <c r="M232" s="45" t="str">
        <f t="shared" si="378"/>
        <v>----------</v>
      </c>
      <c r="N232" s="45" t="str">
        <f t="shared" si="378"/>
        <v>--------SD</v>
      </c>
      <c r="O232" s="45" t="str">
        <f t="shared" si="378"/>
        <v>ELFIS-FSCD</v>
      </c>
      <c r="P232" s="45" t="str">
        <f t="shared" si="378"/>
        <v>LFDDET-NAQ</v>
      </c>
      <c r="Q232" s="45" t="str">
        <f t="shared" si="378"/>
        <v>INETLAAYEL</v>
      </c>
      <c r="R232" s="45" t="str">
        <f t="shared" si="378"/>
        <v>N--QLVAPGD</v>
      </c>
      <c r="S232" s="45" t="str">
        <f t="shared" si="378"/>
        <v>STPRQIATLV</v>
      </c>
      <c r="T232" s="45" t="str">
        <f t="shared" si="378"/>
        <v>VDTLADAITD</v>
      </c>
      <c r="U232" s="45" t="str">
        <f t="shared" si="376"/>
        <v>HFPE------</v>
      </c>
      <c r="V232" s="45" t="str">
        <f t="shared" si="376"/>
        <v>------KTID</v>
      </c>
      <c r="W232" s="45" t="str">
        <f t="shared" si="376"/>
        <v>LPEDYQVFSD</v>
      </c>
      <c r="X232" s="45" t="str">
        <f t="shared" si="376"/>
        <v>HD-DLPLAQY</v>
      </c>
      <c r="Y232" s="45" t="str">
        <f t="shared" si="376"/>
        <v>HIPDHLSL-Y</v>
      </c>
      <c r="Z232" s="46" t="str">
        <f t="shared" si="376"/>
        <v>I---------</v>
      </c>
      <c r="AA232" s="46" t="str">
        <f t="shared" si="376"/>
        <v>-----QAMEG</v>
      </c>
      <c r="AB232" s="46" t="str">
        <f t="shared" si="376"/>
        <v>EDDSGDEIC-</v>
      </c>
      <c r="AC232" s="46" t="str">
        <f t="shared" si="376"/>
        <v>------IEDD</v>
      </c>
      <c r="AD232" s="46" t="str">
        <f t="shared" si="376"/>
        <v>DYDCPQ----</v>
      </c>
      <c r="AE232" s="46" t="str">
        <f t="shared" si="366"/>
        <v>ADEDTEGVIP</v>
      </c>
      <c r="AF232" s="46" t="str">
        <f t="shared" si="366"/>
        <v>QQ--------</v>
      </c>
      <c r="AG232" s="46" t="str">
        <f t="shared" si="366"/>
        <v>----------</v>
      </c>
      <c r="AH232" s="46" t="str">
        <f t="shared" si="366"/>
        <v>----------</v>
      </c>
      <c r="AI232" s="46" t="str">
        <f t="shared" si="366"/>
        <v>----------</v>
      </c>
      <c r="AJ232" s="46" t="str">
        <f t="shared" si="366"/>
        <v>----------</v>
      </c>
      <c r="AK232" s="46" t="str">
        <f t="shared" si="366"/>
        <v>----------</v>
      </c>
      <c r="AL232" s="46" t="str">
        <f t="shared" si="366"/>
        <v>----------</v>
      </c>
      <c r="AM232" s="46" t="str">
        <f t="shared" si="328"/>
        <v>----------</v>
      </c>
      <c r="AN232" s="46" t="str">
        <f t="shared" si="328"/>
        <v>----WELPDV</v>
      </c>
      <c r="AO232" s="46" t="str">
        <f t="shared" si="328"/>
        <v>--------DK</v>
      </c>
      <c r="AP232" s="46" t="str">
        <f t="shared" si="328"/>
        <v>FLLKIQ--ER</v>
      </c>
      <c r="AQ232" s="46" t="str">
        <f t="shared" si="328"/>
        <v>KTSSDEV---</v>
      </c>
      <c r="AR232" s="46" t="str">
        <f t="shared" si="311"/>
        <v>-------L--</v>
      </c>
      <c r="AS232" s="46" t="str">
        <f t="shared" si="387"/>
        <v>----------</v>
      </c>
      <c r="AT232" s="46" t="str">
        <f t="shared" si="387"/>
        <v>----------</v>
      </c>
      <c r="AU232" s="46" t="str">
        <f t="shared" si="387"/>
        <v>----------</v>
      </c>
      <c r="AV232" s="46" t="str">
        <f t="shared" si="387"/>
        <v>----------</v>
      </c>
      <c r="AW232" s="46" t="str">
        <f t="shared" si="387"/>
        <v>----------</v>
      </c>
      <c r="AX232" s="46" t="str">
        <f t="shared" si="387"/>
        <v>----------</v>
      </c>
      <c r="AY232" s="46" t="str">
        <f t="shared" si="387"/>
        <v>----------</v>
      </c>
      <c r="AZ232" s="46" t="str">
        <f t="shared" si="387"/>
        <v>----------</v>
      </c>
      <c r="BA232" s="46" t="str">
        <f t="shared" si="387"/>
        <v>---------S</v>
      </c>
      <c r="BB232" s="46" t="str">
        <f t="shared" si="387"/>
        <v>VDVYPK----</v>
      </c>
      <c r="BC232" s="46" t="str">
        <f t="shared" si="387"/>
        <v>-------PE-</v>
      </c>
      <c r="BD232" s="46" t="str">
        <f t="shared" si="387"/>
        <v>----------</v>
      </c>
      <c r="BE232" s="46" t="str">
        <f t="shared" si="387"/>
        <v>----------</v>
      </c>
      <c r="BF232" s="46" t="str">
        <f t="shared" si="387"/>
        <v>----------</v>
      </c>
      <c r="BG232" s="46" t="str">
        <f t="shared" si="387"/>
        <v>------PVGN</v>
      </c>
      <c r="BH232" s="46" t="str">
        <f t="shared" si="387"/>
        <v>VGI---DDS-</v>
      </c>
      <c r="BI232" s="46" t="str">
        <f t="shared" si="385"/>
        <v>----------</v>
      </c>
      <c r="BJ232" s="46" t="str">
        <f t="shared" si="385"/>
        <v>----------</v>
      </c>
      <c r="BK232" s="46" t="str">
        <f t="shared" si="385"/>
        <v>A---------</v>
      </c>
      <c r="BL232" s="46" t="str">
        <f t="shared" si="385"/>
        <v>----------</v>
      </c>
      <c r="BM232" s="46" t="str">
        <f t="shared" si="385"/>
        <v>----------</v>
      </c>
      <c r="BN232" s="46" t="str">
        <f t="shared" si="385"/>
        <v>----------</v>
      </c>
      <c r="BO232" s="46" t="str">
        <f t="shared" si="385"/>
        <v>-SEKKPNGDS</v>
      </c>
      <c r="BP232" s="46" t="str">
        <f t="shared" si="385"/>
        <v>VPDPEV----</v>
      </c>
      <c r="BQ232" s="46" t="str">
        <f t="shared" si="385"/>
        <v>----------</v>
      </c>
      <c r="BR232" s="46" t="str">
        <f t="shared" si="385"/>
        <v>----HPTLES</v>
      </c>
      <c r="BS232" s="46" t="str">
        <f t="shared" si="385"/>
        <v>VDVERPTETA</v>
      </c>
      <c r="BT232" s="46" t="str">
        <f t="shared" si="385"/>
        <v>NQAVEDKPSD</v>
      </c>
      <c r="BU232" s="46" t="str">
        <f t="shared" si="385"/>
        <v>TTF-------</v>
      </c>
      <c r="BV232" s="46" t="str">
        <f t="shared" si="385"/>
        <v>----------</v>
      </c>
      <c r="BW232" s="46" t="str">
        <f t="shared" si="385"/>
        <v>---VVD----</v>
      </c>
      <c r="BX232" s="46" t="str">
        <f t="shared" si="337"/>
        <v>----EEQLQE</v>
      </c>
      <c r="BY232" s="46" t="str">
        <f t="shared" si="337"/>
        <v>STP------E</v>
      </c>
      <c r="BZ232" s="46" t="str">
        <f t="shared" si="382"/>
        <v>H-EL-RSYE-</v>
      </c>
      <c r="CA232" s="46" t="str">
        <f t="shared" si="382"/>
        <v>GEFDSDDEII</v>
      </c>
      <c r="CB232" s="46" t="str">
        <f t="shared" si="382"/>
        <v>IPIVPVTPAD</v>
      </c>
      <c r="CC232" s="46" t="str">
        <f t="shared" si="382"/>
        <v>LKPQTITIKE</v>
      </c>
      <c r="CD232" s="46" t="str">
        <f t="shared" si="382"/>
        <v>YFKSEKLETI</v>
      </c>
      <c r="CE232" s="46" t="str">
        <f t="shared" si="382"/>
        <v>NEGSTESVTQ</v>
      </c>
      <c r="CF232" s="46" t="str">
        <f t="shared" si="382"/>
        <v>----------</v>
      </c>
      <c r="CG232" s="46" t="str">
        <f t="shared" si="382"/>
        <v>----------</v>
      </c>
      <c r="CH232" s="46" t="str">
        <f t="shared" si="382"/>
        <v>------S---</v>
      </c>
      <c r="CI232" s="46" t="str">
        <f t="shared" si="382"/>
        <v>----------</v>
      </c>
      <c r="CJ232" s="46" t="str">
        <f t="shared" si="382"/>
        <v>----------</v>
      </c>
      <c r="CK232" s="46" t="str">
        <f t="shared" si="382"/>
        <v>--DDSFDES-</v>
      </c>
      <c r="CL232" s="46" t="str">
        <f t="shared" si="382"/>
        <v>----------</v>
      </c>
      <c r="CM232" s="46" t="str">
        <f t="shared" si="382"/>
        <v>----------</v>
      </c>
      <c r="CN232" s="46" t="str">
        <f t="shared" si="382"/>
        <v>-----FVD--</v>
      </c>
      <c r="CO232" s="46" t="str">
        <f t="shared" si="382"/>
        <v>---------A</v>
      </c>
      <c r="CP232" s="46" t="str">
        <f t="shared" si="379"/>
        <v>----------</v>
      </c>
      <c r="CQ232" s="46" t="str">
        <f t="shared" si="379"/>
        <v>----------</v>
      </c>
      <c r="CR232" s="46" t="str">
        <f t="shared" si="379"/>
        <v>----------</v>
      </c>
      <c r="CS232" s="46" t="str">
        <f t="shared" si="379"/>
        <v>----------</v>
      </c>
      <c r="CT232" s="46" t="str">
        <f t="shared" si="379"/>
        <v>----------</v>
      </c>
      <c r="CU232" s="46" t="str">
        <f t="shared" si="379"/>
        <v>----------</v>
      </c>
      <c r="CV232" s="46" t="str">
        <f t="shared" si="379"/>
        <v>----------</v>
      </c>
      <c r="CW232" s="46" t="str">
        <f t="shared" si="379"/>
        <v>---ES-----</v>
      </c>
      <c r="CX232" s="46" t="str">
        <f t="shared" si="391"/>
        <v>----------</v>
      </c>
      <c r="CY232" s="46" t="str">
        <f t="shared" si="391"/>
        <v>----------</v>
      </c>
      <c r="CZ232" s="46" t="str">
        <f t="shared" si="391"/>
        <v>----------</v>
      </c>
      <c r="DA232" s="46" t="str">
        <f t="shared" si="391"/>
        <v>----------</v>
      </c>
      <c r="DB232" s="46" t="str">
        <f t="shared" si="391"/>
        <v>----------</v>
      </c>
      <c r="DC232" s="46" t="str">
        <f t="shared" si="391"/>
        <v>--DDPQDPAV</v>
      </c>
      <c r="DD232" s="46" t="str">
        <f t="shared" si="391"/>
        <v>YDD----TTI</v>
      </c>
      <c r="DE232" s="46" t="str">
        <f t="shared" si="391"/>
        <v>ITDSTDVG--</v>
      </c>
      <c r="DF232" s="46" t="str">
        <f t="shared" si="391"/>
        <v>DEPETTLATI</v>
      </c>
      <c r="DG232" s="49" t="str">
        <f t="shared" si="391"/>
        <v>VNTPLTLDNN</v>
      </c>
      <c r="DH232" s="49" t="str">
        <f t="shared" si="391"/>
        <v>LPPEAIKQP-</v>
      </c>
      <c r="DI232" s="49" t="str">
        <f t="shared" si="391"/>
        <v>---SPTKVEL</v>
      </c>
      <c r="DJ232" s="49" t="str">
        <f t="shared" si="391"/>
        <v>VVGELASIK-</v>
      </c>
      <c r="DK232" s="49" t="str">
        <f t="shared" si="391"/>
        <v>-F--DNSVLV</v>
      </c>
      <c r="DL232" s="49" t="str">
        <f t="shared" si="391"/>
        <v>NPANAQLTNG</v>
      </c>
      <c r="DM232" s="49" t="str">
        <f t="shared" si="391"/>
        <v>GGAARAIAKL</v>
      </c>
      <c r="DN232" s="49" t="str">
        <f t="shared" si="390"/>
        <v>AGPKYQEYCN</v>
      </c>
      <c r="DO232" s="49" t="str">
        <f t="shared" si="380"/>
        <v>SVAPISGPLT</v>
      </c>
      <c r="DP232" s="49" t="str">
        <f t="shared" si="377"/>
        <v>TD-------S</v>
      </c>
      <c r="DQ232" s="49" t="str">
        <f t="shared" si="377"/>
        <v>FDAKK--FGV</v>
      </c>
      <c r="DR232" s="49" t="str">
        <f t="shared" si="377"/>
        <v>ACILHVVPPK</v>
      </c>
      <c r="DS232" s="49" t="str">
        <f t="shared" si="377"/>
        <v>GSD--PNVQE</v>
      </c>
      <c r="DT232" s="49" t="str">
        <f t="shared" si="377"/>
        <v>LLYQAY----</v>
      </c>
      <c r="DU232" s="49" t="str">
        <f t="shared" si="377"/>
        <v>KSILTE-PAH</v>
      </c>
      <c r="DV232" s="49" t="str">
        <f t="shared" si="377"/>
        <v>YVIPILGAGI</v>
      </c>
      <c r="DW232" s="49" t="str">
        <f t="shared" si="377"/>
        <v>FGCNPVHSLD</v>
      </c>
      <c r="DX232" s="49" t="str">
        <f t="shared" si="377"/>
        <v>AFRKACPSDI</v>
      </c>
      <c r="DY232" s="49" t="str">
        <f t="shared" si="377"/>
        <v>GRVTLVTMNK</v>
      </c>
      <c r="DZ232" s="49" t="str">
        <f t="shared" si="377"/>
        <v>NHLQVWD---</v>
      </c>
      <c r="EA232" s="49" t="str">
        <f t="shared" si="377"/>
        <v>---ALNRTIV</v>
      </c>
      <c r="EB232" s="49" t="str">
        <f t="shared" si="377"/>
        <v>R---------</v>
      </c>
      <c r="EC232" s="43" t="str">
        <f t="shared" si="377"/>
        <v>----------</v>
      </c>
      <c r="ED232" s="43" t="str">
        <f t="shared" si="368"/>
        <v>----------</v>
      </c>
      <c r="EE232" s="43" t="str">
        <f t="shared" si="368"/>
        <v>----------</v>
      </c>
      <c r="EF232" s="43" t="str">
        <f t="shared" si="368"/>
        <v>----------</v>
      </c>
      <c r="EG232" s="43" t="str">
        <f t="shared" si="368"/>
        <v>----------</v>
      </c>
      <c r="EH232" s="43" t="str">
        <f t="shared" si="368"/>
        <v>----------</v>
      </c>
      <c r="EI232" s="43" t="str">
        <f t="shared" si="368"/>
        <v>----------</v>
      </c>
      <c r="EJ232" s="43" t="str">
        <f t="shared" si="368"/>
        <v>----------</v>
      </c>
      <c r="EK232" s="43" t="str">
        <f t="shared" si="368"/>
        <v>----------</v>
      </c>
      <c r="EL232" s="43" t="str">
        <f t="shared" si="368"/>
        <v>----------</v>
      </c>
      <c r="EM232" s="43" t="str">
        <f t="shared" si="368"/>
        <v>----------</v>
      </c>
      <c r="EN232" s="43" t="str">
        <f t="shared" si="367"/>
        <v>----------</v>
      </c>
      <c r="EO232" s="43" t="str">
        <f t="shared" si="367"/>
        <v>----------</v>
      </c>
      <c r="EP232" s="43" t="str">
        <f t="shared" si="342"/>
        <v>----------</v>
      </c>
      <c r="EQ232" s="43" t="str">
        <f t="shared" si="342"/>
        <v>----------</v>
      </c>
      <c r="ER232" s="43" t="str">
        <f t="shared" si="342"/>
        <v>----------</v>
      </c>
      <c r="ES232" s="43" t="str">
        <f t="shared" si="370"/>
        <v>----------</v>
      </c>
      <c r="ET232" s="43" t="str">
        <f t="shared" si="370"/>
        <v>----------</v>
      </c>
      <c r="EU232" s="43" t="str">
        <f t="shared" si="370"/>
        <v>----------</v>
      </c>
      <c r="EV232" s="43" t="str">
        <f t="shared" si="370"/>
        <v>----------</v>
      </c>
      <c r="EW232" s="43" t="str">
        <f t="shared" si="370"/>
        <v>----------</v>
      </c>
      <c r="EX232" s="43" t="str">
        <f t="shared" si="370"/>
        <v>----------</v>
      </c>
      <c r="EY232" s="43" t="str">
        <f t="shared" si="370"/>
        <v>----------</v>
      </c>
      <c r="EZ232" s="43" t="str">
        <f t="shared" si="370"/>
        <v>----------</v>
      </c>
      <c r="FA232" s="43" t="str">
        <f t="shared" si="370"/>
        <v>----------</v>
      </c>
      <c r="FB232" s="43" t="str">
        <f t="shared" si="370"/>
        <v>----------</v>
      </c>
      <c r="FC232" s="43" t="str">
        <f t="shared" si="370"/>
        <v>-------T--</v>
      </c>
      <c r="FD232" s="43" t="str">
        <f t="shared" si="370"/>
        <v>-------TTD</v>
      </c>
      <c r="FE232" s="43" t="str">
        <f t="shared" si="370"/>
        <v>YDQVTTKALT</v>
      </c>
      <c r="FF232" s="43" t="str">
        <f t="shared" si="370"/>
        <v>----------</v>
      </c>
      <c r="FG232" s="43" t="str">
        <f t="shared" si="370"/>
        <v>-----PQG--</v>
      </c>
      <c r="FH232" s="43" t="str">
        <f t="shared" si="370"/>
        <v>----------</v>
      </c>
      <c r="FI232" s="43" t="str">
        <f t="shared" si="369"/>
        <v>----------</v>
      </c>
      <c r="FJ232" s="43" t="str">
        <f t="shared" si="369"/>
        <v>----------</v>
      </c>
      <c r="FK232" s="43" t="str">
        <f t="shared" si="369"/>
        <v>----------</v>
      </c>
      <c r="FL232" s="43" t="str">
        <f t="shared" si="369"/>
        <v>----------</v>
      </c>
      <c r="FM232" s="43" t="str">
        <f t="shared" si="369"/>
        <v>----------</v>
      </c>
      <c r="FN232" s="43" t="str">
        <f t="shared" si="369"/>
        <v>----------</v>
      </c>
      <c r="FO232" s="43" t="str">
        <f t="shared" si="369"/>
        <v>----------</v>
      </c>
      <c r="FP232" s="43" t="str">
        <f t="shared" si="369"/>
        <v>----------</v>
      </c>
      <c r="FQ232" s="43" t="str">
        <f t="shared" si="369"/>
        <v>------VLEA</v>
      </c>
      <c r="FR232" s="43" t="str">
        <f t="shared" si="369"/>
        <v>NLF---DGED</v>
      </c>
      <c r="FS232" s="43" t="str">
        <f t="shared" si="369"/>
        <v>FV--------</v>
      </c>
      <c r="FT232" s="43" t="str">
        <f t="shared" si="369"/>
        <v>----QE--PK</v>
      </c>
      <c r="FU232" s="47" t="str">
        <f t="shared" si="369"/>
        <v>PGQIYLEVT-</v>
      </c>
      <c r="FV232" s="47" t="str">
        <f t="shared" si="369"/>
        <v>----------</v>
      </c>
      <c r="FW232" s="47" t="str">
        <f t="shared" si="369"/>
        <v>----------</v>
      </c>
      <c r="FX232" s="47" t="str">
        <f t="shared" si="314"/>
        <v>----------</v>
      </c>
      <c r="FY232" s="47" t="str">
        <f t="shared" si="296"/>
        <v>----------</v>
      </c>
      <c r="FZ232" s="47" t="str">
        <f t="shared" si="375"/>
        <v>----------</v>
      </c>
      <c r="GA232" s="47" t="str">
        <f t="shared" si="375"/>
        <v>----------</v>
      </c>
      <c r="GB232" s="47" t="str">
        <f t="shared" si="375"/>
        <v>-EEVQNQAKE</v>
      </c>
      <c r="GC232" s="47" t="str">
        <f t="shared" si="375"/>
        <v>LD------LN</v>
      </c>
      <c r="GD232" s="47" t="str">
        <f t="shared" si="375"/>
        <v>LQQYCV----</v>
      </c>
      <c r="GE232" s="47" t="str">
        <f t="shared" si="375"/>
        <v>-------YLK</v>
      </c>
      <c r="GF232" s="47" t="str">
        <f t="shared" si="375"/>
        <v>TCHHKWVVSR</v>
      </c>
      <c r="GG232" s="47" t="str">
        <f t="shared" si="375"/>
        <v>TN--GLMHLK</v>
      </c>
      <c r="GH232" s="48" t="str">
        <f t="shared" si="375"/>
        <v>QKDNNCFVSA</v>
      </c>
      <c r="GI232" s="47" t="str">
        <f t="shared" si="375"/>
        <v>GVNLFQNT-A</v>
      </c>
      <c r="GJ232" s="47" t="str">
        <f t="shared" si="375"/>
        <v>YQLR-PAIDA</v>
      </c>
      <c r="GK232" s="47" t="str">
        <f t="shared" si="375"/>
        <v>LYREYLNGNP</v>
      </c>
      <c r="GL232" s="47" t="str">
        <f t="shared" si="375"/>
        <v>NRFVAWIYAS</v>
      </c>
      <c r="GM232" s="47" t="str">
        <f t="shared" si="375"/>
        <v>T--NRRVGEM</v>
      </c>
      <c r="GN232" s="47" t="str">
        <f t="shared" si="375"/>
        <v>GCPQQVISLL</v>
      </c>
      <c r="GO232" s="47" t="str">
        <f t="shared" si="375"/>
        <v>VSNSDAAFSA</v>
      </c>
      <c r="GP232" s="47" t="str">
        <f t="shared" si="373"/>
        <v>-------TTA</v>
      </c>
      <c r="GQ232" s="47" t="str">
        <f t="shared" si="373"/>
        <v>CCNTY-----</v>
      </c>
      <c r="GR232" s="47" t="str">
        <f t="shared" si="373"/>
        <v>FNHTGVISVA</v>
      </c>
      <c r="GS232" s="47" t="str">
        <f t="shared" si="373"/>
        <v>REY------D</v>
      </c>
      <c r="GT232" s="47" t="str">
        <f t="shared" si="373"/>
        <v>PIQPKVY-CM</v>
      </c>
      <c r="GU232" s="47" t="str">
        <f t="shared" si="373"/>
        <v>----------</v>
      </c>
      <c r="GV232" s="47" t="str">
        <f t="shared" si="373"/>
        <v>----------</v>
      </c>
      <c r="GW232" s="47" t="str">
        <f t="shared" si="373"/>
        <v>----------</v>
      </c>
      <c r="GX232" s="47" t="str">
        <f t="shared" si="373"/>
        <v>----------</v>
      </c>
      <c r="GY232" s="47" t="str">
        <f t="shared" si="373"/>
        <v>------KCDV</v>
      </c>
      <c r="GZ232" s="47" t="str">
        <f t="shared" si="373"/>
        <v>-------WTP</v>
      </c>
      <c r="HA232" s="47" t="str">
        <f t="shared" si="373"/>
        <v>FT--------</v>
      </c>
      <c r="HB232" s="47" t="str">
        <f t="shared" si="373"/>
        <v>--------PQ</v>
      </c>
      <c r="HC232" s="47" t="str">
        <f t="shared" si="373"/>
        <v>SGKGAVAIGI</v>
      </c>
      <c r="HD232" s="47" t="str">
        <f t="shared" si="373"/>
        <v>SADEP-T---</v>
      </c>
      <c r="HE232" s="47" t="str">
        <f t="shared" si="383"/>
        <v>--GPAI----</v>
      </c>
      <c r="HF232" s="43" t="str">
        <f t="shared" si="383"/>
        <v>KFAAAHCWY-</v>
      </c>
      <c r="HG232" s="43" t="str">
        <f t="shared" si="383"/>
        <v>----------</v>
      </c>
      <c r="HH232" s="43" t="str">
        <f t="shared" si="383"/>
        <v>---TNGKKTV</v>
      </c>
      <c r="HI232" s="43" t="str">
        <f t="shared" si="383"/>
        <v>NGYDTKANVV</v>
      </c>
      <c r="HJ232" s="43" t="str">
        <f t="shared" si="383"/>
        <v>A-TYHRFDVP</v>
      </c>
      <c r="HK232" s="43" t="str">
        <f t="shared" si="383"/>
        <v>KPQ-------</v>
      </c>
      <c r="HL232" s="43" t="str">
        <f t="shared" si="383"/>
        <v>----------</v>
      </c>
      <c r="HM232" s="43" t="str">
        <f t="shared" si="383"/>
        <v>----------</v>
      </c>
      <c r="HN232" s="43" t="str">
        <f t="shared" si="383"/>
        <v>--LVE-DV--</v>
      </c>
      <c r="HO232" s="43" t="str">
        <f t="shared" si="383"/>
        <v>----------</v>
      </c>
      <c r="HP232" s="43" t="str">
        <f t="shared" si="383"/>
        <v>----------</v>
      </c>
      <c r="HQ232" s="43" t="str">
        <f t="shared" si="383"/>
        <v>----------</v>
      </c>
      <c r="HR232" s="43" t="str">
        <f t="shared" si="383"/>
        <v>----------</v>
      </c>
      <c r="HS232" s="43" t="str">
        <f t="shared" si="383"/>
        <v>--------VA</v>
      </c>
      <c r="HT232" s="43" t="str">
        <f t="shared" si="383"/>
        <v>LPT-------</v>
      </c>
      <c r="HU232" s="43" t="str">
        <f t="shared" si="381"/>
        <v>-KNDFEVLNV</v>
      </c>
      <c r="HV232" s="43" t="str">
        <f t="shared" si="381"/>
        <v>EELPQDSVL-</v>
      </c>
      <c r="HW232" s="43" t="str">
        <f t="shared" si="381"/>
        <v>----------</v>
      </c>
      <c r="HX232" s="43" t="str">
        <f t="shared" si="381"/>
        <v>----------</v>
      </c>
      <c r="HY232" s="43" t="str">
        <f t="shared" si="381"/>
        <v>----------</v>
      </c>
      <c r="HZ232" s="43" t="str">
        <f t="shared" si="381"/>
        <v>------HLDP</v>
      </c>
      <c r="IA232" s="43" t="str">
        <f t="shared" si="381"/>
        <v>PPVQALQ---</v>
      </c>
      <c r="IB232" s="43" t="str">
        <f t="shared" si="381"/>
        <v>---PKANQHI</v>
      </c>
      <c r="IC232" s="43" t="str">
        <f t="shared" si="381"/>
        <v>EILENP----</v>
      </c>
      <c r="ID232" s="43" t="str">
        <f t="shared" si="381"/>
        <v>--------DY</v>
      </c>
      <c r="IE232" s="43" t="str">
        <f t="shared" si="381"/>
        <v>----------</v>
      </c>
      <c r="IF232" s="43" t="str">
        <f t="shared" si="381"/>
        <v>---------L</v>
      </c>
      <c r="IG232" s="43" t="str">
        <f t="shared" si="381"/>
        <v>DILDLWIRKP</v>
      </c>
      <c r="IH232" s="43" t="str">
        <f t="shared" si="381"/>
        <v>KFILVKSW--</v>
      </c>
      <c r="II232" s="43" t="str">
        <f t="shared" si="381"/>
        <v>----SVLGRA</v>
      </c>
      <c r="IJ232" s="43" t="str">
        <f t="shared" si="374"/>
        <v>LCKAGKV---</v>
      </c>
      <c r="IK232" s="43" t="str">
        <f t="shared" si="374"/>
        <v>-V-------F</v>
      </c>
      <c r="IL232" s="43" t="str">
        <f t="shared" si="374"/>
        <v>VS------AS</v>
      </c>
      <c r="IM232" s="43" t="str">
        <f t="shared" si="374"/>
        <v>L-LT------</v>
      </c>
      <c r="IN232" s="43" t="str">
        <f t="shared" si="372"/>
        <v>----------</v>
      </c>
      <c r="IO232" s="43" t="str">
        <f t="shared" si="372"/>
        <v>----------</v>
      </c>
      <c r="IP232" s="43" t="str">
        <f t="shared" si="372"/>
        <v>----------</v>
      </c>
      <c r="IQ232" s="43" t="str">
        <f t="shared" si="372"/>
        <v>----------</v>
      </c>
      <c r="IR232" s="43" t="str">
        <f t="shared" si="372"/>
        <v>----RFYNYL</v>
      </c>
      <c r="IS232" s="43" t="str">
        <f t="shared" si="372"/>
        <v>V---------</v>
      </c>
      <c r="IT232" s="43" t="str">
        <f t="shared" si="372"/>
        <v>-EIGALDS--</v>
      </c>
      <c r="IU232" s="43" t="str">
        <f t="shared" si="372"/>
        <v>------TIRL</v>
      </c>
      <c r="IV232" s="43" t="str">
        <f t="shared" si="372"/>
        <v>S---------</v>
      </c>
      <c r="IW232" s="43" t="str">
        <f t="shared" si="372"/>
        <v>---VDLTCKF</v>
      </c>
      <c r="IX232" s="43" t="str">
        <f t="shared" si="372"/>
        <v>VRTVLPSSNT</v>
      </c>
      <c r="IY232" s="50" t="str">
        <f t="shared" si="372"/>
        <v>V------HKT</v>
      </c>
      <c r="IZ232" s="50" t="str">
        <f t="shared" si="372"/>
        <v>CLGLYY----</v>
      </c>
      <c r="JA232" s="50" t="str">
        <f t="shared" si="372"/>
        <v>-S-AQTLFVS</v>
      </c>
      <c r="JB232" s="50" t="str">
        <f t="shared" si="371"/>
        <v>L---------</v>
      </c>
      <c r="JC232" s="50" t="str">
        <f t="shared" si="371"/>
        <v>----------</v>
      </c>
      <c r="JD232" s="50" t="str">
        <f t="shared" si="371"/>
        <v>----------</v>
      </c>
      <c r="JE232" s="50" t="str">
        <f t="shared" si="371"/>
        <v>APFLMLPAVV</v>
      </c>
      <c r="JF232" s="45" t="str">
        <f t="shared" si="371"/>
        <v>----------</v>
      </c>
      <c r="JG232" s="45" t="str">
        <f t="shared" si="371"/>
        <v>----SLLNSG</v>
      </c>
      <c r="JH232" s="45" t="str">
        <f t="shared" si="371"/>
        <v>YIIGTYLYAK</v>
      </c>
      <c r="JI232" s="45" t="str">
        <f t="shared" si="371"/>
        <v>TG-----WPC</v>
      </c>
      <c r="JJ232" s="45" t="str">
        <f t="shared" si="371"/>
        <v>NYNATQHFDY</v>
      </c>
      <c r="JK232" s="45" t="str">
        <f t="shared" si="371"/>
        <v>NSYCAGD-LV</v>
      </c>
      <c r="JL232" s="45" t="str">
        <f t="shared" si="371"/>
        <v>CQACFDGQDS</v>
      </c>
      <c r="JM232" s="45" t="str">
        <f t="shared" si="371"/>
        <v>LHLYPHLRVN</v>
      </c>
      <c r="JN232" s="45" t="str">
        <f t="shared" si="371"/>
        <v>QQPLQT----</v>
      </c>
      <c r="JO232" s="45" t="str">
        <f t="shared" si="371"/>
        <v>----------</v>
      </c>
      <c r="JP232" s="50" t="str">
        <f t="shared" si="371"/>
        <v>----TDYTVY</v>
      </c>
      <c r="JQ232" s="50" t="str">
        <f t="shared" si="348"/>
        <v>ALSLI-LLLA</v>
      </c>
      <c r="JR232" s="50" t="str">
        <f t="shared" si="389"/>
        <v>NMTLVMGTLI</v>
      </c>
      <c r="JS232" s="50" t="str">
        <f t="shared" si="389"/>
        <v>VT-----FFV</v>
      </c>
      <c r="JT232" s="43" t="str">
        <f t="shared" si="389"/>
        <v>---NFYGVQI</v>
      </c>
      <c r="JU232" s="43" t="str">
        <f t="shared" si="389"/>
        <v>PFYGTLLID-</v>
      </c>
      <c r="JV232" s="43" t="str">
        <f t="shared" si="389"/>
        <v>YQSALVITF-</v>
      </c>
      <c r="JW232" s="51" t="str">
        <f t="shared" si="389"/>
        <v>--SVYYFYKV</v>
      </c>
      <c r="JX232" s="51" t="str">
        <f t="shared" si="389"/>
        <v>MKFFRHLTHG</v>
      </c>
      <c r="JY232" s="51" t="str">
        <f t="shared" si="389"/>
        <v>CKIPTCVVCA</v>
      </c>
      <c r="JZ232" s="51" t="str">
        <f t="shared" si="389"/>
        <v>KLRTPPTITV</v>
      </c>
      <c r="KA232" s="51" t="str">
        <f t="shared" si="389"/>
        <v>ETVVQGRKYP</v>
      </c>
      <c r="KB232" s="51" t="str">
        <f t="shared" si="389"/>
        <v>SVIETNGG-F</v>
      </c>
      <c r="KC232" s="51" t="str">
        <f t="shared" si="389"/>
        <v>TICKEHNFYC</v>
      </c>
      <c r="KD232" s="51" t="str">
        <f t="shared" si="389"/>
        <v>KDCSLQ-TPG</v>
      </c>
      <c r="KE232" s="51" t="str">
        <f t="shared" si="389"/>
        <v>TFIPTEAIES</v>
      </c>
      <c r="KF232" s="51" t="str">
        <f t="shared" si="389"/>
        <v>LSRATRLSVK</v>
      </c>
      <c r="KG232" s="51" t="str">
        <f t="shared" si="389"/>
        <v>PTAPAFLLAR</v>
      </c>
      <c r="KH232" s="51" t="str">
        <f t="shared" si="388"/>
        <v>DVECQTDVVV</v>
      </c>
      <c r="KI232" s="51" t="str">
        <f t="shared" si="388"/>
        <v>ARAMH-----</v>
      </c>
      <c r="KJ232" s="51" t="str">
        <f t="shared" si="388"/>
        <v>----------</v>
      </c>
      <c r="KK232" s="51" t="str">
        <f t="shared" si="388"/>
        <v>------NQNA</v>
      </c>
      <c r="KL232" s="51" t="str">
        <f t="shared" si="388"/>
        <v>HVCISKYSDI</v>
      </c>
      <c r="KM232" s="51" t="str">
        <f t="shared" si="388"/>
        <v>RTVDQLLKPT</v>
      </c>
      <c r="KN232" s="51" t="str">
        <f t="shared" si="388"/>
        <v>PLFSYTPDVI</v>
      </c>
      <c r="KO232" s="51" t="str">
        <f t="shared" si="388"/>
        <v>IAADFDN-RG</v>
      </c>
      <c r="KP232" s="51" t="str">
        <f t="shared" si="388"/>
        <v>S-LKTAKELA</v>
      </c>
      <c r="KQ232" s="51" t="str">
        <f t="shared" si="388"/>
        <v>VVLSMDLKRT</v>
      </c>
      <c r="KR232" s="51" t="str">
        <f t="shared" si="388"/>
        <v>IIIIDQAYSR</v>
      </c>
      <c r="KS232" s="51" t="str">
        <f t="shared" si="388"/>
        <v>PIDNYQEVAS</v>
      </c>
      <c r="KT232" s="51" t="str">
        <f t="shared" si="388"/>
        <v>RIEKYY----</v>
      </c>
      <c r="KU232" s="51" t="str">
        <f t="shared" si="388"/>
        <v>-----PVAKI</v>
      </c>
      <c r="KV232" s="51" t="str">
        <f t="shared" si="388"/>
        <v>TPTGDIF---</v>
      </c>
      <c r="KW232" s="51" t="str">
        <f t="shared" si="361"/>
        <v>--TDIKQATN</v>
      </c>
      <c r="KX232" s="51" t="str">
        <f t="shared" si="361"/>
        <v>GQ-ASD----</v>
      </c>
      <c r="KY232" s="51" t="str">
        <f t="shared" si="361"/>
        <v>SA--------</v>
      </c>
      <c r="KZ232" s="51" t="str">
        <f t="shared" si="386"/>
        <v>-------I-N</v>
      </c>
      <c r="LA232" s="51" t="str">
        <f t="shared" si="384"/>
        <v>AAVLAVQRGL</v>
      </c>
      <c r="LB232" s="51" t="str">
        <f t="shared" si="384"/>
        <v>DFTIDNPNNI</v>
      </c>
      <c r="LC232" s="51" t="str">
        <f t="shared" si="384"/>
        <v>LPHYAFDFS-</v>
      </c>
      <c r="LD232" s="51" t="str">
        <f t="shared" si="384"/>
        <v>-------TLN</v>
      </c>
      <c r="LE232" s="51" t="str">
        <f t="shared" si="384"/>
        <v>AEDQSTILES</v>
      </c>
      <c r="LF232" s="51" t="str">
        <f t="shared" si="384"/>
        <v>GCA---KGNL</v>
      </c>
      <c r="LG232" s="51" t="str">
        <f t="shared" si="384"/>
        <v>KGTNVGVVLS</v>
      </c>
      <c r="LH232" s="51" t="str">
        <f t="shared" si="384"/>
        <v>ASLVTRLSQQ</v>
      </c>
      <c r="LI232" s="51" t="str">
        <f t="shared" si="384"/>
        <v>AIRVIANAAS</v>
      </c>
      <c r="LJ232" s="51" t="str">
        <f t="shared" si="384"/>
        <v>RNGVTCAVTP</v>
      </c>
      <c r="LK232" s="51" t="str">
        <f t="shared" si="384"/>
        <v>STLVMRGNIA</v>
      </c>
      <c r="LL232" s="51" t="str">
        <f t="shared" si="384"/>
        <v>TQP-------</v>
      </c>
      <c r="LM232" s="51" t="str">
        <f t="shared" si="384"/>
        <v>------LTRI</v>
      </c>
      <c r="LN232" s="51" t="str">
        <f t="shared" si="357"/>
        <v>KAG</v>
      </c>
      <c r="LO232" s="43"/>
    </row>
    <row r="233" spans="1:327" s="52" customFormat="1" x14ac:dyDescent="0.3">
      <c r="A233" s="72" t="s">
        <v>151</v>
      </c>
      <c r="B233" s="43" t="s">
        <v>695</v>
      </c>
      <c r="C233" s="44" t="s">
        <v>463</v>
      </c>
      <c r="D233" s="43" t="str">
        <f t="shared" si="339"/>
        <v>----------</v>
      </c>
      <c r="E233" s="43" t="str">
        <f t="shared" si="339"/>
        <v>----------</v>
      </c>
      <c r="F233" s="43" t="str">
        <f t="shared" si="339"/>
        <v>----------</v>
      </c>
      <c r="G233" s="43" t="str">
        <f t="shared" si="378"/>
        <v>----------</v>
      </c>
      <c r="H233" s="43" t="str">
        <f t="shared" si="378"/>
        <v>----------</v>
      </c>
      <c r="I233" s="45" t="str">
        <f t="shared" si="378"/>
        <v>----------</v>
      </c>
      <c r="J233" s="45" t="str">
        <f t="shared" si="378"/>
        <v>----------</v>
      </c>
      <c r="K233" s="45" t="str">
        <f t="shared" si="378"/>
        <v>----------</v>
      </c>
      <c r="L233" s="45" t="str">
        <f t="shared" si="378"/>
        <v>----------</v>
      </c>
      <c r="M233" s="45" t="str">
        <f t="shared" si="378"/>
        <v>----------</v>
      </c>
      <c r="N233" s="45" t="str">
        <f t="shared" si="378"/>
        <v>--------SD</v>
      </c>
      <c r="O233" s="45" t="str">
        <f t="shared" si="378"/>
        <v>ELFIS-FNCD</v>
      </c>
      <c r="P233" s="45" t="str">
        <f t="shared" si="378"/>
        <v>LFDDET-NAQ</v>
      </c>
      <c r="Q233" s="45" t="str">
        <f t="shared" si="378"/>
        <v>INETLAAYEL</v>
      </c>
      <c r="R233" s="45" t="str">
        <f t="shared" si="378"/>
        <v>N--QLVAPGD</v>
      </c>
      <c r="S233" s="45" t="str">
        <f t="shared" si="378"/>
        <v>STPRQIATLV</v>
      </c>
      <c r="T233" s="45" t="str">
        <f t="shared" si="378"/>
        <v>VDTLVDAITD</v>
      </c>
      <c r="U233" s="45" t="str">
        <f t="shared" si="376"/>
        <v>HFPE------</v>
      </c>
      <c r="V233" s="45" t="str">
        <f t="shared" si="376"/>
        <v>------KTID</v>
      </c>
      <c r="W233" s="45" t="str">
        <f t="shared" si="376"/>
        <v>LPEDYQVFSA</v>
      </c>
      <c r="X233" s="45" t="str">
        <f t="shared" si="376"/>
        <v>HD-DLPLAQH</v>
      </c>
      <c r="Y233" s="45" t="str">
        <f t="shared" si="376"/>
        <v>HIPSHLSL-Y</v>
      </c>
      <c r="Z233" s="46" t="str">
        <f t="shared" si="376"/>
        <v>I---------</v>
      </c>
      <c r="AA233" s="46" t="str">
        <f t="shared" si="376"/>
        <v>-----QAMEG</v>
      </c>
      <c r="AB233" s="46" t="str">
        <f t="shared" si="376"/>
        <v>EDDSGDEI--</v>
      </c>
      <c r="AC233" s="46" t="str">
        <f t="shared" si="376"/>
        <v>------IEDD</v>
      </c>
      <c r="AD233" s="46" t="str">
        <f t="shared" si="376"/>
        <v>DYDCPQ----</v>
      </c>
      <c r="AE233" s="46" t="str">
        <f t="shared" si="366"/>
        <v>VEEDTDGAIP</v>
      </c>
      <c r="AF233" s="46" t="str">
        <f t="shared" si="366"/>
        <v>QQ--------</v>
      </c>
      <c r="AG233" s="46" t="str">
        <f t="shared" si="366"/>
        <v>----------</v>
      </c>
      <c r="AH233" s="46" t="str">
        <f t="shared" si="366"/>
        <v>----------</v>
      </c>
      <c r="AI233" s="46" t="str">
        <f t="shared" si="366"/>
        <v>----------</v>
      </c>
      <c r="AJ233" s="46" t="str">
        <f t="shared" si="366"/>
        <v>----------</v>
      </c>
      <c r="AK233" s="46" t="str">
        <f t="shared" si="366"/>
        <v>----------</v>
      </c>
      <c r="AL233" s="46" t="str">
        <f t="shared" si="366"/>
        <v>----------</v>
      </c>
      <c r="AM233" s="46" t="str">
        <f t="shared" si="328"/>
        <v>----------</v>
      </c>
      <c r="AN233" s="46" t="str">
        <f t="shared" si="328"/>
        <v>----WDLPDV</v>
      </c>
      <c r="AO233" s="46" t="str">
        <f t="shared" si="328"/>
        <v>--------DT</v>
      </c>
      <c r="AP233" s="46" t="str">
        <f t="shared" si="328"/>
        <v>FLLKLK--ER</v>
      </c>
      <c r="AQ233" s="46" t="str">
        <f t="shared" si="328"/>
        <v>NTRSDEV---</v>
      </c>
      <c r="AR233" s="46" t="str">
        <f t="shared" si="311"/>
        <v>-------L--</v>
      </c>
      <c r="AS233" s="46" t="str">
        <f t="shared" si="387"/>
        <v>----------</v>
      </c>
      <c r="AT233" s="46" t="str">
        <f t="shared" si="387"/>
        <v>----------</v>
      </c>
      <c r="AU233" s="46" t="str">
        <f t="shared" si="387"/>
        <v>----------</v>
      </c>
      <c r="AV233" s="46" t="str">
        <f t="shared" si="387"/>
        <v>----------</v>
      </c>
      <c r="AW233" s="46" t="str">
        <f t="shared" si="387"/>
        <v>----------</v>
      </c>
      <c r="AX233" s="46" t="str">
        <f t="shared" si="387"/>
        <v>----------</v>
      </c>
      <c r="AY233" s="46" t="str">
        <f t="shared" si="387"/>
        <v>----------</v>
      </c>
      <c r="AZ233" s="46" t="str">
        <f t="shared" si="387"/>
        <v>----------</v>
      </c>
      <c r="BA233" s="46" t="str">
        <f t="shared" si="387"/>
        <v>---------S</v>
      </c>
      <c r="BB233" s="46" t="str">
        <f t="shared" si="387"/>
        <v>VDIHPK----</v>
      </c>
      <c r="BC233" s="46" t="str">
        <f t="shared" si="387"/>
        <v>-------PK-</v>
      </c>
      <c r="BD233" s="46" t="str">
        <f t="shared" si="387"/>
        <v>----------</v>
      </c>
      <c r="BE233" s="46" t="str">
        <f t="shared" si="387"/>
        <v>----------</v>
      </c>
      <c r="BF233" s="46" t="str">
        <f t="shared" si="387"/>
        <v>----------</v>
      </c>
      <c r="BG233" s="46" t="str">
        <f t="shared" si="387"/>
        <v>----------</v>
      </c>
      <c r="BH233" s="46" t="str">
        <f t="shared" si="387"/>
        <v>AEV---AVL-</v>
      </c>
      <c r="BI233" s="46" t="str">
        <f t="shared" si="385"/>
        <v>----------</v>
      </c>
      <c r="BJ233" s="46" t="str">
        <f t="shared" si="385"/>
        <v>----------</v>
      </c>
      <c r="BK233" s="46" t="str">
        <f t="shared" si="385"/>
        <v>A---------</v>
      </c>
      <c r="BL233" s="46" t="str">
        <f t="shared" si="385"/>
        <v>----------</v>
      </c>
      <c r="BM233" s="46" t="str">
        <f t="shared" si="385"/>
        <v>----------</v>
      </c>
      <c r="BN233" s="46" t="str">
        <f t="shared" si="385"/>
        <v>----------</v>
      </c>
      <c r="BO233" s="46" t="str">
        <f t="shared" si="385"/>
        <v>-PEKKPDGDQ</v>
      </c>
      <c r="BP233" s="46" t="str">
        <f t="shared" si="385"/>
        <v>VQSSED----</v>
      </c>
      <c r="BQ233" s="46" t="str">
        <f t="shared" si="385"/>
        <v>----------</v>
      </c>
      <c r="BR233" s="46" t="str">
        <f t="shared" si="385"/>
        <v>----PSPA-S</v>
      </c>
      <c r="BS233" s="46" t="str">
        <f t="shared" si="385"/>
        <v>VEDAVFPNSA</v>
      </c>
      <c r="BT233" s="46" t="str">
        <f t="shared" si="385"/>
        <v>PEAVT---PT</v>
      </c>
      <c r="BU233" s="46" t="str">
        <f t="shared" si="385"/>
        <v>TSS-------</v>
      </c>
      <c r="BV233" s="46" t="str">
        <f t="shared" si="385"/>
        <v>----------</v>
      </c>
      <c r="BW233" s="46" t="str">
        <f t="shared" si="385"/>
        <v>---TTQ----</v>
      </c>
      <c r="BX233" s="46" t="str">
        <f t="shared" si="337"/>
        <v>----VDEVEE</v>
      </c>
      <c r="BY233" s="46" t="str">
        <f t="shared" si="337"/>
        <v>PKT------E</v>
      </c>
      <c r="BZ233" s="46" t="str">
        <f t="shared" si="382"/>
        <v>P-EL-RSYD-</v>
      </c>
      <c r="CA233" s="46" t="str">
        <f t="shared" si="382"/>
        <v>GDCDSDDEII</v>
      </c>
      <c r="CB233" s="46" t="str">
        <f t="shared" si="382"/>
        <v>IPVVPDTPED</v>
      </c>
      <c r="CC233" s="46" t="str">
        <f t="shared" si="382"/>
        <v>CKPLSVTIRE</v>
      </c>
      <c r="CD233" s="46" t="str">
        <f t="shared" si="382"/>
        <v>YFNAQKLDTI</v>
      </c>
      <c r="CE233" s="46" t="str">
        <f t="shared" si="382"/>
        <v>PEGSTESVAT</v>
      </c>
      <c r="CF233" s="46" t="str">
        <f t="shared" si="382"/>
        <v>----------</v>
      </c>
      <c r="CG233" s="46" t="str">
        <f t="shared" si="382"/>
        <v>----------</v>
      </c>
      <c r="CH233" s="46" t="str">
        <f t="shared" si="382"/>
        <v>------K---</v>
      </c>
      <c r="CI233" s="46" t="str">
        <f t="shared" si="382"/>
        <v>----------</v>
      </c>
      <c r="CJ233" s="46" t="str">
        <f t="shared" si="382"/>
        <v>----------</v>
      </c>
      <c r="CK233" s="46" t="str">
        <f t="shared" si="382"/>
        <v>--ESSDEEP-</v>
      </c>
      <c r="CL233" s="46" t="str">
        <f t="shared" si="382"/>
        <v>----------</v>
      </c>
      <c r="CM233" s="46" t="str">
        <f t="shared" si="382"/>
        <v>----------</v>
      </c>
      <c r="CN233" s="46" t="str">
        <f t="shared" si="382"/>
        <v>-----FVD--</v>
      </c>
      <c r="CO233" s="46" t="str">
        <f t="shared" si="382"/>
        <v>---------A</v>
      </c>
      <c r="CP233" s="46" t="str">
        <f t="shared" si="379"/>
        <v>----------</v>
      </c>
      <c r="CQ233" s="46" t="str">
        <f t="shared" si="379"/>
        <v>----------</v>
      </c>
      <c r="CR233" s="46" t="str">
        <f t="shared" si="379"/>
        <v>----------</v>
      </c>
      <c r="CS233" s="46" t="str">
        <f t="shared" si="379"/>
        <v>----------</v>
      </c>
      <c r="CT233" s="46" t="str">
        <f t="shared" si="379"/>
        <v>----------</v>
      </c>
      <c r="CU233" s="46" t="str">
        <f t="shared" si="379"/>
        <v>----------</v>
      </c>
      <c r="CV233" s="46" t="str">
        <f t="shared" si="379"/>
        <v>----------</v>
      </c>
      <c r="CW233" s="46" t="str">
        <f t="shared" si="379"/>
        <v>---EP-----</v>
      </c>
      <c r="CX233" s="46" t="str">
        <f t="shared" si="391"/>
        <v>----------</v>
      </c>
      <c r="CY233" s="46" t="str">
        <f t="shared" si="391"/>
        <v>----------</v>
      </c>
      <c r="CZ233" s="46" t="str">
        <f t="shared" si="391"/>
        <v>----------</v>
      </c>
      <c r="DA233" s="46" t="str">
        <f t="shared" si="391"/>
        <v>----------</v>
      </c>
      <c r="DB233" s="46" t="str">
        <f t="shared" si="391"/>
        <v>----------</v>
      </c>
      <c r="DC233" s="46" t="str">
        <f t="shared" si="391"/>
        <v>--AEPQQDAV</v>
      </c>
      <c r="DD233" s="46" t="str">
        <f t="shared" si="391"/>
        <v>YDDQ---ETI</v>
      </c>
      <c r="DE233" s="46" t="str">
        <f t="shared" si="391"/>
        <v>ITDSTEPD--</v>
      </c>
      <c r="DF233" s="46" t="str">
        <f t="shared" si="391"/>
        <v>EEPEVTLATI</v>
      </c>
      <c r="DG233" s="49" t="str">
        <f t="shared" si="391"/>
        <v>VNTPLTIDNN</v>
      </c>
      <c r="DH233" s="49" t="str">
        <f t="shared" si="391"/>
        <v>LPPEAIKQP-</v>
      </c>
      <c r="DI233" s="49" t="str">
        <f t="shared" si="391"/>
        <v>---SPTKVEL</v>
      </c>
      <c r="DJ233" s="49" t="str">
        <f t="shared" si="391"/>
        <v>VVGELSSIK-</v>
      </c>
      <c r="DK233" s="49" t="str">
        <f t="shared" si="391"/>
        <v>-Y--DNSVLV</v>
      </c>
      <c r="DL233" s="49" t="str">
        <f t="shared" si="391"/>
        <v>NPANPQLTNG</v>
      </c>
      <c r="DM233" s="49" t="str">
        <f t="shared" si="391"/>
        <v>GGAALAIAKL</v>
      </c>
      <c r="DN233" s="49" t="str">
        <f t="shared" si="390"/>
        <v>AGPKYQEYCN</v>
      </c>
      <c r="DO233" s="49" t="str">
        <f t="shared" si="380"/>
        <v>SVAPISGTLT</v>
      </c>
      <c r="DP233" s="49" t="str">
        <f t="shared" si="377"/>
        <v>TD-------S</v>
      </c>
      <c r="DQ233" s="49" t="str">
        <f t="shared" si="377"/>
        <v>FDAKK--LGV</v>
      </c>
      <c r="DR233" s="49" t="str">
        <f t="shared" si="377"/>
        <v>ACILHVVPPK</v>
      </c>
      <c r="DS233" s="49" t="str">
        <f t="shared" si="377"/>
        <v>GSD--LNVQE</v>
      </c>
      <c r="DT233" s="49" t="str">
        <f t="shared" si="377"/>
        <v>LLYQAY----</v>
      </c>
      <c r="DU233" s="49" t="str">
        <f t="shared" si="377"/>
        <v>KSILNE-PAH</v>
      </c>
      <c r="DV233" s="49" t="str">
        <f t="shared" si="377"/>
        <v>YVIPILGAGI</v>
      </c>
      <c r="DW233" s="49" t="str">
        <f t="shared" si="377"/>
        <v>FGCNPVHSLD</v>
      </c>
      <c r="DX233" s="49" t="str">
        <f t="shared" si="377"/>
        <v>AFKKACPSDI</v>
      </c>
      <c r="DY233" s="49" t="str">
        <f t="shared" si="377"/>
        <v>GRVTLVTMNK</v>
      </c>
      <c r="DZ233" s="49" t="str">
        <f t="shared" si="377"/>
        <v>NHLQVWD---</v>
      </c>
      <c r="EA233" s="49" t="str">
        <f t="shared" si="377"/>
        <v>---ALNRTVV</v>
      </c>
      <c r="EB233" s="49" t="str">
        <f t="shared" si="377"/>
        <v>R---------</v>
      </c>
      <c r="EC233" s="43" t="str">
        <f t="shared" si="377"/>
        <v>----------</v>
      </c>
      <c r="ED233" s="43" t="str">
        <f t="shared" si="368"/>
        <v>----------</v>
      </c>
      <c r="EE233" s="43" t="str">
        <f t="shared" si="368"/>
        <v>----------</v>
      </c>
      <c r="EF233" s="43" t="str">
        <f t="shared" si="368"/>
        <v>----------</v>
      </c>
      <c r="EG233" s="43" t="str">
        <f t="shared" si="368"/>
        <v>----------</v>
      </c>
      <c r="EH233" s="43" t="str">
        <f t="shared" si="368"/>
        <v>----------</v>
      </c>
      <c r="EI233" s="43" t="str">
        <f t="shared" si="368"/>
        <v>----------</v>
      </c>
      <c r="EJ233" s="43" t="str">
        <f t="shared" si="368"/>
        <v>----------</v>
      </c>
      <c r="EK233" s="43" t="str">
        <f t="shared" si="368"/>
        <v>----------</v>
      </c>
      <c r="EL233" s="43" t="str">
        <f t="shared" si="368"/>
        <v>----------</v>
      </c>
      <c r="EM233" s="43" t="str">
        <f t="shared" si="368"/>
        <v>----------</v>
      </c>
      <c r="EN233" s="43" t="str">
        <f t="shared" si="367"/>
        <v>----------</v>
      </c>
      <c r="EO233" s="43" t="str">
        <f t="shared" si="367"/>
        <v>----------</v>
      </c>
      <c r="EP233" s="43" t="str">
        <f t="shared" si="342"/>
        <v>----------</v>
      </c>
      <c r="EQ233" s="43" t="str">
        <f t="shared" si="342"/>
        <v>----------</v>
      </c>
      <c r="ER233" s="43" t="str">
        <f t="shared" si="342"/>
        <v>----------</v>
      </c>
      <c r="ES233" s="43" t="str">
        <f t="shared" si="370"/>
        <v>----------</v>
      </c>
      <c r="ET233" s="43" t="str">
        <f t="shared" si="370"/>
        <v>----------</v>
      </c>
      <c r="EU233" s="43" t="str">
        <f t="shared" si="370"/>
        <v>----------</v>
      </c>
      <c r="EV233" s="43" t="str">
        <f t="shared" si="370"/>
        <v>----------</v>
      </c>
      <c r="EW233" s="43" t="str">
        <f t="shared" si="370"/>
        <v>----------</v>
      </c>
      <c r="EX233" s="43" t="str">
        <f t="shared" si="370"/>
        <v>----------</v>
      </c>
      <c r="EY233" s="43" t="str">
        <f t="shared" si="370"/>
        <v>----------</v>
      </c>
      <c r="EZ233" s="43" t="str">
        <f t="shared" si="370"/>
        <v>----------</v>
      </c>
      <c r="FA233" s="43" t="str">
        <f t="shared" si="370"/>
        <v>----------</v>
      </c>
      <c r="FB233" s="43" t="str">
        <f t="shared" si="370"/>
        <v>----------</v>
      </c>
      <c r="FC233" s="43" t="str">
        <f t="shared" si="370"/>
        <v>-------T--</v>
      </c>
      <c r="FD233" s="43" t="str">
        <f t="shared" si="370"/>
        <v>-------TQD</v>
      </c>
      <c r="FE233" s="43" t="str">
        <f t="shared" si="370"/>
        <v>FDQVTTKALT</v>
      </c>
      <c r="FF233" s="43" t="str">
        <f t="shared" si="370"/>
        <v>----------</v>
      </c>
      <c r="FG233" s="43" t="str">
        <f t="shared" si="370"/>
        <v>-----PQG--</v>
      </c>
      <c r="FH233" s="43" t="str">
        <f t="shared" ref="FH233:FW236" si="392">MID($C233,FH$1,10)</f>
        <v>----------</v>
      </c>
      <c r="FI233" s="43" t="str">
        <f t="shared" si="392"/>
        <v>----------</v>
      </c>
      <c r="FJ233" s="43" t="str">
        <f t="shared" si="392"/>
        <v>----------</v>
      </c>
      <c r="FK233" s="43" t="str">
        <f t="shared" si="392"/>
        <v>----------</v>
      </c>
      <c r="FL233" s="43" t="str">
        <f t="shared" si="392"/>
        <v>----------</v>
      </c>
      <c r="FM233" s="43" t="str">
        <f t="shared" si="392"/>
        <v>----------</v>
      </c>
      <c r="FN233" s="43" t="str">
        <f t="shared" si="392"/>
        <v>----------</v>
      </c>
      <c r="FO233" s="43" t="str">
        <f t="shared" si="392"/>
        <v>----------</v>
      </c>
      <c r="FP233" s="43" t="str">
        <f t="shared" si="392"/>
        <v>----------</v>
      </c>
      <c r="FQ233" s="43" t="str">
        <f t="shared" si="392"/>
        <v>------VLDA</v>
      </c>
      <c r="FR233" s="43" t="str">
        <f t="shared" si="392"/>
        <v>NLF---DGED</v>
      </c>
      <c r="FS233" s="43" t="str">
        <f t="shared" si="392"/>
        <v>FV--------</v>
      </c>
      <c r="FT233" s="43" t="str">
        <f t="shared" si="392"/>
        <v>----QD--PK</v>
      </c>
      <c r="FU233" s="47" t="str">
        <f t="shared" si="392"/>
        <v>PGQIYLEVT-</v>
      </c>
      <c r="FV233" s="47" t="str">
        <f t="shared" si="392"/>
        <v>----------</v>
      </c>
      <c r="FW233" s="47" t="str">
        <f t="shared" si="392"/>
        <v>----------</v>
      </c>
      <c r="FX233" s="47" t="str">
        <f t="shared" si="314"/>
        <v>----------</v>
      </c>
      <c r="FY233" s="47" t="str">
        <f t="shared" si="296"/>
        <v>----------</v>
      </c>
      <c r="FZ233" s="47" t="str">
        <f t="shared" si="375"/>
        <v>----------</v>
      </c>
      <c r="GA233" s="47" t="str">
        <f t="shared" si="375"/>
        <v>----------</v>
      </c>
      <c r="GB233" s="47" t="str">
        <f t="shared" si="375"/>
        <v>-DEVQNQAKE</v>
      </c>
      <c r="GC233" s="47" t="str">
        <f t="shared" si="375"/>
        <v>LD------LT</v>
      </c>
      <c r="GD233" s="47" t="str">
        <f t="shared" si="375"/>
        <v>LQQYCA----</v>
      </c>
      <c r="GE233" s="47" t="str">
        <f t="shared" si="375"/>
        <v>-------YLK</v>
      </c>
      <c r="GF233" s="47" t="str">
        <f t="shared" si="375"/>
        <v>MCHHSWSVSR</v>
      </c>
      <c r="GG233" s="47" t="str">
        <f t="shared" si="375"/>
        <v>TN--GLMHLK</v>
      </c>
      <c r="GH233" s="48" t="str">
        <f t="shared" si="375"/>
        <v>QKDNNCFVSA</v>
      </c>
      <c r="GI233" s="47" t="str">
        <f t="shared" si="375"/>
        <v>GINLFQNT-A</v>
      </c>
      <c r="GJ233" s="47" t="str">
        <f t="shared" si="375"/>
        <v>YQLK-PAIDA</v>
      </c>
      <c r="GK233" s="47" t="str">
        <f t="shared" si="375"/>
        <v>LYREYLNGNP</v>
      </c>
      <c r="GL233" s="47" t="str">
        <f t="shared" si="375"/>
        <v>NRFVAWIYAS</v>
      </c>
      <c r="GM233" s="47" t="str">
        <f t="shared" si="375"/>
        <v>T--NRKIGEM</v>
      </c>
      <c r="GN233" s="47" t="str">
        <f t="shared" si="375"/>
        <v>GCPQQVISLL</v>
      </c>
      <c r="GO233" s="47" t="str">
        <f t="shared" si="375"/>
        <v>VNNTDAKFSA</v>
      </c>
      <c r="GP233" s="47" t="str">
        <f t="shared" si="373"/>
        <v>-------TTA</v>
      </c>
      <c r="GQ233" s="47" t="str">
        <f t="shared" si="373"/>
        <v>CCNTY-----</v>
      </c>
      <c r="GR233" s="47" t="str">
        <f t="shared" si="373"/>
        <v>FNHQGVISVA</v>
      </c>
      <c r="GS233" s="47" t="str">
        <f t="shared" si="373"/>
        <v>REY------D</v>
      </c>
      <c r="GT233" s="47" t="str">
        <f t="shared" si="373"/>
        <v>PLIPKVY-CM</v>
      </c>
      <c r="GU233" s="47" t="str">
        <f t="shared" si="373"/>
        <v>----------</v>
      </c>
      <c r="GV233" s="47" t="str">
        <f t="shared" si="373"/>
        <v>----------</v>
      </c>
      <c r="GW233" s="47" t="str">
        <f t="shared" si="373"/>
        <v>----------</v>
      </c>
      <c r="GX233" s="47" t="str">
        <f t="shared" si="373"/>
        <v>----------</v>
      </c>
      <c r="GY233" s="47" t="str">
        <f t="shared" si="373"/>
        <v>------KCDI</v>
      </c>
      <c r="GZ233" s="47" t="str">
        <f t="shared" si="373"/>
        <v>-------WTP</v>
      </c>
      <c r="HA233" s="47" t="str">
        <f t="shared" si="373"/>
        <v>FT--------</v>
      </c>
      <c r="HB233" s="47" t="str">
        <f t="shared" si="373"/>
        <v>--------PQ</v>
      </c>
      <c r="HC233" s="47" t="str">
        <f t="shared" si="373"/>
        <v>SGKGAVAIGT</v>
      </c>
      <c r="HD233" s="47" t="str">
        <f t="shared" si="373"/>
        <v>SAEEP-T---</v>
      </c>
      <c r="HE233" s="47" t="str">
        <f t="shared" si="383"/>
        <v>--GPAI----</v>
      </c>
      <c r="HF233" s="43" t="str">
        <f t="shared" si="383"/>
        <v>KFAAAHCWY-</v>
      </c>
      <c r="HG233" s="43" t="str">
        <f t="shared" si="383"/>
        <v>----------</v>
      </c>
      <c r="HH233" s="43" t="str">
        <f t="shared" si="383"/>
        <v>---TNGKKTI</v>
      </c>
      <c r="HI233" s="43" t="str">
        <f t="shared" si="383"/>
        <v>NGYDAKANVV</v>
      </c>
      <c r="HJ233" s="43" t="str">
        <f t="shared" si="383"/>
        <v>A-TYHRFDVP</v>
      </c>
      <c r="HK233" s="43" t="str">
        <f t="shared" si="383"/>
        <v>KPQ-------</v>
      </c>
      <c r="HL233" s="43" t="str">
        <f t="shared" si="383"/>
        <v>----------</v>
      </c>
      <c r="HM233" s="43" t="str">
        <f t="shared" si="383"/>
        <v>----------</v>
      </c>
      <c r="HN233" s="43" t="str">
        <f t="shared" si="383"/>
        <v>--PVE-EI--</v>
      </c>
      <c r="HO233" s="43" t="str">
        <f t="shared" si="383"/>
        <v>----------</v>
      </c>
      <c r="HP233" s="43" t="str">
        <f t="shared" si="383"/>
        <v>----------</v>
      </c>
      <c r="HQ233" s="43" t="str">
        <f t="shared" si="383"/>
        <v>----------</v>
      </c>
      <c r="HR233" s="43" t="str">
        <f t="shared" si="383"/>
        <v>----------</v>
      </c>
      <c r="HS233" s="43" t="str">
        <f t="shared" si="383"/>
        <v>--------VT</v>
      </c>
      <c r="HT233" s="43" t="str">
        <f t="shared" si="383"/>
        <v>LPV-------</v>
      </c>
      <c r="HU233" s="43" t="str">
        <f t="shared" si="381"/>
        <v>-KNDFEVLKV</v>
      </c>
      <c r="HV233" s="43" t="str">
        <f t="shared" si="381"/>
        <v>EELPQDSVL-</v>
      </c>
      <c r="HW233" s="43" t="str">
        <f t="shared" si="381"/>
        <v>----------</v>
      </c>
      <c r="HX233" s="43" t="str">
        <f t="shared" si="381"/>
        <v>----------</v>
      </c>
      <c r="HY233" s="43" t="str">
        <f t="shared" si="381"/>
        <v>----------</v>
      </c>
      <c r="HZ233" s="43" t="str">
        <f t="shared" si="381"/>
        <v>------HLDP</v>
      </c>
      <c r="IA233" s="43" t="str">
        <f t="shared" si="381"/>
        <v>PAAQPQP---</v>
      </c>
      <c r="IB233" s="43" t="str">
        <f t="shared" si="381"/>
        <v>---EEPQQHA</v>
      </c>
      <c r="IC233" s="43" t="str">
        <f t="shared" si="381"/>
        <v>EVLDNP----</v>
      </c>
      <c r="ID233" s="43" t="str">
        <f t="shared" si="381"/>
        <v>--------DY</v>
      </c>
      <c r="IE233" s="43" t="str">
        <f t="shared" si="381"/>
        <v>----------</v>
      </c>
      <c r="IF233" s="43" t="str">
        <f t="shared" si="381"/>
        <v>---------L</v>
      </c>
      <c r="IG233" s="43" t="str">
        <f t="shared" si="381"/>
        <v>EILDLWIRRP</v>
      </c>
      <c r="IH233" s="43" t="str">
        <f t="shared" si="381"/>
        <v>KFILVKSW--</v>
      </c>
      <c r="II233" s="43" t="str">
        <f t="shared" si="381"/>
        <v>----SVLGRA</v>
      </c>
      <c r="IJ233" s="43" t="str">
        <f t="shared" si="374"/>
        <v>LCKTGKV---</v>
      </c>
      <c r="IK233" s="43" t="str">
        <f t="shared" si="374"/>
        <v>-V-------F</v>
      </c>
      <c r="IL233" s="43" t="str">
        <f t="shared" si="374"/>
        <v>LS------AK</v>
      </c>
      <c r="IM233" s="43" t="str">
        <f t="shared" si="374"/>
        <v>L-VQ------</v>
      </c>
      <c r="IN233" s="43" t="str">
        <f t="shared" si="372"/>
        <v>----------</v>
      </c>
      <c r="IO233" s="43" t="str">
        <f t="shared" si="372"/>
        <v>----------</v>
      </c>
      <c r="IP233" s="43" t="str">
        <f t="shared" si="372"/>
        <v>----------</v>
      </c>
      <c r="IQ233" s="43" t="str">
        <f t="shared" si="372"/>
        <v>----------</v>
      </c>
      <c r="IR233" s="43" t="str">
        <f t="shared" si="372"/>
        <v>----RFYNYL</v>
      </c>
      <c r="IS233" s="43" t="str">
        <f t="shared" si="372"/>
        <v>V---------</v>
      </c>
      <c r="IT233" s="43" t="str">
        <f t="shared" si="372"/>
        <v>-DIGAIDA--</v>
      </c>
      <c r="IU233" s="43" t="str">
        <f t="shared" si="372"/>
        <v>------TARI</v>
      </c>
      <c r="IV233" s="43" t="str">
        <f t="shared" si="372"/>
        <v>S---------</v>
      </c>
      <c r="IW233" s="43" t="str">
        <f t="shared" si="372"/>
        <v>---IDLACKF</v>
      </c>
      <c r="IX233" s="43" t="str">
        <f t="shared" si="372"/>
        <v>VRKVVPSSNT</v>
      </c>
      <c r="IY233" s="50" t="str">
        <f t="shared" si="372"/>
        <v>V------RKT</v>
      </c>
      <c r="IZ233" s="50" t="str">
        <f t="shared" si="372"/>
        <v>CIGLYY----</v>
      </c>
      <c r="JA233" s="50" t="str">
        <f t="shared" si="372"/>
        <v>-S-AQTLFVS</v>
      </c>
      <c r="JB233" s="50" t="str">
        <f t="shared" si="371"/>
        <v>L---------</v>
      </c>
      <c r="JC233" s="50" t="str">
        <f t="shared" si="371"/>
        <v>----------</v>
      </c>
      <c r="JD233" s="50" t="str">
        <f t="shared" si="371"/>
        <v>----------</v>
      </c>
      <c r="JE233" s="50" t="str">
        <f t="shared" si="371"/>
        <v>APFLMLPAVA</v>
      </c>
      <c r="JF233" s="45" t="str">
        <f t="shared" si="371"/>
        <v>----------</v>
      </c>
      <c r="JG233" s="45" t="str">
        <f t="shared" si="371"/>
        <v>----SLLSSG</v>
      </c>
      <c r="JH233" s="45" t="str">
        <f t="shared" si="371"/>
        <v>YTIGTYLFAK</v>
      </c>
      <c r="JI233" s="45" t="str">
        <f t="shared" si="371"/>
        <v>TG-----WPC</v>
      </c>
      <c r="JJ233" s="45" t="str">
        <f t="shared" si="371"/>
        <v>NYNATQHFDY</v>
      </c>
      <c r="JK233" s="45" t="str">
        <f t="shared" si="371"/>
        <v>NSYCAGD-LI</v>
      </c>
      <c r="JL233" s="45" t="str">
        <f t="shared" si="371"/>
        <v>CQACFDGQDS</v>
      </c>
      <c r="JM233" s="45" t="str">
        <f t="shared" si="371"/>
        <v>LHLYAHLRVN</v>
      </c>
      <c r="JN233" s="45" t="str">
        <f t="shared" si="371"/>
        <v>QQPIRA----</v>
      </c>
      <c r="JO233" s="45" t="str">
        <f t="shared" si="371"/>
        <v>----------</v>
      </c>
      <c r="JP233" s="50" t="str">
        <f t="shared" si="371"/>
        <v>----NDYTVY</v>
      </c>
      <c r="JQ233" s="50" t="str">
        <f t="shared" si="348"/>
        <v>ALSLI-LLLA</v>
      </c>
      <c r="JR233" s="50" t="str">
        <f t="shared" si="389"/>
        <v>NMTLVVATLL</v>
      </c>
      <c r="JS233" s="50" t="str">
        <f t="shared" si="389"/>
        <v>VT-----LFV</v>
      </c>
      <c r="JT233" s="43" t="str">
        <f t="shared" si="389"/>
        <v>---NLYGIQI</v>
      </c>
      <c r="JU233" s="43" t="str">
        <f t="shared" si="389"/>
        <v>PFYGTLTID-</v>
      </c>
      <c r="JV233" s="43" t="str">
        <f t="shared" si="389"/>
        <v>YQSALVLTF-</v>
      </c>
      <c r="JW233" s="51" t="str">
        <f t="shared" si="389"/>
        <v>--SVYYFYKV</v>
      </c>
      <c r="JX233" s="51" t="str">
        <f t="shared" si="389"/>
        <v>MKFFRHLTHG</v>
      </c>
      <c r="JY233" s="51" t="str">
        <f t="shared" si="389"/>
        <v>CKTPTCAVCA</v>
      </c>
      <c r="JZ233" s="51" t="str">
        <f t="shared" si="389"/>
        <v>KLRTPPTITV</v>
      </c>
      <c r="KA233" s="51" t="str">
        <f t="shared" si="389"/>
        <v>ETVVQGRKYP</v>
      </c>
      <c r="KB233" s="51" t="str">
        <f t="shared" si="389"/>
        <v>SVIETNGG-F</v>
      </c>
      <c r="KC233" s="51" t="str">
        <f t="shared" si="389"/>
        <v>TICKEHNFYC</v>
      </c>
      <c r="KD233" s="51" t="str">
        <f t="shared" si="389"/>
        <v>KDCTSQ-TPG</v>
      </c>
      <c r="KE233" s="51" t="str">
        <f t="shared" si="389"/>
        <v>TFIPTEAIES</v>
      </c>
      <c r="KF233" s="51" t="str">
        <f t="shared" si="389"/>
        <v>LSRVTKLSVK</v>
      </c>
      <c r="KG233" s="51" t="str">
        <f t="shared" si="389"/>
        <v>PTAPAFLLAR</v>
      </c>
      <c r="KH233" s="51" t="str">
        <f t="shared" si="388"/>
        <v>DVECQTDVVV</v>
      </c>
      <c r="KI233" s="51" t="str">
        <f t="shared" si="388"/>
        <v>ARATH-----</v>
      </c>
      <c r="KJ233" s="51" t="str">
        <f t="shared" si="388"/>
        <v>----------</v>
      </c>
      <c r="KK233" s="51" t="str">
        <f t="shared" si="388"/>
        <v>------NQNA</v>
      </c>
      <c r="KL233" s="51" t="str">
        <f t="shared" si="388"/>
        <v>HVCISKYSDI</v>
      </c>
      <c r="KM233" s="51" t="str">
        <f t="shared" si="388"/>
        <v>RTVDQLLKPT</v>
      </c>
      <c r="KN233" s="51" t="str">
        <f t="shared" si="388"/>
        <v>PLFSYTPDVI</v>
      </c>
      <c r="KO233" s="51" t="str">
        <f t="shared" si="388"/>
        <v>IAADFDN-RG</v>
      </c>
      <c r="KP233" s="51" t="str">
        <f t="shared" si="388"/>
        <v>S-IKTAKELA</v>
      </c>
      <c r="KQ233" s="51" t="str">
        <f t="shared" si="388"/>
        <v>VVLSMDLKRT</v>
      </c>
      <c r="KR233" s="51" t="str">
        <f t="shared" si="388"/>
        <v>IIIIDQAYSR</v>
      </c>
      <c r="KS233" s="51" t="str">
        <f t="shared" si="388"/>
        <v>PIDNYQEVVS</v>
      </c>
      <c r="KT233" s="51" t="str">
        <f t="shared" si="388"/>
        <v>RIEKYY----</v>
      </c>
      <c r="KU233" s="51" t="str">
        <f t="shared" si="388"/>
        <v>-----PVTKI</v>
      </c>
      <c r="KV233" s="51" t="str">
        <f t="shared" si="388"/>
        <v>NPTGDIF---</v>
      </c>
      <c r="KW233" s="51" t="str">
        <f t="shared" si="361"/>
        <v>--ADIKQATN</v>
      </c>
      <c r="KX233" s="51" t="str">
        <f t="shared" si="361"/>
        <v>GQ-ATD----</v>
      </c>
      <c r="KY233" s="51" t="str">
        <f t="shared" si="361"/>
        <v>SA--------</v>
      </c>
      <c r="KZ233" s="51" t="str">
        <f t="shared" si="386"/>
        <v>-------I-N</v>
      </c>
      <c r="LA233" s="51" t="str">
        <f t="shared" si="384"/>
        <v>AAVLAVQRGL</v>
      </c>
      <c r="LB233" s="51" t="str">
        <f t="shared" si="384"/>
        <v>DFTVDNPNNI</v>
      </c>
      <c r="LC233" s="51" t="str">
        <f t="shared" si="384"/>
        <v>LPHYAFDFT-</v>
      </c>
      <c r="LD233" s="51" t="str">
        <f t="shared" si="384"/>
        <v>-------TLN</v>
      </c>
      <c r="LE233" s="51" t="str">
        <f t="shared" si="384"/>
        <v>AEDQSTILES</v>
      </c>
      <c r="LF233" s="51" t="str">
        <f t="shared" si="384"/>
        <v>GCA---KGNL</v>
      </c>
      <c r="LG233" s="51" t="str">
        <f t="shared" si="384"/>
        <v>KGTNVGVVLS</v>
      </c>
      <c r="LH233" s="51" t="str">
        <f t="shared" si="384"/>
        <v>ANLVTRLSQQ</v>
      </c>
      <c r="LI233" s="51" t="str">
        <f t="shared" si="384"/>
        <v>AVRVIANAAS</v>
      </c>
      <c r="LJ233" s="51" t="str">
        <f t="shared" si="384"/>
        <v>RNGVTCAVTP</v>
      </c>
      <c r="LK233" s="51" t="str">
        <f t="shared" si="384"/>
        <v>ATLVMRGNIA</v>
      </c>
      <c r="LL233" s="51" t="str">
        <f t="shared" si="384"/>
        <v>TQP-------</v>
      </c>
      <c r="LM233" s="51" t="str">
        <f t="shared" si="384"/>
        <v>------LTRI</v>
      </c>
      <c r="LN233" s="51" t="str">
        <f t="shared" si="357"/>
        <v>KAG</v>
      </c>
      <c r="LO233" s="43"/>
    </row>
    <row r="234" spans="1:327" s="52" customFormat="1" x14ac:dyDescent="0.3">
      <c r="A234" s="72" t="s">
        <v>146</v>
      </c>
      <c r="B234" s="43" t="s">
        <v>696</v>
      </c>
      <c r="C234" s="44" t="s">
        <v>464</v>
      </c>
      <c r="D234" s="43" t="str">
        <f t="shared" si="339"/>
        <v>----------</v>
      </c>
      <c r="E234" s="43" t="str">
        <f t="shared" si="339"/>
        <v>----------</v>
      </c>
      <c r="F234" s="43" t="str">
        <f t="shared" si="339"/>
        <v>----------</v>
      </c>
      <c r="G234" s="43" t="str">
        <f t="shared" si="378"/>
        <v>----------</v>
      </c>
      <c r="H234" s="43" t="str">
        <f t="shared" si="378"/>
        <v>----------</v>
      </c>
      <c r="I234" s="45" t="str">
        <f t="shared" si="378"/>
        <v>----------</v>
      </c>
      <c r="J234" s="45" t="str">
        <f t="shared" si="378"/>
        <v>----------</v>
      </c>
      <c r="K234" s="45" t="str">
        <f t="shared" si="378"/>
        <v>----------</v>
      </c>
      <c r="L234" s="45" t="str">
        <f t="shared" si="378"/>
        <v>----------</v>
      </c>
      <c r="M234" s="45" t="str">
        <f t="shared" si="378"/>
        <v>----------</v>
      </c>
      <c r="N234" s="45" t="str">
        <f t="shared" si="378"/>
        <v>--------SD</v>
      </c>
      <c r="O234" s="45" t="str">
        <f t="shared" si="378"/>
        <v>ELLIS-FNCD</v>
      </c>
      <c r="P234" s="45" t="str">
        <f t="shared" si="378"/>
        <v>LFDDET-NAQ</v>
      </c>
      <c r="Q234" s="45" t="str">
        <f t="shared" si="378"/>
        <v>INETLAAYEL</v>
      </c>
      <c r="R234" s="45" t="str">
        <f t="shared" si="378"/>
        <v>N--QLVAPGD</v>
      </c>
      <c r="S234" s="45" t="str">
        <f t="shared" si="378"/>
        <v>STPRQIATLV</v>
      </c>
      <c r="T234" s="45" t="str">
        <f t="shared" si="378"/>
        <v>VDTLVDAITD</v>
      </c>
      <c r="U234" s="45" t="str">
        <f t="shared" si="376"/>
        <v>HFPE------</v>
      </c>
      <c r="V234" s="45" t="str">
        <f t="shared" si="376"/>
        <v>------KTID</v>
      </c>
      <c r="W234" s="45" t="str">
        <f t="shared" si="376"/>
        <v>LPEDYQVFSD</v>
      </c>
      <c r="X234" s="45" t="str">
        <f t="shared" si="376"/>
        <v>HD-DLLLAQY</v>
      </c>
      <c r="Y234" s="45" t="str">
        <f t="shared" si="376"/>
        <v>HIPDHLSL-Y</v>
      </c>
      <c r="Z234" s="46" t="str">
        <f t="shared" si="376"/>
        <v>I---------</v>
      </c>
      <c r="AA234" s="46" t="str">
        <f t="shared" si="376"/>
        <v>-----QAMEG</v>
      </c>
      <c r="AB234" s="46" t="str">
        <f t="shared" si="376"/>
        <v>EDDSGDEIC-</v>
      </c>
      <c r="AC234" s="46" t="str">
        <f t="shared" si="376"/>
        <v>------IEDG</v>
      </c>
      <c r="AD234" s="46" t="str">
        <f t="shared" si="376"/>
        <v>DYDFPQ----</v>
      </c>
      <c r="AE234" s="46" t="str">
        <f t="shared" si="366"/>
        <v>ADENTEGVIP</v>
      </c>
      <c r="AF234" s="46" t="str">
        <f t="shared" si="366"/>
        <v>QQ--------</v>
      </c>
      <c r="AG234" s="46" t="str">
        <f t="shared" si="366"/>
        <v>----------</v>
      </c>
      <c r="AH234" s="46" t="str">
        <f t="shared" si="366"/>
        <v>----------</v>
      </c>
      <c r="AI234" s="46" t="str">
        <f t="shared" si="366"/>
        <v>----------</v>
      </c>
      <c r="AJ234" s="46" t="str">
        <f t="shared" si="366"/>
        <v>----------</v>
      </c>
      <c r="AK234" s="46" t="str">
        <f t="shared" si="366"/>
        <v>----------</v>
      </c>
      <c r="AL234" s="46" t="str">
        <f t="shared" si="366"/>
        <v>----------</v>
      </c>
      <c r="AM234" s="46" t="str">
        <f t="shared" si="328"/>
        <v>----------</v>
      </c>
      <c r="AN234" s="46" t="str">
        <f t="shared" si="328"/>
        <v>----WELPDV</v>
      </c>
      <c r="AO234" s="46" t="str">
        <f t="shared" si="328"/>
        <v>--------DK</v>
      </c>
      <c r="AP234" s="46" t="str">
        <f t="shared" si="328"/>
        <v>FLLKIQ--ER</v>
      </c>
      <c r="AQ234" s="46" t="str">
        <f t="shared" si="328"/>
        <v>KTSSDEV---</v>
      </c>
      <c r="AR234" s="46" t="str">
        <f t="shared" si="311"/>
        <v>-------L--</v>
      </c>
      <c r="AS234" s="46" t="str">
        <f t="shared" si="387"/>
        <v>----------</v>
      </c>
      <c r="AT234" s="46" t="str">
        <f t="shared" si="387"/>
        <v>----------</v>
      </c>
      <c r="AU234" s="46" t="str">
        <f t="shared" si="387"/>
        <v>----------</v>
      </c>
      <c r="AV234" s="46" t="str">
        <f t="shared" si="387"/>
        <v>----------</v>
      </c>
      <c r="AW234" s="46" t="str">
        <f t="shared" si="387"/>
        <v>----------</v>
      </c>
      <c r="AX234" s="46" t="str">
        <f t="shared" si="387"/>
        <v>----------</v>
      </c>
      <c r="AY234" s="46" t="str">
        <f t="shared" si="387"/>
        <v>----------</v>
      </c>
      <c r="AZ234" s="46" t="str">
        <f t="shared" si="387"/>
        <v>----------</v>
      </c>
      <c r="BA234" s="46" t="str">
        <f t="shared" si="387"/>
        <v>---------S</v>
      </c>
      <c r="BB234" s="46" t="str">
        <f t="shared" si="387"/>
        <v>VDVYSK----</v>
      </c>
      <c r="BC234" s="46" t="str">
        <f t="shared" si="387"/>
        <v>-------PD-</v>
      </c>
      <c r="BD234" s="46" t="str">
        <f t="shared" si="387"/>
        <v>----------</v>
      </c>
      <c r="BE234" s="46" t="str">
        <f t="shared" si="387"/>
        <v>----------</v>
      </c>
      <c r="BF234" s="46" t="str">
        <f t="shared" si="387"/>
        <v>----------</v>
      </c>
      <c r="BG234" s="46" t="str">
        <f t="shared" si="387"/>
        <v>------E---</v>
      </c>
      <c r="BH234" s="46" t="str">
        <f t="shared" si="387"/>
        <v>VGV---DDS-</v>
      </c>
      <c r="BI234" s="46" t="str">
        <f t="shared" si="385"/>
        <v>----------</v>
      </c>
      <c r="BJ234" s="46" t="str">
        <f t="shared" si="385"/>
        <v>----------</v>
      </c>
      <c r="BK234" s="46" t="str">
        <f t="shared" si="385"/>
        <v>A---------</v>
      </c>
      <c r="BL234" s="46" t="str">
        <f t="shared" si="385"/>
        <v>----------</v>
      </c>
      <c r="BM234" s="46" t="str">
        <f t="shared" si="385"/>
        <v>----------</v>
      </c>
      <c r="BN234" s="46" t="str">
        <f t="shared" si="385"/>
        <v>----------</v>
      </c>
      <c r="BO234" s="46" t="str">
        <f t="shared" si="385"/>
        <v>-SEKKPNGDP</v>
      </c>
      <c r="BP234" s="46" t="str">
        <f t="shared" si="385"/>
        <v>VPDPEV----</v>
      </c>
      <c r="BQ234" s="46" t="str">
        <f t="shared" si="385"/>
        <v>----------</v>
      </c>
      <c r="BR234" s="46" t="str">
        <f t="shared" si="385"/>
        <v>----HPTLES</v>
      </c>
      <c r="BS234" s="46" t="str">
        <f t="shared" si="385"/>
        <v>VDVEQPTETA</v>
      </c>
      <c r="BT234" s="46" t="str">
        <f t="shared" si="385"/>
        <v>NQAVEDKPSD</v>
      </c>
      <c r="BU234" s="46" t="str">
        <f t="shared" si="385"/>
        <v>TTF-------</v>
      </c>
      <c r="BV234" s="46" t="str">
        <f t="shared" si="385"/>
        <v>----------</v>
      </c>
      <c r="BW234" s="46" t="str">
        <f t="shared" si="385"/>
        <v>---VVD----</v>
      </c>
      <c r="BX234" s="46" t="str">
        <f t="shared" si="337"/>
        <v>----EEQLQE</v>
      </c>
      <c r="BY234" s="46" t="str">
        <f t="shared" si="337"/>
        <v>STS------E</v>
      </c>
      <c r="BZ234" s="46" t="str">
        <f t="shared" si="382"/>
        <v>P-EL-RSYE-</v>
      </c>
      <c r="CA234" s="46" t="str">
        <f t="shared" si="382"/>
        <v>EDFDSDDEII</v>
      </c>
      <c r="CB234" s="46" t="str">
        <f t="shared" si="382"/>
        <v>IPIVPVTPAD</v>
      </c>
      <c r="CC234" s="46" t="str">
        <f t="shared" si="382"/>
        <v>LKPQTITIKE</v>
      </c>
      <c r="CD234" s="46" t="str">
        <f t="shared" si="382"/>
        <v>YFKSEKLETI</v>
      </c>
      <c r="CE234" s="46" t="str">
        <f t="shared" si="382"/>
        <v>NEGSTESVAQ</v>
      </c>
      <c r="CF234" s="46" t="str">
        <f t="shared" si="382"/>
        <v>----------</v>
      </c>
      <c r="CG234" s="46" t="str">
        <f t="shared" si="382"/>
        <v>----------</v>
      </c>
      <c r="CH234" s="46" t="str">
        <f t="shared" si="382"/>
        <v>------S---</v>
      </c>
      <c r="CI234" s="46" t="str">
        <f t="shared" si="382"/>
        <v>----------</v>
      </c>
      <c r="CJ234" s="46" t="str">
        <f t="shared" si="382"/>
        <v>----------</v>
      </c>
      <c r="CK234" s="46" t="str">
        <f t="shared" si="382"/>
        <v>--DDSFDES-</v>
      </c>
      <c r="CL234" s="46" t="str">
        <f t="shared" si="382"/>
        <v>----------</v>
      </c>
      <c r="CM234" s="46" t="str">
        <f t="shared" si="382"/>
        <v>----------</v>
      </c>
      <c r="CN234" s="46" t="str">
        <f t="shared" si="382"/>
        <v>-----FAD--</v>
      </c>
      <c r="CO234" s="46" t="str">
        <f t="shared" si="382"/>
        <v>---------A</v>
      </c>
      <c r="CP234" s="46" t="str">
        <f t="shared" si="379"/>
        <v>----------</v>
      </c>
      <c r="CQ234" s="46" t="str">
        <f t="shared" si="379"/>
        <v>----------</v>
      </c>
      <c r="CR234" s="46" t="str">
        <f t="shared" si="379"/>
        <v>----------</v>
      </c>
      <c r="CS234" s="46" t="str">
        <f t="shared" si="379"/>
        <v>----------</v>
      </c>
      <c r="CT234" s="46" t="str">
        <f t="shared" si="379"/>
        <v>----------</v>
      </c>
      <c r="CU234" s="46" t="str">
        <f t="shared" si="379"/>
        <v>----------</v>
      </c>
      <c r="CV234" s="46" t="str">
        <f t="shared" si="379"/>
        <v>----------</v>
      </c>
      <c r="CW234" s="46" t="str">
        <f t="shared" si="379"/>
        <v>---ES-----</v>
      </c>
      <c r="CX234" s="46" t="str">
        <f t="shared" si="391"/>
        <v>----------</v>
      </c>
      <c r="CY234" s="46" t="str">
        <f t="shared" si="391"/>
        <v>----------</v>
      </c>
      <c r="CZ234" s="46" t="str">
        <f t="shared" si="391"/>
        <v>----------</v>
      </c>
      <c r="DA234" s="46" t="str">
        <f t="shared" si="391"/>
        <v>----------</v>
      </c>
      <c r="DB234" s="46" t="str">
        <f t="shared" si="391"/>
        <v>----------</v>
      </c>
      <c r="DC234" s="46" t="str">
        <f t="shared" si="391"/>
        <v>--DDPQDPAV</v>
      </c>
      <c r="DD234" s="46" t="str">
        <f t="shared" si="391"/>
        <v>YDD----TTI</v>
      </c>
      <c r="DE234" s="46" t="str">
        <f t="shared" si="391"/>
        <v>ITDSTDVG--</v>
      </c>
      <c r="DF234" s="46" t="str">
        <f t="shared" si="391"/>
        <v>DEPETTLATI</v>
      </c>
      <c r="DG234" s="49" t="str">
        <f t="shared" si="391"/>
        <v>VNTPLTLDNN</v>
      </c>
      <c r="DH234" s="49" t="str">
        <f t="shared" si="391"/>
        <v>LPPEAIKQS-</v>
      </c>
      <c r="DI234" s="49" t="str">
        <f t="shared" si="391"/>
        <v>---SPTKVEL</v>
      </c>
      <c r="DJ234" s="49" t="str">
        <f t="shared" si="391"/>
        <v>VVGELASIK-</v>
      </c>
      <c r="DK234" s="49" t="str">
        <f t="shared" si="391"/>
        <v>-F--DNSVLV</v>
      </c>
      <c r="DL234" s="49" t="str">
        <f t="shared" si="391"/>
        <v>NPANAQLTNG</v>
      </c>
      <c r="DM234" s="49" t="str">
        <f t="shared" si="391"/>
        <v>GGAARAIAKL</v>
      </c>
      <c r="DN234" s="49" t="str">
        <f t="shared" si="390"/>
        <v>SGPKYQEYCN</v>
      </c>
      <c r="DO234" s="49" t="str">
        <f t="shared" si="380"/>
        <v>SVAPISGPLT</v>
      </c>
      <c r="DP234" s="49" t="str">
        <f t="shared" si="377"/>
        <v>TD-------S</v>
      </c>
      <c r="DQ234" s="49" t="str">
        <f t="shared" si="377"/>
        <v>FDAKK--LGV</v>
      </c>
      <c r="DR234" s="49" t="str">
        <f t="shared" si="377"/>
        <v>ACILHVVPPK</v>
      </c>
      <c r="DS234" s="49" t="str">
        <f t="shared" si="377"/>
        <v>GSD--PNVQE</v>
      </c>
      <c r="DT234" s="49" t="str">
        <f t="shared" si="377"/>
        <v>LLYQAY----</v>
      </c>
      <c r="DU234" s="49" t="str">
        <f t="shared" si="377"/>
        <v>KSILTE-PAH</v>
      </c>
      <c r="DV234" s="49" t="str">
        <f t="shared" si="377"/>
        <v>YVIPILGAGI</v>
      </c>
      <c r="DW234" s="49" t="str">
        <f t="shared" si="377"/>
        <v>FGCNPVHSLD</v>
      </c>
      <c r="DX234" s="49" t="str">
        <f t="shared" si="377"/>
        <v>AFRKACPSDI</v>
      </c>
      <c r="DY234" s="49" t="str">
        <f t="shared" si="377"/>
        <v>GRVTLVTMNK</v>
      </c>
      <c r="DZ234" s="49" t="str">
        <f t="shared" si="377"/>
        <v>NHLQVWD---</v>
      </c>
      <c r="EA234" s="49" t="str">
        <f t="shared" si="377"/>
        <v>---ALNRIIV</v>
      </c>
      <c r="EB234" s="49" t="str">
        <f t="shared" si="377"/>
        <v>R---------</v>
      </c>
      <c r="EC234" s="43" t="str">
        <f t="shared" si="377"/>
        <v>----------</v>
      </c>
      <c r="ED234" s="43" t="str">
        <f t="shared" si="368"/>
        <v>----------</v>
      </c>
      <c r="EE234" s="43" t="str">
        <f t="shared" si="368"/>
        <v>----------</v>
      </c>
      <c r="EF234" s="43" t="str">
        <f t="shared" si="368"/>
        <v>----------</v>
      </c>
      <c r="EG234" s="43" t="str">
        <f t="shared" si="368"/>
        <v>----------</v>
      </c>
      <c r="EH234" s="43" t="str">
        <f t="shared" si="368"/>
        <v>----------</v>
      </c>
      <c r="EI234" s="43" t="str">
        <f t="shared" si="368"/>
        <v>----------</v>
      </c>
      <c r="EJ234" s="43" t="str">
        <f t="shared" si="368"/>
        <v>----------</v>
      </c>
      <c r="EK234" s="43" t="str">
        <f t="shared" si="368"/>
        <v>----------</v>
      </c>
      <c r="EL234" s="43" t="str">
        <f t="shared" si="368"/>
        <v>----------</v>
      </c>
      <c r="EM234" s="43" t="str">
        <f t="shared" si="368"/>
        <v>----------</v>
      </c>
      <c r="EN234" s="43" t="str">
        <f t="shared" si="367"/>
        <v>----------</v>
      </c>
      <c r="EO234" s="43" t="str">
        <f t="shared" si="367"/>
        <v>----------</v>
      </c>
      <c r="EP234" s="43" t="str">
        <f t="shared" si="342"/>
        <v>----------</v>
      </c>
      <c r="EQ234" s="43" t="str">
        <f t="shared" si="342"/>
        <v>----------</v>
      </c>
      <c r="ER234" s="43" t="str">
        <f t="shared" si="342"/>
        <v>----------</v>
      </c>
      <c r="ES234" s="43" t="str">
        <f t="shared" ref="ES234:FH236" si="393">MID($C234,ES$1,10)</f>
        <v>----------</v>
      </c>
      <c r="ET234" s="43" t="str">
        <f t="shared" si="393"/>
        <v>----------</v>
      </c>
      <c r="EU234" s="43" t="str">
        <f t="shared" si="393"/>
        <v>----------</v>
      </c>
      <c r="EV234" s="43" t="str">
        <f t="shared" si="393"/>
        <v>----------</v>
      </c>
      <c r="EW234" s="43" t="str">
        <f t="shared" si="393"/>
        <v>----------</v>
      </c>
      <c r="EX234" s="43" t="str">
        <f t="shared" si="393"/>
        <v>----------</v>
      </c>
      <c r="EY234" s="43" t="str">
        <f t="shared" si="393"/>
        <v>----------</v>
      </c>
      <c r="EZ234" s="43" t="str">
        <f t="shared" si="393"/>
        <v>----------</v>
      </c>
      <c r="FA234" s="43" t="str">
        <f t="shared" si="393"/>
        <v>----------</v>
      </c>
      <c r="FB234" s="43" t="str">
        <f t="shared" si="393"/>
        <v>----------</v>
      </c>
      <c r="FC234" s="43" t="str">
        <f t="shared" si="393"/>
        <v>-------T--</v>
      </c>
      <c r="FD234" s="43" t="str">
        <f t="shared" si="393"/>
        <v>-------TTD</v>
      </c>
      <c r="FE234" s="43" t="str">
        <f t="shared" si="393"/>
        <v>YDQVTTKALT</v>
      </c>
      <c r="FF234" s="43" t="str">
        <f t="shared" si="393"/>
        <v>----------</v>
      </c>
      <c r="FG234" s="43" t="str">
        <f t="shared" si="393"/>
        <v>-----PQG--</v>
      </c>
      <c r="FH234" s="43" t="str">
        <f t="shared" si="393"/>
        <v>----------</v>
      </c>
      <c r="FI234" s="43" t="str">
        <f t="shared" si="392"/>
        <v>----------</v>
      </c>
      <c r="FJ234" s="43" t="str">
        <f t="shared" si="392"/>
        <v>----------</v>
      </c>
      <c r="FK234" s="43" t="str">
        <f t="shared" si="392"/>
        <v>----------</v>
      </c>
      <c r="FL234" s="43" t="str">
        <f t="shared" si="392"/>
        <v>----------</v>
      </c>
      <c r="FM234" s="43" t="str">
        <f t="shared" si="392"/>
        <v>----------</v>
      </c>
      <c r="FN234" s="43" t="str">
        <f t="shared" si="392"/>
        <v>----------</v>
      </c>
      <c r="FO234" s="43" t="str">
        <f t="shared" si="392"/>
        <v>----------</v>
      </c>
      <c r="FP234" s="43" t="str">
        <f t="shared" si="392"/>
        <v>----------</v>
      </c>
      <c r="FQ234" s="43" t="str">
        <f t="shared" si="392"/>
        <v>------VLEA</v>
      </c>
      <c r="FR234" s="43" t="str">
        <f t="shared" si="392"/>
        <v>NLF---DGED</v>
      </c>
      <c r="FS234" s="43" t="str">
        <f t="shared" si="392"/>
        <v>FV--------</v>
      </c>
      <c r="FT234" s="43" t="str">
        <f t="shared" si="392"/>
        <v>----QE--PK</v>
      </c>
      <c r="FU234" s="47" t="str">
        <f t="shared" si="392"/>
        <v>PGQIYLEVT-</v>
      </c>
      <c r="FV234" s="47" t="str">
        <f t="shared" si="392"/>
        <v>----------</v>
      </c>
      <c r="FW234" s="47" t="str">
        <f t="shared" si="392"/>
        <v>----------</v>
      </c>
      <c r="FX234" s="47" t="str">
        <f t="shared" si="314"/>
        <v>----------</v>
      </c>
      <c r="FY234" s="47" t="str">
        <f t="shared" si="296"/>
        <v>----------</v>
      </c>
      <c r="FZ234" s="47" t="str">
        <f t="shared" si="375"/>
        <v>----------</v>
      </c>
      <c r="GA234" s="47" t="str">
        <f t="shared" si="375"/>
        <v>----------</v>
      </c>
      <c r="GB234" s="47" t="str">
        <f t="shared" si="375"/>
        <v>-EEVQNQAKE</v>
      </c>
      <c r="GC234" s="47" t="str">
        <f t="shared" si="375"/>
        <v>PD------PS</v>
      </c>
      <c r="GD234" s="47" t="str">
        <f t="shared" si="375"/>
        <v>RQHYSV----</v>
      </c>
      <c r="GE234" s="47" t="str">
        <f t="shared" si="375"/>
        <v>-------YLK</v>
      </c>
      <c r="GF234" s="47" t="str">
        <f t="shared" si="375"/>
        <v>TCHHKWVVSR</v>
      </c>
      <c r="GG234" s="47" t="str">
        <f t="shared" si="375"/>
        <v>TN--GLMHLK</v>
      </c>
      <c r="GH234" s="48" t="str">
        <f t="shared" si="375"/>
        <v>QKDNNCFVSA</v>
      </c>
      <c r="GI234" s="47" t="str">
        <f t="shared" si="375"/>
        <v>GVNLFQNT-A</v>
      </c>
      <c r="GJ234" s="47" t="str">
        <f t="shared" si="375"/>
        <v>YQLR-PAIDD</v>
      </c>
      <c r="GK234" s="47" t="str">
        <f t="shared" si="375"/>
        <v>LYREYLNGNP</v>
      </c>
      <c r="GL234" s="47" t="str">
        <f t="shared" si="375"/>
        <v>NRFVAWIYAS</v>
      </c>
      <c r="GM234" s="47" t="str">
        <f t="shared" si="375"/>
        <v>T--NHRVGEM</v>
      </c>
      <c r="GN234" s="47" t="str">
        <f t="shared" si="375"/>
        <v>GCPQQVISLL</v>
      </c>
      <c r="GO234" s="47" t="str">
        <f t="shared" si="375"/>
        <v>VSNSDAAFSA</v>
      </c>
      <c r="GP234" s="47" t="str">
        <f t="shared" si="373"/>
        <v>-------TTA</v>
      </c>
      <c r="GQ234" s="47" t="str">
        <f t="shared" si="373"/>
        <v>CCNTY-----</v>
      </c>
      <c r="GR234" s="47" t="str">
        <f t="shared" si="373"/>
        <v>FNHTGVISVA</v>
      </c>
      <c r="GS234" s="47" t="str">
        <f t="shared" si="373"/>
        <v>CEY------D</v>
      </c>
      <c r="GT234" s="47" t="str">
        <f t="shared" si="373"/>
        <v>PIQPKVY-CM</v>
      </c>
      <c r="GU234" s="47" t="str">
        <f t="shared" si="373"/>
        <v>----------</v>
      </c>
      <c r="GV234" s="47" t="str">
        <f t="shared" si="373"/>
        <v>----------</v>
      </c>
      <c r="GW234" s="47" t="str">
        <f t="shared" si="373"/>
        <v>----------</v>
      </c>
      <c r="GX234" s="47" t="str">
        <f t="shared" si="373"/>
        <v>----------</v>
      </c>
      <c r="GY234" s="47" t="str">
        <f t="shared" si="373"/>
        <v>------KCDV</v>
      </c>
      <c r="GZ234" s="47" t="str">
        <f t="shared" si="373"/>
        <v>-------WTP</v>
      </c>
      <c r="HA234" s="47" t="str">
        <f t="shared" si="373"/>
        <v>FT--------</v>
      </c>
      <c r="HB234" s="47" t="str">
        <f t="shared" si="373"/>
        <v>--------PQ</v>
      </c>
      <c r="HC234" s="47" t="str">
        <f t="shared" si="373"/>
        <v>SGKGAVAIGT</v>
      </c>
      <c r="HD234" s="47" t="str">
        <f t="shared" si="373"/>
        <v>SADEP-T---</v>
      </c>
      <c r="HE234" s="47" t="str">
        <f t="shared" si="383"/>
        <v>--GPAI----</v>
      </c>
      <c r="HF234" s="43" t="str">
        <f t="shared" si="383"/>
        <v>KFAAAHCWY-</v>
      </c>
      <c r="HG234" s="43" t="str">
        <f t="shared" si="383"/>
        <v>----------</v>
      </c>
      <c r="HH234" s="43" t="str">
        <f t="shared" si="383"/>
        <v>---TNGKKTV</v>
      </c>
      <c r="HI234" s="43" t="str">
        <f t="shared" si="383"/>
        <v>NGYDTKANVV</v>
      </c>
      <c r="HJ234" s="43" t="str">
        <f t="shared" si="383"/>
        <v>A-TYHRFDVP</v>
      </c>
      <c r="HK234" s="43" t="str">
        <f t="shared" si="383"/>
        <v>KPQ-------</v>
      </c>
      <c r="HL234" s="43" t="str">
        <f t="shared" si="383"/>
        <v>----------</v>
      </c>
      <c r="HM234" s="43" t="str">
        <f t="shared" si="383"/>
        <v>----------</v>
      </c>
      <c r="HN234" s="43" t="str">
        <f t="shared" si="383"/>
        <v>--LVE-DV--</v>
      </c>
      <c r="HO234" s="43" t="str">
        <f t="shared" si="383"/>
        <v>----------</v>
      </c>
      <c r="HP234" s="43" t="str">
        <f t="shared" si="383"/>
        <v>----------</v>
      </c>
      <c r="HQ234" s="43" t="str">
        <f t="shared" si="383"/>
        <v>----------</v>
      </c>
      <c r="HR234" s="43" t="str">
        <f t="shared" si="383"/>
        <v>----------</v>
      </c>
      <c r="HS234" s="43" t="str">
        <f t="shared" si="383"/>
        <v>--------VA</v>
      </c>
      <c r="HT234" s="43" t="str">
        <f t="shared" si="383"/>
        <v>LPT-------</v>
      </c>
      <c r="HU234" s="43" t="str">
        <f t="shared" si="381"/>
        <v>-KNDFEVLNV</v>
      </c>
      <c r="HV234" s="43" t="str">
        <f t="shared" si="381"/>
        <v>EELPQDSVL-</v>
      </c>
      <c r="HW234" s="43" t="str">
        <f t="shared" si="381"/>
        <v>----------</v>
      </c>
      <c r="HX234" s="43" t="str">
        <f t="shared" si="381"/>
        <v>----------</v>
      </c>
      <c r="HY234" s="43" t="str">
        <f t="shared" si="381"/>
        <v>----------</v>
      </c>
      <c r="HZ234" s="43" t="str">
        <f t="shared" si="381"/>
        <v>------HLDP</v>
      </c>
      <c r="IA234" s="43" t="str">
        <f t="shared" si="381"/>
        <v>PPVQALQ---</v>
      </c>
      <c r="IB234" s="43" t="str">
        <f t="shared" si="381"/>
        <v>---PKANQHV</v>
      </c>
      <c r="IC234" s="43" t="str">
        <f t="shared" si="381"/>
        <v>ETLENP----</v>
      </c>
      <c r="ID234" s="43" t="str">
        <f t="shared" si="381"/>
        <v>--------DY</v>
      </c>
      <c r="IE234" s="43" t="str">
        <f t="shared" si="381"/>
        <v>----------</v>
      </c>
      <c r="IF234" s="43" t="str">
        <f t="shared" si="381"/>
        <v>---------L</v>
      </c>
      <c r="IG234" s="43" t="str">
        <f t="shared" si="381"/>
        <v>DILDLWIRKP</v>
      </c>
      <c r="IH234" s="43" t="str">
        <f t="shared" si="381"/>
        <v>KFILVKSW--</v>
      </c>
      <c r="II234" s="43" t="str">
        <f t="shared" si="381"/>
        <v>----SVLGRA</v>
      </c>
      <c r="IJ234" s="43" t="str">
        <f t="shared" si="374"/>
        <v>LCKAGRD---</v>
      </c>
      <c r="IK234" s="43" t="str">
        <f t="shared" si="374"/>
        <v>-V-------F</v>
      </c>
      <c r="IL234" s="43" t="str">
        <f t="shared" si="374"/>
        <v>IS------AS</v>
      </c>
      <c r="IM234" s="43" t="str">
        <f t="shared" si="374"/>
        <v>L-LT------</v>
      </c>
      <c r="IN234" s="43" t="str">
        <f t="shared" si="372"/>
        <v>----------</v>
      </c>
      <c r="IO234" s="43" t="str">
        <f t="shared" si="372"/>
        <v>----------</v>
      </c>
      <c r="IP234" s="43" t="str">
        <f t="shared" si="372"/>
        <v>----------</v>
      </c>
      <c r="IQ234" s="43" t="str">
        <f t="shared" si="372"/>
        <v>----------</v>
      </c>
      <c r="IR234" s="43" t="str">
        <f t="shared" si="372"/>
        <v>----RLYNYL</v>
      </c>
      <c r="IS234" s="43" t="str">
        <f t="shared" si="372"/>
        <v>V---------</v>
      </c>
      <c r="IT234" s="43" t="str">
        <f t="shared" si="372"/>
        <v>-EIGALDS--</v>
      </c>
      <c r="IU234" s="43" t="str">
        <f t="shared" si="372"/>
        <v>------TIRL</v>
      </c>
      <c r="IV234" s="43" t="str">
        <f t="shared" si="372"/>
        <v>S---------</v>
      </c>
      <c r="IW234" s="43" t="str">
        <f t="shared" si="372"/>
        <v>---VDLTCKF</v>
      </c>
      <c r="IX234" s="43" t="str">
        <f t="shared" si="372"/>
        <v>VRTVLPSSNT</v>
      </c>
      <c r="IY234" s="50" t="str">
        <f t="shared" si="372"/>
        <v>V------RKT</v>
      </c>
      <c r="IZ234" s="50" t="str">
        <f t="shared" si="372"/>
        <v>CLGLYY----</v>
      </c>
      <c r="JA234" s="50" t="str">
        <f t="shared" si="372"/>
        <v>-S-AQTIFVS</v>
      </c>
      <c r="JB234" s="50" t="str">
        <f t="shared" si="371"/>
        <v>L---------</v>
      </c>
      <c r="JC234" s="50" t="str">
        <f t="shared" si="371"/>
        <v>----------</v>
      </c>
      <c r="JD234" s="50" t="str">
        <f t="shared" si="371"/>
        <v>----------</v>
      </c>
      <c r="JE234" s="50" t="str">
        <f t="shared" si="371"/>
        <v>APFLMLPAVA</v>
      </c>
      <c r="JF234" s="45" t="str">
        <f t="shared" si="371"/>
        <v>----------</v>
      </c>
      <c r="JG234" s="45" t="str">
        <f t="shared" si="371"/>
        <v>----SLLNSG</v>
      </c>
      <c r="JH234" s="45" t="str">
        <f t="shared" si="371"/>
        <v>YTNGTYLYAK</v>
      </c>
      <c r="JI234" s="45" t="str">
        <f t="shared" si="371"/>
        <v>TG-----WPC</v>
      </c>
      <c r="JJ234" s="45" t="str">
        <f t="shared" si="371"/>
        <v>NYNATQHFDY</v>
      </c>
      <c r="JK234" s="45" t="str">
        <f t="shared" si="371"/>
        <v>NSYCAGD-LV</v>
      </c>
      <c r="JL234" s="45" t="str">
        <f t="shared" si="371"/>
        <v>CQACFDGQDS</v>
      </c>
      <c r="JM234" s="45" t="str">
        <f t="shared" si="371"/>
        <v>LHLYPHLRVN</v>
      </c>
      <c r="JN234" s="45" t="str">
        <f t="shared" si="371"/>
        <v>QQPLQA----</v>
      </c>
      <c r="JO234" s="45" t="str">
        <f t="shared" si="371"/>
        <v>----------</v>
      </c>
      <c r="JP234" s="50" t="str">
        <f t="shared" si="371"/>
        <v>----TDYTVY</v>
      </c>
      <c r="JQ234" s="50" t="str">
        <f t="shared" si="348"/>
        <v>ALSLI-LLLA</v>
      </c>
      <c r="JR234" s="50" t="str">
        <f t="shared" si="389"/>
        <v>NMTLVMGTLI</v>
      </c>
      <c r="JS234" s="50" t="str">
        <f t="shared" si="389"/>
        <v>VT-----FFV</v>
      </c>
      <c r="JT234" s="43" t="str">
        <f t="shared" si="389"/>
        <v>---NFYGVQI</v>
      </c>
      <c r="JU234" s="43" t="str">
        <f t="shared" si="389"/>
        <v>PFYGTLLID-</v>
      </c>
      <c r="JV234" s="43" t="str">
        <f t="shared" si="389"/>
        <v>YQSALVMTF-</v>
      </c>
      <c r="JW234" s="51" t="str">
        <f t="shared" si="389"/>
        <v>--SVYYFYKV</v>
      </c>
      <c r="JX234" s="51" t="str">
        <f t="shared" si="389"/>
        <v>MKFFRHLTYG</v>
      </c>
      <c r="JY234" s="51" t="str">
        <f t="shared" si="389"/>
        <v>CKIPTCVVCA</v>
      </c>
      <c r="JZ234" s="51" t="str">
        <f t="shared" si="389"/>
        <v>KLRTPPTITV</v>
      </c>
      <c r="KA234" s="51" t="str">
        <f t="shared" si="389"/>
        <v>ETVVQGRKYP</v>
      </c>
      <c r="KB234" s="51" t="str">
        <f t="shared" si="389"/>
        <v>SVIETNGG-F</v>
      </c>
      <c r="KC234" s="51" t="str">
        <f t="shared" si="389"/>
        <v>TICKEHNFYC</v>
      </c>
      <c r="KD234" s="51" t="str">
        <f t="shared" si="389"/>
        <v>KDCSLQ-TPG</v>
      </c>
      <c r="KE234" s="51" t="str">
        <f t="shared" si="389"/>
        <v>TFIPTEAIES</v>
      </c>
      <c r="KF234" s="51" t="str">
        <f t="shared" si="389"/>
        <v>LSRATRISVK</v>
      </c>
      <c r="KG234" s="51" t="str">
        <f t="shared" si="389"/>
        <v>PTAPAFLLAR</v>
      </c>
      <c r="KH234" s="51" t="str">
        <f t="shared" si="388"/>
        <v>DVECQTDVVV</v>
      </c>
      <c r="KI234" s="51" t="str">
        <f t="shared" si="388"/>
        <v>ARAMH-----</v>
      </c>
      <c r="KJ234" s="51" t="str">
        <f t="shared" si="388"/>
        <v>----------</v>
      </c>
      <c r="KK234" s="51" t="str">
        <f t="shared" si="388"/>
        <v>------NQNA</v>
      </c>
      <c r="KL234" s="51" t="str">
        <f t="shared" si="388"/>
        <v>HVCISKYSDI</v>
      </c>
      <c r="KM234" s="51" t="str">
        <f t="shared" si="388"/>
        <v>RTVDQLLKPT</v>
      </c>
      <c r="KN234" s="51" t="str">
        <f t="shared" si="388"/>
        <v>PLFSYTPDVI</v>
      </c>
      <c r="KO234" s="51" t="str">
        <f t="shared" si="388"/>
        <v>IAADFDN-RG</v>
      </c>
      <c r="KP234" s="51" t="str">
        <f t="shared" si="388"/>
        <v>S-LKTAKELA</v>
      </c>
      <c r="KQ234" s="51" t="str">
        <f t="shared" si="388"/>
        <v>VVLSMDLKRT</v>
      </c>
      <c r="KR234" s="51" t="str">
        <f t="shared" si="388"/>
        <v>IIIIDQAYSR</v>
      </c>
      <c r="KS234" s="51" t="str">
        <f t="shared" si="388"/>
        <v>PIDNYQEVAS</v>
      </c>
      <c r="KT234" s="51" t="str">
        <f t="shared" si="388"/>
        <v>RIEKFY----</v>
      </c>
      <c r="KU234" s="51" t="str">
        <f t="shared" si="388"/>
        <v>-----PVAKI</v>
      </c>
      <c r="KV234" s="51" t="str">
        <f t="shared" si="388"/>
        <v>PPTGDFF---</v>
      </c>
      <c r="KW234" s="51" t="str">
        <f t="shared" si="361"/>
        <v>--TDIKQATQ</v>
      </c>
      <c r="KX234" s="51" t="str">
        <f t="shared" si="361"/>
        <v>CQ-ASD----</v>
      </c>
      <c r="KY234" s="51" t="str">
        <f t="shared" si="361"/>
        <v>SA--------</v>
      </c>
      <c r="KZ234" s="51" t="str">
        <f t="shared" si="386"/>
        <v>-------I-N</v>
      </c>
      <c r="LA234" s="51" t="str">
        <f t="shared" si="384"/>
        <v>AAVLAVQRGL</v>
      </c>
      <c r="LB234" s="51" t="str">
        <f t="shared" si="384"/>
        <v>DFTIDNPNNI</v>
      </c>
      <c r="LC234" s="51" t="str">
        <f t="shared" si="384"/>
        <v>LPHYAFDFS-</v>
      </c>
      <c r="LD234" s="51" t="str">
        <f t="shared" si="384"/>
        <v>-------TLT</v>
      </c>
      <c r="LE234" s="51" t="str">
        <f t="shared" si="384"/>
        <v>AEDQSTILES</v>
      </c>
      <c r="LF234" s="51" t="str">
        <f t="shared" si="384"/>
        <v>GCA---KGNL</v>
      </c>
      <c r="LG234" s="51" t="str">
        <f t="shared" si="384"/>
        <v>KGTNVGVVLS</v>
      </c>
      <c r="LH234" s="51" t="str">
        <f t="shared" si="384"/>
        <v>ASLVTRLSQQ</v>
      </c>
      <c r="LI234" s="51" t="str">
        <f t="shared" si="384"/>
        <v>ATRVIANAAS</v>
      </c>
      <c r="LJ234" s="51" t="str">
        <f t="shared" si="384"/>
        <v>RNGVTCAVTP</v>
      </c>
      <c r="LK234" s="51" t="str">
        <f t="shared" si="384"/>
        <v>STLVMRGNIA</v>
      </c>
      <c r="LL234" s="51" t="str">
        <f t="shared" si="384"/>
        <v>TQP-------</v>
      </c>
      <c r="LM234" s="51" t="str">
        <f t="shared" si="384"/>
        <v>------LTRI</v>
      </c>
      <c r="LN234" s="51" t="str">
        <f t="shared" si="357"/>
        <v>KAG</v>
      </c>
      <c r="LO234" s="43"/>
    </row>
    <row r="235" spans="1:327" s="52" customFormat="1" x14ac:dyDescent="0.3">
      <c r="A235" s="72" t="s">
        <v>152</v>
      </c>
      <c r="B235" s="43" t="s">
        <v>697</v>
      </c>
      <c r="C235" s="44" t="s">
        <v>465</v>
      </c>
      <c r="D235" s="43" t="str">
        <f t="shared" si="339"/>
        <v>----------</v>
      </c>
      <c r="E235" s="43" t="str">
        <f t="shared" si="339"/>
        <v>----------</v>
      </c>
      <c r="F235" s="43" t="str">
        <f t="shared" si="339"/>
        <v>----------</v>
      </c>
      <c r="G235" s="43" t="str">
        <f t="shared" si="378"/>
        <v>----------</v>
      </c>
      <c r="H235" s="43" t="str">
        <f t="shared" si="378"/>
        <v>----------</v>
      </c>
      <c r="I235" s="45" t="str">
        <f t="shared" si="378"/>
        <v>----------</v>
      </c>
      <c r="J235" s="45" t="str">
        <f t="shared" si="378"/>
        <v>----------</v>
      </c>
      <c r="K235" s="45" t="str">
        <f t="shared" si="378"/>
        <v>----------</v>
      </c>
      <c r="L235" s="45" t="str">
        <f t="shared" si="378"/>
        <v>----------</v>
      </c>
      <c r="M235" s="45" t="str">
        <f t="shared" si="378"/>
        <v>----------</v>
      </c>
      <c r="N235" s="45" t="str">
        <f t="shared" si="378"/>
        <v>--------SD</v>
      </c>
      <c r="O235" s="45" t="str">
        <f t="shared" si="378"/>
        <v>ELLIS-FNCD</v>
      </c>
      <c r="P235" s="45" t="str">
        <f t="shared" si="378"/>
        <v>LFDDET-NAQ</v>
      </c>
      <c r="Q235" s="45" t="str">
        <f t="shared" si="378"/>
        <v>INETLAAYEL</v>
      </c>
      <c r="R235" s="45" t="str">
        <f t="shared" si="378"/>
        <v>N--QLVAPGD</v>
      </c>
      <c r="S235" s="45" t="str">
        <f t="shared" si="378"/>
        <v>STPRQIATLV</v>
      </c>
      <c r="T235" s="45" t="str">
        <f t="shared" si="378"/>
        <v>VDTLVDAITD</v>
      </c>
      <c r="U235" s="45" t="str">
        <f t="shared" si="376"/>
        <v>HFPE------</v>
      </c>
      <c r="V235" s="45" t="str">
        <f t="shared" si="376"/>
        <v>------KTID</v>
      </c>
      <c r="W235" s="45" t="str">
        <f t="shared" si="376"/>
        <v>LPEDYQVFSA</v>
      </c>
      <c r="X235" s="45" t="str">
        <f t="shared" si="376"/>
        <v>HD-DLPLAQH</v>
      </c>
      <c r="Y235" s="45" t="str">
        <f t="shared" si="376"/>
        <v>HIPSHLSL-Y</v>
      </c>
      <c r="Z235" s="46" t="str">
        <f t="shared" si="376"/>
        <v>I---------</v>
      </c>
      <c r="AA235" s="46" t="str">
        <f t="shared" si="376"/>
        <v>-----QAMEG</v>
      </c>
      <c r="AB235" s="46" t="str">
        <f t="shared" si="376"/>
        <v>EDDSGDEI--</v>
      </c>
      <c r="AC235" s="46" t="str">
        <f t="shared" si="376"/>
        <v>------IEDD</v>
      </c>
      <c r="AD235" s="46" t="str">
        <f t="shared" si="376"/>
        <v>DYACPQ----</v>
      </c>
      <c r="AE235" s="46" t="str">
        <f t="shared" si="366"/>
        <v>VEEDTNGTIP</v>
      </c>
      <c r="AF235" s="46" t="str">
        <f t="shared" si="366"/>
        <v>QQ--------</v>
      </c>
      <c r="AG235" s="46" t="str">
        <f t="shared" si="366"/>
        <v>----------</v>
      </c>
      <c r="AH235" s="46" t="str">
        <f t="shared" si="366"/>
        <v>----------</v>
      </c>
      <c r="AI235" s="46" t="str">
        <f t="shared" si="366"/>
        <v>----------</v>
      </c>
      <c r="AJ235" s="46" t="str">
        <f t="shared" si="366"/>
        <v>----------</v>
      </c>
      <c r="AK235" s="46" t="str">
        <f t="shared" si="366"/>
        <v>----------</v>
      </c>
      <c r="AL235" s="46" t="str">
        <f t="shared" si="366"/>
        <v>----------</v>
      </c>
      <c r="AM235" s="46" t="str">
        <f t="shared" si="328"/>
        <v>----------</v>
      </c>
      <c r="AN235" s="46" t="str">
        <f t="shared" si="328"/>
        <v>----WDLPDV</v>
      </c>
      <c r="AO235" s="46" t="str">
        <f t="shared" si="328"/>
        <v>--------DT</v>
      </c>
      <c r="AP235" s="46" t="str">
        <f t="shared" si="328"/>
        <v>FLLKLK--ER</v>
      </c>
      <c r="AQ235" s="46" t="str">
        <f t="shared" si="328"/>
        <v>NTRSDEV---</v>
      </c>
      <c r="AR235" s="46" t="str">
        <f t="shared" si="311"/>
        <v>-------L--</v>
      </c>
      <c r="AS235" s="46" t="str">
        <f t="shared" si="387"/>
        <v>----------</v>
      </c>
      <c r="AT235" s="46" t="str">
        <f t="shared" si="387"/>
        <v>----------</v>
      </c>
      <c r="AU235" s="46" t="str">
        <f t="shared" si="387"/>
        <v>----------</v>
      </c>
      <c r="AV235" s="46" t="str">
        <f t="shared" si="387"/>
        <v>----------</v>
      </c>
      <c r="AW235" s="46" t="str">
        <f t="shared" si="387"/>
        <v>----------</v>
      </c>
      <c r="AX235" s="46" t="str">
        <f t="shared" si="387"/>
        <v>----------</v>
      </c>
      <c r="AY235" s="46" t="str">
        <f t="shared" si="387"/>
        <v>----------</v>
      </c>
      <c r="AZ235" s="46" t="str">
        <f t="shared" si="387"/>
        <v>----------</v>
      </c>
      <c r="BA235" s="46" t="str">
        <f t="shared" si="387"/>
        <v>---------S</v>
      </c>
      <c r="BB235" s="46" t="str">
        <f t="shared" si="387"/>
        <v>VDIHPK----</v>
      </c>
      <c r="BC235" s="46" t="str">
        <f t="shared" si="387"/>
        <v>-------PK-</v>
      </c>
      <c r="BD235" s="46" t="str">
        <f t="shared" si="387"/>
        <v>----------</v>
      </c>
      <c r="BE235" s="46" t="str">
        <f t="shared" si="387"/>
        <v>----------</v>
      </c>
      <c r="BF235" s="46" t="str">
        <f t="shared" si="387"/>
        <v>----------</v>
      </c>
      <c r="BG235" s="46" t="str">
        <f t="shared" si="387"/>
        <v>----------</v>
      </c>
      <c r="BH235" s="46" t="str">
        <f t="shared" si="387"/>
        <v>AEV---AVS-</v>
      </c>
      <c r="BI235" s="46" t="str">
        <f t="shared" si="385"/>
        <v>----------</v>
      </c>
      <c r="BJ235" s="46" t="str">
        <f t="shared" si="385"/>
        <v>----------</v>
      </c>
      <c r="BK235" s="46" t="str">
        <f t="shared" si="385"/>
        <v>A---------</v>
      </c>
      <c r="BL235" s="46" t="str">
        <f t="shared" si="385"/>
        <v>----------</v>
      </c>
      <c r="BM235" s="46" t="str">
        <f t="shared" si="385"/>
        <v>----------</v>
      </c>
      <c r="BN235" s="46" t="str">
        <f t="shared" si="385"/>
        <v>----------</v>
      </c>
      <c r="BO235" s="46" t="str">
        <f t="shared" si="385"/>
        <v>-SEKKPDGDQ</v>
      </c>
      <c r="BP235" s="46" t="str">
        <f t="shared" si="385"/>
        <v>VQSSED----</v>
      </c>
      <c r="BQ235" s="46" t="str">
        <f t="shared" si="385"/>
        <v>----------</v>
      </c>
      <c r="BR235" s="46" t="str">
        <f t="shared" si="385"/>
        <v>----PSSA-S</v>
      </c>
      <c r="BS235" s="46" t="str">
        <f t="shared" si="385"/>
        <v>VEIAVFPHSA</v>
      </c>
      <c r="BT235" s="46" t="str">
        <f t="shared" si="385"/>
        <v>TEAVK---PP</v>
      </c>
      <c r="BU235" s="46" t="str">
        <f t="shared" si="385"/>
        <v>TPP-------</v>
      </c>
      <c r="BV235" s="46" t="str">
        <f t="shared" si="385"/>
        <v>----------</v>
      </c>
      <c r="BW235" s="46" t="str">
        <f t="shared" si="385"/>
        <v>---EPR----</v>
      </c>
      <c r="BX235" s="46" t="str">
        <f t="shared" si="337"/>
        <v>----ADEVEN</v>
      </c>
      <c r="BY235" s="46" t="str">
        <f t="shared" si="337"/>
        <v>SKT------E</v>
      </c>
      <c r="BZ235" s="46" t="str">
        <f t="shared" si="382"/>
        <v>P-EL-RSYD-</v>
      </c>
      <c r="CA235" s="46" t="str">
        <f t="shared" si="382"/>
        <v>GDCDSDDEII</v>
      </c>
      <c r="CB235" s="46" t="str">
        <f t="shared" si="382"/>
        <v>IPVVPDTPED</v>
      </c>
      <c r="CC235" s="46" t="str">
        <f t="shared" si="382"/>
        <v>CKPLSVTIRE</v>
      </c>
      <c r="CD235" s="46" t="str">
        <f t="shared" si="382"/>
        <v>YFNAQKLDTI</v>
      </c>
      <c r="CE235" s="46" t="str">
        <f t="shared" si="382"/>
        <v>PEGSTESVAT</v>
      </c>
      <c r="CF235" s="46" t="str">
        <f t="shared" si="382"/>
        <v>----------</v>
      </c>
      <c r="CG235" s="46" t="str">
        <f t="shared" si="382"/>
        <v>----------</v>
      </c>
      <c r="CH235" s="46" t="str">
        <f t="shared" si="382"/>
        <v>------K---</v>
      </c>
      <c r="CI235" s="46" t="str">
        <f t="shared" si="382"/>
        <v>----------</v>
      </c>
      <c r="CJ235" s="46" t="str">
        <f t="shared" si="382"/>
        <v>----------</v>
      </c>
      <c r="CK235" s="46" t="str">
        <f t="shared" si="382"/>
        <v>--ESSDEEP-</v>
      </c>
      <c r="CL235" s="46" t="str">
        <f t="shared" si="382"/>
        <v>----------</v>
      </c>
      <c r="CM235" s="46" t="str">
        <f t="shared" si="382"/>
        <v>----------</v>
      </c>
      <c r="CN235" s="46" t="str">
        <f t="shared" si="382"/>
        <v>-----FVD--</v>
      </c>
      <c r="CO235" s="46" t="str">
        <f t="shared" si="382"/>
        <v>---------A</v>
      </c>
      <c r="CP235" s="46" t="str">
        <f t="shared" si="379"/>
        <v>----------</v>
      </c>
      <c r="CQ235" s="46" t="str">
        <f t="shared" si="379"/>
        <v>----------</v>
      </c>
      <c r="CR235" s="46" t="str">
        <f t="shared" si="379"/>
        <v>----------</v>
      </c>
      <c r="CS235" s="46" t="str">
        <f t="shared" si="379"/>
        <v>----------</v>
      </c>
      <c r="CT235" s="46" t="str">
        <f t="shared" si="379"/>
        <v>----------</v>
      </c>
      <c r="CU235" s="46" t="str">
        <f t="shared" si="379"/>
        <v>----------</v>
      </c>
      <c r="CV235" s="46" t="str">
        <f t="shared" si="379"/>
        <v>----------</v>
      </c>
      <c r="CW235" s="46" t="str">
        <f t="shared" si="379"/>
        <v>---EP-----</v>
      </c>
      <c r="CX235" s="46" t="str">
        <f t="shared" si="391"/>
        <v>----------</v>
      </c>
      <c r="CY235" s="46" t="str">
        <f t="shared" si="391"/>
        <v>----------</v>
      </c>
      <c r="CZ235" s="46" t="str">
        <f t="shared" si="391"/>
        <v>----------</v>
      </c>
      <c r="DA235" s="46" t="str">
        <f t="shared" si="391"/>
        <v>----------</v>
      </c>
      <c r="DB235" s="46" t="str">
        <f t="shared" si="391"/>
        <v>----------</v>
      </c>
      <c r="DC235" s="46" t="str">
        <f t="shared" si="391"/>
        <v>--AEPQQDAA</v>
      </c>
      <c r="DD235" s="46" t="str">
        <f t="shared" si="391"/>
        <v>YDD----ETI</v>
      </c>
      <c r="DE235" s="46" t="str">
        <f t="shared" si="391"/>
        <v>ITDSTEPD--</v>
      </c>
      <c r="DF235" s="46" t="str">
        <f t="shared" si="391"/>
        <v>EEPEATLATI</v>
      </c>
      <c r="DG235" s="49" t="str">
        <f t="shared" si="391"/>
        <v>VNTPLTIDNN</v>
      </c>
      <c r="DH235" s="49" t="str">
        <f t="shared" si="391"/>
        <v>LPPEAIKQP-</v>
      </c>
      <c r="DI235" s="49" t="str">
        <f t="shared" si="391"/>
        <v>---SPTKVEL</v>
      </c>
      <c r="DJ235" s="49" t="str">
        <f t="shared" si="391"/>
        <v>VVGELSGIK-</v>
      </c>
      <c r="DK235" s="49" t="str">
        <f t="shared" si="391"/>
        <v>-Y--DNSVLV</v>
      </c>
      <c r="DL235" s="49" t="str">
        <f t="shared" si="391"/>
        <v>NPANPQLTNG</v>
      </c>
      <c r="DM235" s="49" t="str">
        <f t="shared" si="391"/>
        <v>GGAALAIAKL</v>
      </c>
      <c r="DN235" s="49" t="str">
        <f t="shared" si="390"/>
        <v>AGPKYQEYCN</v>
      </c>
      <c r="DO235" s="49" t="str">
        <f t="shared" si="380"/>
        <v>SVAPISGTLT</v>
      </c>
      <c r="DP235" s="49" t="str">
        <f t="shared" si="377"/>
        <v>TD-------S</v>
      </c>
      <c r="DQ235" s="49" t="str">
        <f t="shared" si="377"/>
        <v>FDAKK--LGV</v>
      </c>
      <c r="DR235" s="49" t="str">
        <f t="shared" si="377"/>
        <v>ACILHVVPPK</v>
      </c>
      <c r="DS235" s="49" t="str">
        <f t="shared" si="377"/>
        <v>GSD--PNVQE</v>
      </c>
      <c r="DT235" s="49" t="str">
        <f t="shared" si="377"/>
        <v>LLYQAY----</v>
      </c>
      <c r="DU235" s="49" t="str">
        <f t="shared" si="377"/>
        <v>KSILND-PAH</v>
      </c>
      <c r="DV235" s="49" t="str">
        <f t="shared" si="377"/>
        <v>YVIPILGAGI</v>
      </c>
      <c r="DW235" s="49" t="str">
        <f t="shared" si="377"/>
        <v>FGCNPVHSLD</v>
      </c>
      <c r="DX235" s="49" t="str">
        <f t="shared" si="377"/>
        <v>AFKKACPSNI</v>
      </c>
      <c r="DY235" s="49" t="str">
        <f t="shared" si="377"/>
        <v>GRVTLVTMNK</v>
      </c>
      <c r="DZ235" s="49" t="str">
        <f t="shared" si="377"/>
        <v>NHLQVWD---</v>
      </c>
      <c r="EA235" s="49" t="str">
        <f t="shared" si="377"/>
        <v>---ALNRTVV</v>
      </c>
      <c r="EB235" s="49" t="str">
        <f t="shared" si="377"/>
        <v>R---------</v>
      </c>
      <c r="EC235" s="43" t="str">
        <f t="shared" si="377"/>
        <v>----------</v>
      </c>
      <c r="ED235" s="43" t="str">
        <f t="shared" si="368"/>
        <v>----------</v>
      </c>
      <c r="EE235" s="43" t="str">
        <f t="shared" si="368"/>
        <v>----------</v>
      </c>
      <c r="EF235" s="43" t="str">
        <f t="shared" si="368"/>
        <v>----------</v>
      </c>
      <c r="EG235" s="43" t="str">
        <f t="shared" si="368"/>
        <v>----------</v>
      </c>
      <c r="EH235" s="43" t="str">
        <f t="shared" si="368"/>
        <v>----------</v>
      </c>
      <c r="EI235" s="43" t="str">
        <f t="shared" si="368"/>
        <v>----------</v>
      </c>
      <c r="EJ235" s="43" t="str">
        <f t="shared" si="368"/>
        <v>----------</v>
      </c>
      <c r="EK235" s="43" t="str">
        <f t="shared" si="368"/>
        <v>----------</v>
      </c>
      <c r="EL235" s="43" t="str">
        <f t="shared" si="368"/>
        <v>----------</v>
      </c>
      <c r="EM235" s="43" t="str">
        <f t="shared" si="368"/>
        <v>----------</v>
      </c>
      <c r="EN235" s="43" t="str">
        <f t="shared" si="367"/>
        <v>----------</v>
      </c>
      <c r="EO235" s="43" t="str">
        <f t="shared" si="367"/>
        <v>----------</v>
      </c>
      <c r="EP235" s="43" t="str">
        <f t="shared" si="342"/>
        <v>----------</v>
      </c>
      <c r="EQ235" s="43" t="str">
        <f t="shared" si="342"/>
        <v>----------</v>
      </c>
      <c r="ER235" s="43" t="str">
        <f t="shared" si="342"/>
        <v>----------</v>
      </c>
      <c r="ES235" s="43" t="str">
        <f t="shared" si="393"/>
        <v>----------</v>
      </c>
      <c r="ET235" s="43" t="str">
        <f t="shared" si="393"/>
        <v>----------</v>
      </c>
      <c r="EU235" s="43" t="str">
        <f t="shared" si="393"/>
        <v>----------</v>
      </c>
      <c r="EV235" s="43" t="str">
        <f t="shared" si="393"/>
        <v>----------</v>
      </c>
      <c r="EW235" s="43" t="str">
        <f t="shared" si="393"/>
        <v>----------</v>
      </c>
      <c r="EX235" s="43" t="str">
        <f t="shared" si="393"/>
        <v>----------</v>
      </c>
      <c r="EY235" s="43" t="str">
        <f t="shared" si="393"/>
        <v>----------</v>
      </c>
      <c r="EZ235" s="43" t="str">
        <f t="shared" si="393"/>
        <v>----------</v>
      </c>
      <c r="FA235" s="43" t="str">
        <f t="shared" si="393"/>
        <v>----------</v>
      </c>
      <c r="FB235" s="43" t="str">
        <f t="shared" si="393"/>
        <v>----------</v>
      </c>
      <c r="FC235" s="43" t="str">
        <f t="shared" si="393"/>
        <v>-------T--</v>
      </c>
      <c r="FD235" s="43" t="str">
        <f t="shared" si="393"/>
        <v>-------TQD</v>
      </c>
      <c r="FE235" s="43" t="str">
        <f t="shared" si="393"/>
        <v>FDQVTTKALT</v>
      </c>
      <c r="FF235" s="43" t="str">
        <f t="shared" si="393"/>
        <v>----------</v>
      </c>
      <c r="FG235" s="43" t="str">
        <f t="shared" si="393"/>
        <v>-----PQG--</v>
      </c>
      <c r="FH235" s="43" t="str">
        <f t="shared" si="393"/>
        <v>----------</v>
      </c>
      <c r="FI235" s="43" t="str">
        <f t="shared" si="392"/>
        <v>----------</v>
      </c>
      <c r="FJ235" s="43" t="str">
        <f t="shared" si="392"/>
        <v>----------</v>
      </c>
      <c r="FK235" s="43" t="str">
        <f t="shared" si="392"/>
        <v>----------</v>
      </c>
      <c r="FL235" s="43" t="str">
        <f t="shared" si="392"/>
        <v>----------</v>
      </c>
      <c r="FM235" s="43" t="str">
        <f t="shared" si="392"/>
        <v>----------</v>
      </c>
      <c r="FN235" s="43" t="str">
        <f t="shared" si="392"/>
        <v>----------</v>
      </c>
      <c r="FO235" s="43" t="str">
        <f t="shared" si="392"/>
        <v>----------</v>
      </c>
      <c r="FP235" s="43" t="str">
        <f t="shared" si="392"/>
        <v>----------</v>
      </c>
      <c r="FQ235" s="43" t="str">
        <f t="shared" si="392"/>
        <v>------VLDA</v>
      </c>
      <c r="FR235" s="43" t="str">
        <f t="shared" si="392"/>
        <v>NLF---DGED</v>
      </c>
      <c r="FS235" s="43" t="str">
        <f t="shared" si="392"/>
        <v>FV--------</v>
      </c>
      <c r="FT235" s="43" t="str">
        <f t="shared" si="392"/>
        <v>----QD--PK</v>
      </c>
      <c r="FU235" s="47" t="str">
        <f t="shared" si="392"/>
        <v>PGQIYLEVT-</v>
      </c>
      <c r="FV235" s="47" t="str">
        <f t="shared" si="392"/>
        <v>----------</v>
      </c>
      <c r="FW235" s="47" t="str">
        <f t="shared" si="392"/>
        <v>----------</v>
      </c>
      <c r="FX235" s="47" t="str">
        <f t="shared" si="314"/>
        <v>----------</v>
      </c>
      <c r="FY235" s="47" t="str">
        <f t="shared" ref="FY235:GN236" si="394">MID($C235,FY$1,10)</f>
        <v>----------</v>
      </c>
      <c r="FZ235" s="47" t="str">
        <f t="shared" si="394"/>
        <v>----------</v>
      </c>
      <c r="GA235" s="47" t="str">
        <f t="shared" si="394"/>
        <v>----------</v>
      </c>
      <c r="GB235" s="47" t="str">
        <f t="shared" si="394"/>
        <v>-DEVQNQAKE</v>
      </c>
      <c r="GC235" s="47" t="str">
        <f t="shared" si="394"/>
        <v>LD------LT</v>
      </c>
      <c r="GD235" s="47" t="str">
        <f t="shared" si="394"/>
        <v>LQQYCA----</v>
      </c>
      <c r="GE235" s="47" t="str">
        <f t="shared" si="394"/>
        <v>-------YLK</v>
      </c>
      <c r="GF235" s="47" t="str">
        <f t="shared" si="394"/>
        <v>MCHHSWSVSR</v>
      </c>
      <c r="GG235" s="47" t="str">
        <f t="shared" si="394"/>
        <v>TN--GLMHLK</v>
      </c>
      <c r="GH235" s="48" t="str">
        <f t="shared" si="394"/>
        <v>QKDNNCFVSA</v>
      </c>
      <c r="GI235" s="47" t="str">
        <f t="shared" si="394"/>
        <v>GINLFQNT-A</v>
      </c>
      <c r="GJ235" s="47" t="str">
        <f t="shared" si="394"/>
        <v>YQLK-PAIDA</v>
      </c>
      <c r="GK235" s="47" t="str">
        <f t="shared" si="394"/>
        <v>LYREYLNGNP</v>
      </c>
      <c r="GL235" s="47" t="str">
        <f t="shared" si="394"/>
        <v>NRFVAWIYAS</v>
      </c>
      <c r="GM235" s="47" t="str">
        <f t="shared" si="394"/>
        <v>T--NRKIGEM</v>
      </c>
      <c r="GN235" s="47" t="str">
        <f t="shared" si="394"/>
        <v>GCPQQVISLL</v>
      </c>
      <c r="GO235" s="47" t="str">
        <f t="shared" si="375"/>
        <v>VNNTDAKFSA</v>
      </c>
      <c r="GP235" s="47" t="str">
        <f t="shared" si="373"/>
        <v>-------TTA</v>
      </c>
      <c r="GQ235" s="47" t="str">
        <f t="shared" si="373"/>
        <v>CCNTY-----</v>
      </c>
      <c r="GR235" s="47" t="str">
        <f t="shared" si="373"/>
        <v>FNHQGVISVA</v>
      </c>
      <c r="GS235" s="47" t="str">
        <f t="shared" si="373"/>
        <v>REY------D</v>
      </c>
      <c r="GT235" s="47" t="str">
        <f t="shared" si="373"/>
        <v>PLIPKVY-CM</v>
      </c>
      <c r="GU235" s="47" t="str">
        <f t="shared" si="373"/>
        <v>----------</v>
      </c>
      <c r="GV235" s="47" t="str">
        <f t="shared" si="373"/>
        <v>----------</v>
      </c>
      <c r="GW235" s="47" t="str">
        <f t="shared" si="373"/>
        <v>----------</v>
      </c>
      <c r="GX235" s="47" t="str">
        <f t="shared" si="373"/>
        <v>----------</v>
      </c>
      <c r="GY235" s="47" t="str">
        <f t="shared" si="373"/>
        <v>------KCDI</v>
      </c>
      <c r="GZ235" s="47" t="str">
        <f t="shared" si="373"/>
        <v>-------WTP</v>
      </c>
      <c r="HA235" s="47" t="str">
        <f t="shared" si="373"/>
        <v>FT--------</v>
      </c>
      <c r="HB235" s="47" t="str">
        <f t="shared" si="373"/>
        <v>--------PQ</v>
      </c>
      <c r="HC235" s="47" t="str">
        <f t="shared" si="373"/>
        <v>SGKGAVAIGT</v>
      </c>
      <c r="HD235" s="47" t="str">
        <f t="shared" si="373"/>
        <v>SAEEP-T---</v>
      </c>
      <c r="HE235" s="47" t="str">
        <f t="shared" si="383"/>
        <v>--GPAI----</v>
      </c>
      <c r="HF235" s="43" t="str">
        <f t="shared" si="383"/>
        <v>KFAAAHCWY-</v>
      </c>
      <c r="HG235" s="43" t="str">
        <f t="shared" si="383"/>
        <v>----------</v>
      </c>
      <c r="HH235" s="43" t="str">
        <f t="shared" si="383"/>
        <v>---TNGKKTI</v>
      </c>
      <c r="HI235" s="43" t="str">
        <f t="shared" si="383"/>
        <v>NGYDTKANVV</v>
      </c>
      <c r="HJ235" s="43" t="str">
        <f t="shared" si="383"/>
        <v>A-TYHRFDVP</v>
      </c>
      <c r="HK235" s="43" t="str">
        <f t="shared" si="383"/>
        <v>KPQ-------</v>
      </c>
      <c r="HL235" s="43" t="str">
        <f t="shared" si="383"/>
        <v>----------</v>
      </c>
      <c r="HM235" s="43" t="str">
        <f t="shared" si="383"/>
        <v>----------</v>
      </c>
      <c r="HN235" s="43" t="str">
        <f t="shared" si="383"/>
        <v>--PVE-EI--</v>
      </c>
      <c r="HO235" s="43" t="str">
        <f t="shared" si="383"/>
        <v>----------</v>
      </c>
      <c r="HP235" s="43" t="str">
        <f t="shared" si="383"/>
        <v>----------</v>
      </c>
      <c r="HQ235" s="43" t="str">
        <f t="shared" si="383"/>
        <v>----------</v>
      </c>
      <c r="HR235" s="43" t="str">
        <f t="shared" si="383"/>
        <v>----------</v>
      </c>
      <c r="HS235" s="43" t="str">
        <f t="shared" si="383"/>
        <v>--------VT</v>
      </c>
      <c r="HT235" s="43" t="str">
        <f t="shared" si="383"/>
        <v>LPV-------</v>
      </c>
      <c r="HU235" s="43" t="str">
        <f t="shared" si="381"/>
        <v>-KNDFEVLKV</v>
      </c>
      <c r="HV235" s="43" t="str">
        <f t="shared" si="381"/>
        <v>EELPQDSVL-</v>
      </c>
      <c r="HW235" s="43" t="str">
        <f t="shared" si="381"/>
        <v>----------</v>
      </c>
      <c r="HX235" s="43" t="str">
        <f t="shared" si="381"/>
        <v>----------</v>
      </c>
      <c r="HY235" s="43" t="str">
        <f t="shared" si="381"/>
        <v>----------</v>
      </c>
      <c r="HZ235" s="43" t="str">
        <f t="shared" si="381"/>
        <v>------HLDP</v>
      </c>
      <c r="IA235" s="43" t="str">
        <f t="shared" si="381"/>
        <v>PAAQPQP---</v>
      </c>
      <c r="IB235" s="43" t="str">
        <f t="shared" si="381"/>
        <v>---EEQQQHA</v>
      </c>
      <c r="IC235" s="43" t="str">
        <f t="shared" si="381"/>
        <v>EVLDNP----</v>
      </c>
      <c r="ID235" s="43" t="str">
        <f t="shared" si="381"/>
        <v>--------DY</v>
      </c>
      <c r="IE235" s="43" t="str">
        <f t="shared" si="381"/>
        <v>----------</v>
      </c>
      <c r="IF235" s="43" t="str">
        <f t="shared" si="381"/>
        <v>---------L</v>
      </c>
      <c r="IG235" s="43" t="str">
        <f t="shared" si="381"/>
        <v>EILDLWIRRP</v>
      </c>
      <c r="IH235" s="43" t="str">
        <f t="shared" si="381"/>
        <v>KFILVKSW--</v>
      </c>
      <c r="II235" s="43" t="str">
        <f t="shared" si="381"/>
        <v>----SVLGRA</v>
      </c>
      <c r="IJ235" s="43" t="str">
        <f t="shared" si="374"/>
        <v>LCKTGKV---</v>
      </c>
      <c r="IK235" s="43" t="str">
        <f t="shared" si="374"/>
        <v>-V-------F</v>
      </c>
      <c r="IL235" s="43" t="str">
        <f t="shared" si="374"/>
        <v>LS------AK</v>
      </c>
      <c r="IM235" s="43" t="str">
        <f t="shared" si="374"/>
        <v>L-VQ------</v>
      </c>
      <c r="IN235" s="43" t="str">
        <f t="shared" si="372"/>
        <v>----------</v>
      </c>
      <c r="IO235" s="43" t="str">
        <f t="shared" si="372"/>
        <v>----------</v>
      </c>
      <c r="IP235" s="43" t="str">
        <f t="shared" si="372"/>
        <v>----------</v>
      </c>
      <c r="IQ235" s="43" t="str">
        <f t="shared" si="372"/>
        <v>----------</v>
      </c>
      <c r="IR235" s="43" t="str">
        <f t="shared" si="372"/>
        <v>----RFYNYL</v>
      </c>
      <c r="IS235" s="43" t="str">
        <f t="shared" si="372"/>
        <v>V---------</v>
      </c>
      <c r="IT235" s="43" t="str">
        <f t="shared" si="372"/>
        <v>-EIGVIDA--</v>
      </c>
      <c r="IU235" s="43" t="str">
        <f t="shared" si="372"/>
        <v>------TARI</v>
      </c>
      <c r="IV235" s="43" t="str">
        <f t="shared" si="372"/>
        <v>S---------</v>
      </c>
      <c r="IW235" s="43" t="str">
        <f t="shared" si="372"/>
        <v>---IDLACKF</v>
      </c>
      <c r="IX235" s="43" t="str">
        <f t="shared" si="372"/>
        <v>VRKVVPSSNT</v>
      </c>
      <c r="IY235" s="50" t="str">
        <f t="shared" si="372"/>
        <v>V------RKT</v>
      </c>
      <c r="IZ235" s="50" t="str">
        <f t="shared" si="372"/>
        <v>CIGLYY----</v>
      </c>
      <c r="JA235" s="50" t="str">
        <f t="shared" si="372"/>
        <v>-S-AQTLFVS</v>
      </c>
      <c r="JB235" s="50" t="str">
        <f t="shared" ref="JB235:JP238" si="395">MID($C235,JB$1,10)</f>
        <v>L---------</v>
      </c>
      <c r="JC235" s="50" t="str">
        <f t="shared" si="395"/>
        <v>----------</v>
      </c>
      <c r="JD235" s="50" t="str">
        <f t="shared" si="395"/>
        <v>----------</v>
      </c>
      <c r="JE235" s="50" t="str">
        <f t="shared" si="395"/>
        <v>APFLMLPAVA</v>
      </c>
      <c r="JF235" s="45" t="str">
        <f t="shared" si="395"/>
        <v>----------</v>
      </c>
      <c r="JG235" s="45" t="str">
        <f t="shared" si="395"/>
        <v>----SLLSSG</v>
      </c>
      <c r="JH235" s="45" t="str">
        <f t="shared" si="395"/>
        <v>YTIGTYLFAK</v>
      </c>
      <c r="JI235" s="45" t="str">
        <f t="shared" si="395"/>
        <v>TG-----WPC</v>
      </c>
      <c r="JJ235" s="45" t="str">
        <f t="shared" si="395"/>
        <v>NYNATQHFDY</v>
      </c>
      <c r="JK235" s="45" t="str">
        <f t="shared" si="395"/>
        <v>NSYCAGD-LI</v>
      </c>
      <c r="JL235" s="45" t="str">
        <f t="shared" si="395"/>
        <v>CQACFDGQDS</v>
      </c>
      <c r="JM235" s="45" t="str">
        <f t="shared" si="395"/>
        <v>LHLYSHLRVN</v>
      </c>
      <c r="JN235" s="45" t="str">
        <f t="shared" si="395"/>
        <v>QQPIRA----</v>
      </c>
      <c r="JO235" s="45" t="str">
        <f t="shared" si="395"/>
        <v>----------</v>
      </c>
      <c r="JP235" s="50" t="str">
        <f t="shared" si="395"/>
        <v>----NDYTVY</v>
      </c>
      <c r="JQ235" s="50" t="str">
        <f t="shared" si="348"/>
        <v>ALSLI-LLLA</v>
      </c>
      <c r="JR235" s="50" t="str">
        <f t="shared" si="389"/>
        <v>NMTLVVATLL</v>
      </c>
      <c r="JS235" s="50" t="str">
        <f t="shared" si="389"/>
        <v>VT-----LFV</v>
      </c>
      <c r="JT235" s="43" t="str">
        <f t="shared" si="389"/>
        <v>---NLYGIQI</v>
      </c>
      <c r="JU235" s="43" t="str">
        <f t="shared" si="389"/>
        <v>PFYGTLTID-</v>
      </c>
      <c r="JV235" s="43" t="str">
        <f t="shared" si="389"/>
        <v>YQSALVLTF-</v>
      </c>
      <c r="JW235" s="51" t="str">
        <f t="shared" si="389"/>
        <v>--SVYYFYKV</v>
      </c>
      <c r="JX235" s="51" t="str">
        <f t="shared" si="389"/>
        <v>MKFFRHLTHG</v>
      </c>
      <c r="JY235" s="51" t="str">
        <f t="shared" si="389"/>
        <v>CKTPTCAVCA</v>
      </c>
      <c r="JZ235" s="51" t="str">
        <f t="shared" si="389"/>
        <v>KLRTPPTITV</v>
      </c>
      <c r="KA235" s="51" t="str">
        <f t="shared" si="389"/>
        <v>ETVVQGRKYP</v>
      </c>
      <c r="KB235" s="51" t="str">
        <f t="shared" si="389"/>
        <v>SVIETNGG-F</v>
      </c>
      <c r="KC235" s="51" t="str">
        <f t="shared" si="389"/>
        <v>TICKEHNFYC</v>
      </c>
      <c r="KD235" s="51" t="str">
        <f t="shared" si="389"/>
        <v>KDCTSQ-NPG</v>
      </c>
      <c r="KE235" s="51" t="str">
        <f t="shared" si="389"/>
        <v>TFIPTEAIES</v>
      </c>
      <c r="KF235" s="51" t="str">
        <f t="shared" si="389"/>
        <v>LSRATKLSVK</v>
      </c>
      <c r="KG235" s="51" t="str">
        <f t="shared" si="389"/>
        <v>PTAPAFLLAR</v>
      </c>
      <c r="KH235" s="51" t="str">
        <f t="shared" si="388"/>
        <v>DVECQTDVVV</v>
      </c>
      <c r="KI235" s="51" t="str">
        <f t="shared" si="388"/>
        <v>ARATH-----</v>
      </c>
      <c r="KJ235" s="51" t="str">
        <f t="shared" si="388"/>
        <v>----------</v>
      </c>
      <c r="KK235" s="51" t="str">
        <f t="shared" si="388"/>
        <v>------NQNA</v>
      </c>
      <c r="KL235" s="51" t="str">
        <f t="shared" si="388"/>
        <v>HVCISKYSDI</v>
      </c>
      <c r="KM235" s="51" t="str">
        <f t="shared" si="388"/>
        <v>RTVDQLLKPT</v>
      </c>
      <c r="KN235" s="51" t="str">
        <f t="shared" si="388"/>
        <v>PLFSYTPDVI</v>
      </c>
      <c r="KO235" s="51" t="str">
        <f t="shared" si="388"/>
        <v>IAADFDN-RG</v>
      </c>
      <c r="KP235" s="51" t="str">
        <f t="shared" si="388"/>
        <v>S-IKTAKELA</v>
      </c>
      <c r="KQ235" s="51" t="str">
        <f t="shared" si="388"/>
        <v>VVLSMDLKRT</v>
      </c>
      <c r="KR235" s="51" t="str">
        <f t="shared" si="388"/>
        <v>IIIIDQAYSR</v>
      </c>
      <c r="KS235" s="51" t="str">
        <f t="shared" si="388"/>
        <v>PIDNYQEVVS</v>
      </c>
      <c r="KT235" s="51" t="str">
        <f t="shared" si="388"/>
        <v>RIEKYY----</v>
      </c>
      <c r="KU235" s="51" t="str">
        <f t="shared" si="388"/>
        <v>-----PVTKI</v>
      </c>
      <c r="KV235" s="51" t="str">
        <f t="shared" si="388"/>
        <v>NPTGDIF---</v>
      </c>
      <c r="KW235" s="51" t="str">
        <f t="shared" si="361"/>
        <v>--ADIKQATN</v>
      </c>
      <c r="KX235" s="51" t="str">
        <f t="shared" si="361"/>
        <v>GQ-ATD----</v>
      </c>
      <c r="KY235" s="51" t="str">
        <f t="shared" si="361"/>
        <v>SA--------</v>
      </c>
      <c r="KZ235" s="51" t="str">
        <f t="shared" si="386"/>
        <v>-------I-N</v>
      </c>
      <c r="LA235" s="51" t="str">
        <f t="shared" si="384"/>
        <v>AAVLAVQRGL</v>
      </c>
      <c r="LB235" s="51" t="str">
        <f t="shared" si="384"/>
        <v>DFTVDNPNNI</v>
      </c>
      <c r="LC235" s="51" t="str">
        <f t="shared" si="384"/>
        <v>LPHYAFDFT-</v>
      </c>
      <c r="LD235" s="51" t="str">
        <f t="shared" si="384"/>
        <v>-------TLN</v>
      </c>
      <c r="LE235" s="51" t="str">
        <f t="shared" si="384"/>
        <v>AEDQSTILES</v>
      </c>
      <c r="LF235" s="51" t="str">
        <f t="shared" si="384"/>
        <v>GCA---KGNL</v>
      </c>
      <c r="LG235" s="51" t="str">
        <f t="shared" si="384"/>
        <v>KGTNVGVVLS</v>
      </c>
      <c r="LH235" s="51" t="str">
        <f t="shared" si="384"/>
        <v>ANLVTRLSQQ</v>
      </c>
      <c r="LI235" s="51" t="str">
        <f t="shared" si="384"/>
        <v>AIRVIANAAS</v>
      </c>
      <c r="LJ235" s="51" t="str">
        <f t="shared" si="384"/>
        <v>RNGVTCAVTP</v>
      </c>
      <c r="LK235" s="51" t="str">
        <f t="shared" si="384"/>
        <v>ATLVMRGNIA</v>
      </c>
      <c r="LL235" s="51" t="str">
        <f t="shared" si="384"/>
        <v>TQP-------</v>
      </c>
      <c r="LM235" s="51" t="str">
        <f t="shared" si="384"/>
        <v>------LTRI</v>
      </c>
      <c r="LN235" s="51" t="str">
        <f t="shared" si="357"/>
        <v>KAG</v>
      </c>
      <c r="LO235" s="43"/>
    </row>
    <row r="236" spans="1:327" s="52" customFormat="1" x14ac:dyDescent="0.3">
      <c r="A236" s="72" t="s">
        <v>150</v>
      </c>
      <c r="B236" s="43" t="s">
        <v>698</v>
      </c>
      <c r="C236" s="44" t="s">
        <v>466</v>
      </c>
      <c r="D236" s="43" t="str">
        <f t="shared" si="339"/>
        <v>----------</v>
      </c>
      <c r="E236" s="43" t="str">
        <f t="shared" si="339"/>
        <v>----------</v>
      </c>
      <c r="F236" s="43" t="str">
        <f t="shared" si="339"/>
        <v>----------</v>
      </c>
      <c r="G236" s="43" t="str">
        <f t="shared" si="378"/>
        <v>----------</v>
      </c>
      <c r="H236" s="43" t="str">
        <f t="shared" si="378"/>
        <v>----------</v>
      </c>
      <c r="I236" s="45" t="str">
        <f t="shared" si="378"/>
        <v>----------</v>
      </c>
      <c r="J236" s="45" t="str">
        <f t="shared" si="378"/>
        <v>----------</v>
      </c>
      <c r="K236" s="45" t="str">
        <f t="shared" si="378"/>
        <v>----------</v>
      </c>
      <c r="L236" s="45" t="str">
        <f t="shared" si="378"/>
        <v>----------</v>
      </c>
      <c r="M236" s="45" t="str">
        <f t="shared" si="378"/>
        <v>----------</v>
      </c>
      <c r="N236" s="45" t="str">
        <f t="shared" si="378"/>
        <v>--------SD</v>
      </c>
      <c r="O236" s="45" t="str">
        <f t="shared" si="378"/>
        <v>ELVIS-FYCD</v>
      </c>
      <c r="P236" s="45" t="str">
        <f t="shared" si="378"/>
        <v>LFDDET-NAQ</v>
      </c>
      <c r="Q236" s="45" t="str">
        <f t="shared" si="378"/>
        <v>INETLVAYEL</v>
      </c>
      <c r="R236" s="45" t="str">
        <f t="shared" si="378"/>
        <v>N--QLVAPCD</v>
      </c>
      <c r="S236" s="45" t="str">
        <f t="shared" si="378"/>
        <v>STPRQIATLV</v>
      </c>
      <c r="T236" s="45" t="str">
        <f t="shared" si="378"/>
        <v>VDTLVDAITD</v>
      </c>
      <c r="U236" s="45" t="str">
        <f t="shared" si="376"/>
        <v>HFPE------</v>
      </c>
      <c r="V236" s="45" t="str">
        <f t="shared" si="376"/>
        <v>------KTID</v>
      </c>
      <c r="W236" s="45" t="str">
        <f t="shared" si="376"/>
        <v>MPEDYQVFSA</v>
      </c>
      <c r="X236" s="45" t="str">
        <f t="shared" si="376"/>
        <v>HD-DLPLAQH</v>
      </c>
      <c r="Y236" s="45" t="str">
        <f t="shared" si="376"/>
        <v>HIPSHLSL-Y</v>
      </c>
      <c r="Z236" s="46" t="str">
        <f t="shared" si="376"/>
        <v>I---------</v>
      </c>
      <c r="AA236" s="46" t="str">
        <f t="shared" si="376"/>
        <v>-----QAMEG</v>
      </c>
      <c r="AB236" s="46" t="str">
        <f t="shared" si="376"/>
        <v>EDDSGDEI--</v>
      </c>
      <c r="AC236" s="46" t="str">
        <f t="shared" si="376"/>
        <v>------VEDD</v>
      </c>
      <c r="AD236" s="46" t="str">
        <f t="shared" si="376"/>
        <v>DYDCPQ----</v>
      </c>
      <c r="AE236" s="46" t="str">
        <f t="shared" si="366"/>
        <v>VDDDTDGAIP</v>
      </c>
      <c r="AF236" s="46" t="str">
        <f t="shared" si="366"/>
        <v>QQ--------</v>
      </c>
      <c r="AG236" s="46" t="str">
        <f t="shared" si="366"/>
        <v>----------</v>
      </c>
      <c r="AH236" s="46" t="str">
        <f t="shared" si="366"/>
        <v>----------</v>
      </c>
      <c r="AI236" s="46" t="str">
        <f t="shared" si="366"/>
        <v>----------</v>
      </c>
      <c r="AJ236" s="46" t="str">
        <f t="shared" si="366"/>
        <v>----------</v>
      </c>
      <c r="AK236" s="46" t="str">
        <f t="shared" si="366"/>
        <v>----------</v>
      </c>
      <c r="AL236" s="46" t="str">
        <f t="shared" si="366"/>
        <v>----------</v>
      </c>
      <c r="AM236" s="46" t="str">
        <f t="shared" si="328"/>
        <v>----------</v>
      </c>
      <c r="AN236" s="46" t="str">
        <f t="shared" si="328"/>
        <v>----WDLPDV</v>
      </c>
      <c r="AO236" s="46" t="str">
        <f t="shared" si="328"/>
        <v>--------DT</v>
      </c>
      <c r="AP236" s="46" t="str">
        <f t="shared" si="328"/>
        <v>FLLKLK--ER</v>
      </c>
      <c r="AQ236" s="46" t="str">
        <f t="shared" si="328"/>
        <v>NTRSDEV---</v>
      </c>
      <c r="AR236" s="46" t="str">
        <f t="shared" si="311"/>
        <v>-------L--</v>
      </c>
      <c r="AS236" s="46" t="str">
        <f t="shared" si="387"/>
        <v>----------</v>
      </c>
      <c r="AT236" s="46" t="str">
        <f t="shared" si="387"/>
        <v>----------</v>
      </c>
      <c r="AU236" s="46" t="str">
        <f t="shared" si="387"/>
        <v>----------</v>
      </c>
      <c r="AV236" s="46" t="str">
        <f t="shared" si="387"/>
        <v>----------</v>
      </c>
      <c r="AW236" s="46" t="str">
        <f t="shared" si="387"/>
        <v>----------</v>
      </c>
      <c r="AX236" s="46" t="str">
        <f t="shared" si="387"/>
        <v>----------</v>
      </c>
      <c r="AY236" s="46" t="str">
        <f t="shared" si="387"/>
        <v>----------</v>
      </c>
      <c r="AZ236" s="46" t="str">
        <f t="shared" si="387"/>
        <v>----------</v>
      </c>
      <c r="BA236" s="46" t="str">
        <f t="shared" si="387"/>
        <v>---------S</v>
      </c>
      <c r="BB236" s="46" t="str">
        <f t="shared" si="387"/>
        <v>VDIYPK----</v>
      </c>
      <c r="BC236" s="46" t="str">
        <f t="shared" si="387"/>
        <v>-------SK-</v>
      </c>
      <c r="BD236" s="46" t="str">
        <f t="shared" si="387"/>
        <v>----------</v>
      </c>
      <c r="BE236" s="46" t="str">
        <f t="shared" si="387"/>
        <v>----------</v>
      </c>
      <c r="BF236" s="46" t="str">
        <f t="shared" si="387"/>
        <v>----------</v>
      </c>
      <c r="BG236" s="46" t="str">
        <f t="shared" si="387"/>
        <v>------PDGK</v>
      </c>
      <c r="BH236" s="46" t="str">
        <f t="shared" si="387"/>
        <v>TEV---TVS-</v>
      </c>
      <c r="BI236" s="46" t="str">
        <f t="shared" si="385"/>
        <v>----------</v>
      </c>
      <c r="BJ236" s="46" t="str">
        <f t="shared" si="385"/>
        <v>----------</v>
      </c>
      <c r="BK236" s="46" t="str">
        <f t="shared" si="385"/>
        <v>A---------</v>
      </c>
      <c r="BL236" s="46" t="str">
        <f t="shared" si="385"/>
        <v>----------</v>
      </c>
      <c r="BM236" s="46" t="str">
        <f t="shared" si="385"/>
        <v>----------</v>
      </c>
      <c r="BN236" s="46" t="str">
        <f t="shared" si="385"/>
        <v>----------</v>
      </c>
      <c r="BO236" s="46" t="str">
        <f t="shared" si="385"/>
        <v>-SEKKPDGDQ</v>
      </c>
      <c r="BP236" s="46" t="str">
        <f t="shared" si="385"/>
        <v>VQSSEN----</v>
      </c>
      <c r="BQ236" s="46" t="str">
        <f t="shared" si="385"/>
        <v>----------</v>
      </c>
      <c r="BR236" s="46" t="str">
        <f t="shared" si="385"/>
        <v>----PYSA-S</v>
      </c>
      <c r="BS236" s="46" t="str">
        <f t="shared" si="385"/>
        <v>VEAAVFPESA</v>
      </c>
      <c r="BT236" s="46" t="str">
        <f t="shared" si="385"/>
        <v>SEAIN---SP</v>
      </c>
      <c r="BU236" s="46" t="str">
        <f t="shared" si="385"/>
        <v>SPS-------</v>
      </c>
      <c r="BV236" s="46" t="str">
        <f t="shared" si="385"/>
        <v>----------</v>
      </c>
      <c r="BW236" s="46" t="str">
        <f t="shared" si="385"/>
        <v>---SPQ----</v>
      </c>
      <c r="BX236" s="46" t="str">
        <f t="shared" si="337"/>
        <v>----EDEVEN</v>
      </c>
      <c r="BY236" s="46" t="str">
        <f t="shared" si="337"/>
        <v>PQI------E</v>
      </c>
      <c r="BZ236" s="46" t="str">
        <f t="shared" si="382"/>
        <v>S-EL-RSYD-</v>
      </c>
      <c r="CA236" s="46" t="str">
        <f t="shared" si="382"/>
        <v>GDCNSDDEII</v>
      </c>
      <c r="CB236" s="46" t="str">
        <f t="shared" si="382"/>
        <v>IPIVPDRPED</v>
      </c>
      <c r="CC236" s="46" t="str">
        <f t="shared" si="382"/>
        <v>CKPQSVTIKE</v>
      </c>
      <c r="CD236" s="46" t="str">
        <f t="shared" si="382"/>
        <v>YFNAKKLETI</v>
      </c>
      <c r="CE236" s="46" t="str">
        <f t="shared" si="382"/>
        <v>LEGSTESVAT</v>
      </c>
      <c r="CF236" s="46" t="str">
        <f t="shared" si="382"/>
        <v>----------</v>
      </c>
      <c r="CG236" s="46" t="str">
        <f t="shared" si="382"/>
        <v>----------</v>
      </c>
      <c r="CH236" s="46" t="str">
        <f t="shared" si="382"/>
        <v>------E---</v>
      </c>
      <c r="CI236" s="46" t="str">
        <f t="shared" si="382"/>
        <v>----------</v>
      </c>
      <c r="CJ236" s="46" t="str">
        <f t="shared" si="382"/>
        <v>----------</v>
      </c>
      <c r="CK236" s="46" t="str">
        <f t="shared" si="382"/>
        <v>--DSSNYES-</v>
      </c>
      <c r="CL236" s="46" t="str">
        <f t="shared" si="382"/>
        <v>----------</v>
      </c>
      <c r="CM236" s="46" t="str">
        <f t="shared" si="382"/>
        <v>----------</v>
      </c>
      <c r="CN236" s="46" t="str">
        <f t="shared" si="382"/>
        <v>-----LSE--</v>
      </c>
      <c r="CO236" s="46" t="str">
        <f t="shared" si="382"/>
        <v>---------A</v>
      </c>
      <c r="CP236" s="46" t="str">
        <f t="shared" si="379"/>
        <v>----------</v>
      </c>
      <c r="CQ236" s="46" t="str">
        <f t="shared" si="379"/>
        <v>----------</v>
      </c>
      <c r="CR236" s="46" t="str">
        <f t="shared" si="379"/>
        <v>----------</v>
      </c>
      <c r="CS236" s="46" t="str">
        <f t="shared" si="379"/>
        <v>----------</v>
      </c>
      <c r="CT236" s="46" t="str">
        <f t="shared" si="379"/>
        <v>----------</v>
      </c>
      <c r="CU236" s="46" t="str">
        <f t="shared" si="379"/>
        <v>----------</v>
      </c>
      <c r="CV236" s="46" t="str">
        <f t="shared" si="379"/>
        <v>----------</v>
      </c>
      <c r="CW236" s="46" t="str">
        <f t="shared" si="379"/>
        <v>---DS-----</v>
      </c>
      <c r="CX236" s="46" t="str">
        <f t="shared" si="391"/>
        <v>----------</v>
      </c>
      <c r="CY236" s="46" t="str">
        <f t="shared" si="391"/>
        <v>----------</v>
      </c>
      <c r="CZ236" s="46" t="str">
        <f t="shared" si="391"/>
        <v>----------</v>
      </c>
      <c r="DA236" s="46" t="str">
        <f t="shared" si="391"/>
        <v>----------</v>
      </c>
      <c r="DB236" s="46" t="str">
        <f t="shared" si="391"/>
        <v>----------</v>
      </c>
      <c r="DC236" s="46" t="str">
        <f t="shared" si="391"/>
        <v>--EEPQQETV</v>
      </c>
      <c r="DD236" s="46" t="str">
        <f t="shared" si="391"/>
        <v>YDD----ETI</v>
      </c>
      <c r="DE236" s="46" t="str">
        <f t="shared" si="391"/>
        <v>ITDSTEPD--</v>
      </c>
      <c r="DF236" s="46" t="str">
        <f t="shared" si="391"/>
        <v>EEPEVTLATI</v>
      </c>
      <c r="DG236" s="49" t="str">
        <f t="shared" si="391"/>
        <v>VNTPLTIDNN</v>
      </c>
      <c r="DH236" s="49" t="str">
        <f t="shared" si="391"/>
        <v>LPPEAIKQP-</v>
      </c>
      <c r="DI236" s="49" t="str">
        <f t="shared" si="391"/>
        <v>---SPTKVEL</v>
      </c>
      <c r="DJ236" s="49" t="str">
        <f t="shared" si="391"/>
        <v>IVGELSSIK-</v>
      </c>
      <c r="DK236" s="49" t="str">
        <f t="shared" si="391"/>
        <v>-F--DNSVLV</v>
      </c>
      <c r="DL236" s="49" t="str">
        <f t="shared" si="391"/>
        <v>NPANEYLTNG</v>
      </c>
      <c r="DM236" s="49" t="str">
        <f t="shared" si="391"/>
        <v>GGAALAIAKL</v>
      </c>
      <c r="DN236" s="49" t="str">
        <f t="shared" si="390"/>
        <v>AGPKYQEYCN</v>
      </c>
      <c r="DO236" s="49" t="str">
        <f t="shared" si="380"/>
        <v>SVAPINGTLT</v>
      </c>
      <c r="DP236" s="49" t="str">
        <f t="shared" si="377"/>
        <v>TD-------S</v>
      </c>
      <c r="DQ236" s="49" t="str">
        <f t="shared" si="377"/>
        <v>FDAKK--LGV</v>
      </c>
      <c r="DR236" s="49" t="str">
        <f t="shared" si="377"/>
        <v>ACILHVVPPR</v>
      </c>
      <c r="DS236" s="49" t="str">
        <f t="shared" si="377"/>
        <v>GSD--PNVTE</v>
      </c>
      <c r="DT236" s="49" t="str">
        <f t="shared" si="377"/>
        <v>LLYQAY----</v>
      </c>
      <c r="DU236" s="49" t="str">
        <f t="shared" si="377"/>
        <v>KSILTE-PAH</v>
      </c>
      <c r="DV236" s="49" t="str">
        <f t="shared" si="377"/>
        <v>YVIPILGVGI</v>
      </c>
      <c r="DW236" s="49" t="str">
        <f t="shared" si="377"/>
        <v>FGCDPVRSLD</v>
      </c>
      <c r="DX236" s="49" t="str">
        <f t="shared" si="377"/>
        <v>AFRKACPNDI</v>
      </c>
      <c r="DY236" s="49" t="str">
        <f t="shared" si="377"/>
        <v>GRVTLVTMNK</v>
      </c>
      <c r="DZ236" s="49" t="str">
        <f t="shared" si="377"/>
        <v>NHLEVWD---</v>
      </c>
      <c r="EA236" s="49" t="str">
        <f t="shared" si="377"/>
        <v>---ALNRIVV</v>
      </c>
      <c r="EB236" s="49" t="str">
        <f t="shared" si="377"/>
        <v>R---------</v>
      </c>
      <c r="EC236" s="43" t="str">
        <f t="shared" si="377"/>
        <v>----------</v>
      </c>
      <c r="ED236" s="43" t="str">
        <f t="shared" si="368"/>
        <v>----------</v>
      </c>
      <c r="EE236" s="43" t="str">
        <f t="shared" si="368"/>
        <v>----------</v>
      </c>
      <c r="EF236" s="43" t="str">
        <f t="shared" si="368"/>
        <v>----------</v>
      </c>
      <c r="EG236" s="43" t="str">
        <f t="shared" si="368"/>
        <v>----------</v>
      </c>
      <c r="EH236" s="43" t="str">
        <f t="shared" si="368"/>
        <v>----------</v>
      </c>
      <c r="EI236" s="43" t="str">
        <f t="shared" si="368"/>
        <v>----------</v>
      </c>
      <c r="EJ236" s="43" t="str">
        <f t="shared" si="368"/>
        <v>----------</v>
      </c>
      <c r="EK236" s="43" t="str">
        <f t="shared" si="368"/>
        <v>----------</v>
      </c>
      <c r="EL236" s="43" t="str">
        <f t="shared" si="368"/>
        <v>----------</v>
      </c>
      <c r="EM236" s="43" t="str">
        <f t="shared" si="368"/>
        <v>----------</v>
      </c>
      <c r="EN236" s="43" t="str">
        <f t="shared" si="367"/>
        <v>----------</v>
      </c>
      <c r="EO236" s="43" t="str">
        <f t="shared" si="367"/>
        <v>----------</v>
      </c>
      <c r="EP236" s="43" t="str">
        <f t="shared" si="342"/>
        <v>----------</v>
      </c>
      <c r="EQ236" s="43" t="str">
        <f t="shared" si="342"/>
        <v>----------</v>
      </c>
      <c r="ER236" s="43" t="str">
        <f t="shared" si="342"/>
        <v>----------</v>
      </c>
      <c r="ES236" s="43" t="str">
        <f t="shared" si="393"/>
        <v>----------</v>
      </c>
      <c r="ET236" s="43" t="str">
        <f t="shared" si="393"/>
        <v>----------</v>
      </c>
      <c r="EU236" s="43" t="str">
        <f t="shared" si="393"/>
        <v>----------</v>
      </c>
      <c r="EV236" s="43" t="str">
        <f t="shared" si="393"/>
        <v>----------</v>
      </c>
      <c r="EW236" s="43" t="str">
        <f t="shared" si="393"/>
        <v>----------</v>
      </c>
      <c r="EX236" s="43" t="str">
        <f t="shared" si="393"/>
        <v>----------</v>
      </c>
      <c r="EY236" s="43" t="str">
        <f t="shared" si="393"/>
        <v>----------</v>
      </c>
      <c r="EZ236" s="43" t="str">
        <f t="shared" si="393"/>
        <v>----------</v>
      </c>
      <c r="FA236" s="43" t="str">
        <f t="shared" si="393"/>
        <v>----------</v>
      </c>
      <c r="FB236" s="43" t="str">
        <f t="shared" si="393"/>
        <v>----------</v>
      </c>
      <c r="FC236" s="43" t="str">
        <f t="shared" si="393"/>
        <v>-------T--</v>
      </c>
      <c r="FD236" s="43" t="str">
        <f t="shared" si="393"/>
        <v>-------TQD</v>
      </c>
      <c r="FE236" s="43" t="str">
        <f t="shared" si="393"/>
        <v>FDQVTTKALT</v>
      </c>
      <c r="FF236" s="43" t="str">
        <f t="shared" si="393"/>
        <v>----------</v>
      </c>
      <c r="FG236" s="43" t="str">
        <f t="shared" si="393"/>
        <v>-----PQG--</v>
      </c>
      <c r="FH236" s="43" t="str">
        <f t="shared" si="393"/>
        <v>----------</v>
      </c>
      <c r="FI236" s="43" t="str">
        <f t="shared" si="392"/>
        <v>----------</v>
      </c>
      <c r="FJ236" s="43" t="str">
        <f t="shared" si="392"/>
        <v>----------</v>
      </c>
      <c r="FK236" s="43" t="str">
        <f t="shared" si="392"/>
        <v>----------</v>
      </c>
      <c r="FL236" s="43" t="str">
        <f t="shared" si="392"/>
        <v>----------</v>
      </c>
      <c r="FM236" s="43" t="str">
        <f t="shared" si="392"/>
        <v>----------</v>
      </c>
      <c r="FN236" s="43" t="str">
        <f t="shared" si="392"/>
        <v>----------</v>
      </c>
      <c r="FO236" s="43" t="str">
        <f t="shared" si="392"/>
        <v>----------</v>
      </c>
      <c r="FP236" s="43" t="str">
        <f t="shared" si="392"/>
        <v>----------</v>
      </c>
      <c r="FQ236" s="43" t="str">
        <f t="shared" si="392"/>
        <v>------VLEA</v>
      </c>
      <c r="FR236" s="43" t="str">
        <f t="shared" si="392"/>
        <v>NLF---DGED</v>
      </c>
      <c r="FS236" s="43" t="str">
        <f t="shared" si="392"/>
        <v>FV--------</v>
      </c>
      <c r="FT236" s="43" t="str">
        <f t="shared" si="392"/>
        <v>----QE--PT</v>
      </c>
      <c r="FU236" s="47" t="str">
        <f t="shared" si="392"/>
        <v>PGQLYLEVT-</v>
      </c>
      <c r="FV236" s="47" t="str">
        <f t="shared" si="392"/>
        <v>----------</v>
      </c>
      <c r="FW236" s="47" t="str">
        <f t="shared" si="392"/>
        <v>----------</v>
      </c>
      <c r="FX236" s="47" t="str">
        <f t="shared" si="314"/>
        <v>----------</v>
      </c>
      <c r="FY236" s="47" t="str">
        <f t="shared" si="394"/>
        <v>----------</v>
      </c>
      <c r="FZ236" s="47" t="str">
        <f t="shared" si="394"/>
        <v>----------</v>
      </c>
      <c r="GA236" s="47" t="str">
        <f t="shared" si="394"/>
        <v>----------</v>
      </c>
      <c r="GB236" s="47" t="str">
        <f t="shared" si="394"/>
        <v>-EEVQKQAKE</v>
      </c>
      <c r="GC236" s="47" t="str">
        <f t="shared" si="394"/>
        <v>FD------LN</v>
      </c>
      <c r="GD236" s="47" t="str">
        <f t="shared" si="394"/>
        <v>LQQYCA----</v>
      </c>
      <c r="GE236" s="47" t="str">
        <f t="shared" si="394"/>
        <v>-------YLK</v>
      </c>
      <c r="GF236" s="47" t="str">
        <f t="shared" si="394"/>
        <v>MCHHTWSVSR</v>
      </c>
      <c r="GG236" s="47" t="str">
        <f t="shared" si="394"/>
        <v>TN--GLMHLK</v>
      </c>
      <c r="GH236" s="48" t="str">
        <f t="shared" si="394"/>
        <v>QKANNCFVSA</v>
      </c>
      <c r="GI236" s="47" t="str">
        <f t="shared" si="394"/>
        <v>GVNLFQST-G</v>
      </c>
      <c r="GJ236" s="47" t="str">
        <f t="shared" si="394"/>
        <v>YQLR-PAIDT</v>
      </c>
      <c r="GK236" s="47" t="str">
        <f t="shared" si="394"/>
        <v>LYREYLNGNP</v>
      </c>
      <c r="GL236" s="47" t="str">
        <f t="shared" si="394"/>
        <v>NRFVAWIYAS</v>
      </c>
      <c r="GM236" s="47" t="str">
        <f t="shared" si="394"/>
        <v>T--ERKIGEM</v>
      </c>
      <c r="GN236" s="47" t="str">
        <f t="shared" si="394"/>
        <v>GCPQQVISLL</v>
      </c>
      <c r="GO236" s="47" t="str">
        <f t="shared" si="375"/>
        <v>VNNTDAKFSA</v>
      </c>
      <c r="GP236" s="47" t="str">
        <f t="shared" si="373"/>
        <v>-------TTA</v>
      </c>
      <c r="GQ236" s="47" t="str">
        <f t="shared" si="373"/>
        <v>CCNTY-----</v>
      </c>
      <c r="GR236" s="47" t="str">
        <f t="shared" si="373"/>
        <v>FNHQGVISVA</v>
      </c>
      <c r="GS236" s="47" t="str">
        <f t="shared" si="373"/>
        <v>REY------D</v>
      </c>
      <c r="GT236" s="47" t="str">
        <f t="shared" si="373"/>
        <v>PLVPKVY-CM</v>
      </c>
      <c r="GU236" s="47" t="str">
        <f t="shared" si="373"/>
        <v>----------</v>
      </c>
      <c r="GV236" s="47" t="str">
        <f t="shared" si="373"/>
        <v>----------</v>
      </c>
      <c r="GW236" s="47" t="str">
        <f t="shared" si="373"/>
        <v>----------</v>
      </c>
      <c r="GX236" s="47" t="str">
        <f t="shared" si="373"/>
        <v>----------</v>
      </c>
      <c r="GY236" s="47" t="str">
        <f t="shared" si="373"/>
        <v>------KCDI</v>
      </c>
      <c r="GZ236" s="47" t="str">
        <f t="shared" si="373"/>
        <v>-------WTP</v>
      </c>
      <c r="HA236" s="47" t="str">
        <f t="shared" si="373"/>
        <v>FT--------</v>
      </c>
      <c r="HB236" s="47" t="str">
        <f t="shared" si="373"/>
        <v>--------PQ</v>
      </c>
      <c r="HC236" s="47" t="str">
        <f t="shared" si="373"/>
        <v>SGKGTVVIGT</v>
      </c>
      <c r="HD236" s="47" t="str">
        <f t="shared" ref="ES236:HD239" si="396">MID($C236,HD$1,10)</f>
        <v>SSEEP-S---</v>
      </c>
      <c r="HE236" s="47" t="str">
        <f t="shared" si="383"/>
        <v>--GPAI----</v>
      </c>
      <c r="HF236" s="43" t="str">
        <f t="shared" si="383"/>
        <v>KFAAAHCWY-</v>
      </c>
      <c r="HG236" s="43" t="str">
        <f t="shared" si="383"/>
        <v>----------</v>
      </c>
      <c r="HH236" s="43" t="str">
        <f t="shared" si="383"/>
        <v>---ANGKKTV</v>
      </c>
      <c r="HI236" s="43" t="str">
        <f t="shared" si="383"/>
        <v>NGYDIKADVV</v>
      </c>
      <c r="HJ236" s="43" t="str">
        <f t="shared" si="383"/>
        <v>A-TYHRFDVP</v>
      </c>
      <c r="HK236" s="43" t="str">
        <f t="shared" si="383"/>
        <v>KTQ-------</v>
      </c>
      <c r="HL236" s="43" t="str">
        <f t="shared" si="383"/>
        <v>----------</v>
      </c>
      <c r="HM236" s="43" t="str">
        <f t="shared" si="383"/>
        <v>----------</v>
      </c>
      <c r="HN236" s="43" t="str">
        <f t="shared" si="383"/>
        <v>--PVE-EI--</v>
      </c>
      <c r="HO236" s="43" t="str">
        <f t="shared" si="383"/>
        <v>----------</v>
      </c>
      <c r="HP236" s="43" t="str">
        <f t="shared" si="383"/>
        <v>----------</v>
      </c>
      <c r="HQ236" s="43" t="str">
        <f t="shared" si="383"/>
        <v>----------</v>
      </c>
      <c r="HR236" s="43" t="str">
        <f t="shared" si="383"/>
        <v>----------</v>
      </c>
      <c r="HS236" s="43" t="str">
        <f t="shared" si="383"/>
        <v>--------VT</v>
      </c>
      <c r="HT236" s="43" t="str">
        <f t="shared" si="383"/>
        <v>LPV-------</v>
      </c>
      <c r="HU236" s="43" t="str">
        <f t="shared" si="381"/>
        <v>-KNDFEVLKV</v>
      </c>
      <c r="HV236" s="43" t="str">
        <f t="shared" si="381"/>
        <v>EELPQDSVL-</v>
      </c>
      <c r="HW236" s="43" t="str">
        <f t="shared" si="381"/>
        <v>----------</v>
      </c>
      <c r="HX236" s="43" t="str">
        <f t="shared" si="381"/>
        <v>----------</v>
      </c>
      <c r="HY236" s="43" t="str">
        <f t="shared" si="381"/>
        <v>----------</v>
      </c>
      <c r="HZ236" s="43" t="str">
        <f t="shared" si="381"/>
        <v>------NLDP</v>
      </c>
      <c r="IA236" s="43" t="str">
        <f t="shared" si="381"/>
        <v>PIAQSQP---</v>
      </c>
      <c r="IB236" s="43" t="str">
        <f t="shared" si="381"/>
        <v>---KEQQQRA</v>
      </c>
      <c r="IC236" s="43" t="str">
        <f t="shared" si="381"/>
        <v>EVLDNP----</v>
      </c>
      <c r="ID236" s="43" t="str">
        <f t="shared" si="381"/>
        <v>--------DC</v>
      </c>
      <c r="IE236" s="43" t="str">
        <f t="shared" si="381"/>
        <v>----------</v>
      </c>
      <c r="IF236" s="43" t="str">
        <f t="shared" si="381"/>
        <v>---------L</v>
      </c>
      <c r="IG236" s="43" t="str">
        <f t="shared" si="381"/>
        <v>DILDLWIRKP</v>
      </c>
      <c r="IH236" s="43" t="str">
        <f t="shared" si="381"/>
        <v>KFILVKSW--</v>
      </c>
      <c r="II236" s="43" t="str">
        <f t="shared" si="381"/>
        <v>----SVLGRV</v>
      </c>
      <c r="IJ236" s="43" t="str">
        <f t="shared" si="374"/>
        <v>LCKTGKV---</v>
      </c>
      <c r="IK236" s="43" t="str">
        <f t="shared" si="374"/>
        <v>-V-------F</v>
      </c>
      <c r="IL236" s="43" t="str">
        <f t="shared" si="374"/>
        <v>LS------SK</v>
      </c>
      <c r="IM236" s="43" t="str">
        <f t="shared" si="374"/>
        <v>L-LL------</v>
      </c>
      <c r="IN236" s="43" t="str">
        <f t="shared" si="372"/>
        <v>----------</v>
      </c>
      <c r="IO236" s="43" t="str">
        <f t="shared" si="372"/>
        <v>----------</v>
      </c>
      <c r="IP236" s="43" t="str">
        <f t="shared" si="372"/>
        <v>----------</v>
      </c>
      <c r="IQ236" s="43" t="str">
        <f t="shared" si="372"/>
        <v>----------</v>
      </c>
      <c r="IR236" s="43" t="str">
        <f t="shared" si="372"/>
        <v>----HFYNYL</v>
      </c>
      <c r="IS236" s="43" t="str">
        <f t="shared" si="372"/>
        <v>V---------</v>
      </c>
      <c r="IT236" s="43" t="str">
        <f t="shared" si="372"/>
        <v>-EIGVIDT--</v>
      </c>
      <c r="IU236" s="43" t="str">
        <f t="shared" si="372"/>
        <v>------TARL</v>
      </c>
      <c r="IV236" s="43" t="str">
        <f t="shared" si="372"/>
        <v>S---------</v>
      </c>
      <c r="IW236" s="43" t="str">
        <f t="shared" si="372"/>
        <v>---INLACKF</v>
      </c>
      <c r="IX236" s="43" t="str">
        <f t="shared" si="372"/>
        <v>VRKVLPSSST</v>
      </c>
      <c r="IY236" s="50" t="str">
        <f t="shared" si="372"/>
        <v>I------RKT</v>
      </c>
      <c r="IZ236" s="50" t="str">
        <f t="shared" si="372"/>
        <v>CIGLYY----</v>
      </c>
      <c r="JA236" s="50" t="str">
        <f t="shared" si="372"/>
        <v>-S-AQTLFVS</v>
      </c>
      <c r="JB236" s="50" t="str">
        <f t="shared" si="395"/>
        <v>L---------</v>
      </c>
      <c r="JC236" s="50" t="str">
        <f t="shared" si="395"/>
        <v>----------</v>
      </c>
      <c r="JD236" s="50" t="str">
        <f t="shared" si="395"/>
        <v>----------</v>
      </c>
      <c r="JE236" s="50" t="str">
        <f t="shared" si="395"/>
        <v>TPFLMLPAIA</v>
      </c>
      <c r="JF236" s="45" t="str">
        <f t="shared" si="395"/>
        <v>----------</v>
      </c>
      <c r="JG236" s="45" t="str">
        <f t="shared" si="395"/>
        <v>----SLLSSG</v>
      </c>
      <c r="JH236" s="45" t="str">
        <f t="shared" si="395"/>
        <v>YTIGTYLFAK</v>
      </c>
      <c r="JI236" s="45" t="str">
        <f t="shared" si="395"/>
        <v>TG-----LPC</v>
      </c>
      <c r="JJ236" s="45" t="str">
        <f t="shared" si="395"/>
        <v>HYNTTQHFDY</v>
      </c>
      <c r="JK236" s="45" t="str">
        <f t="shared" si="395"/>
        <v>NSYCAGD-LT</v>
      </c>
      <c r="JL236" s="45" t="str">
        <f t="shared" si="395"/>
        <v>CQTCFDGYDS</v>
      </c>
      <c r="JM236" s="45" t="str">
        <f t="shared" si="395"/>
        <v>LHLYSHLRVN</v>
      </c>
      <c r="JN236" s="45" t="str">
        <f t="shared" si="395"/>
        <v>QQPIRA----</v>
      </c>
      <c r="JO236" s="45" t="str">
        <f t="shared" si="395"/>
        <v>----------</v>
      </c>
      <c r="JP236" s="50" t="str">
        <f t="shared" si="395"/>
        <v>----NDYTVY</v>
      </c>
      <c r="JQ236" s="50" t="str">
        <f t="shared" si="348"/>
        <v>ALSLI-LLLA</v>
      </c>
      <c r="JR236" s="50" t="str">
        <f t="shared" si="389"/>
        <v>NTTLVMGTLL</v>
      </c>
      <c r="JS236" s="50" t="str">
        <f t="shared" si="389"/>
        <v>VT-----LFV</v>
      </c>
      <c r="JT236" s="43" t="str">
        <f t="shared" si="389"/>
        <v>---NLYGIQV</v>
      </c>
      <c r="JU236" s="43" t="str">
        <f t="shared" si="389"/>
        <v>PFYGTLIID-</v>
      </c>
      <c r="JV236" s="43" t="str">
        <f t="shared" si="389"/>
        <v>YQSALVLTF-</v>
      </c>
      <c r="JW236" s="51" t="str">
        <f t="shared" si="389"/>
        <v>--SVYYFYKV</v>
      </c>
      <c r="JX236" s="51" t="str">
        <f t="shared" si="389"/>
        <v>MKFFQHLKQG</v>
      </c>
      <c r="JY236" s="51" t="str">
        <f t="shared" si="389"/>
        <v>CKTPTCAVCA</v>
      </c>
      <c r="JZ236" s="51" t="str">
        <f t="shared" si="389"/>
        <v>KLRTPPTITV</v>
      </c>
      <c r="KA236" s="51" t="str">
        <f t="shared" si="389"/>
        <v>ETVVQGRKYP</v>
      </c>
      <c r="KB236" s="51" t="str">
        <f t="shared" si="389"/>
        <v>SVIETNGG-F</v>
      </c>
      <c r="KC236" s="51" t="str">
        <f t="shared" si="389"/>
        <v>AICKEHNFYC</v>
      </c>
      <c r="KD236" s="51" t="str">
        <f t="shared" si="389"/>
        <v>RDCTSQ-TPG</v>
      </c>
      <c r="KE236" s="51" t="str">
        <f t="shared" si="389"/>
        <v>TFIPTEAIES</v>
      </c>
      <c r="KF236" s="51" t="str">
        <f t="shared" si="389"/>
        <v>LSRATKLSVK</v>
      </c>
      <c r="KG236" s="51" t="str">
        <f t="shared" si="389"/>
        <v>PTAPAFLLAR</v>
      </c>
      <c r="KH236" s="51" t="str">
        <f t="shared" si="388"/>
        <v>DVECQADVVV</v>
      </c>
      <c r="KI236" s="51" t="str">
        <f t="shared" si="388"/>
        <v>ARATH-----</v>
      </c>
      <c r="KJ236" s="51" t="str">
        <f t="shared" si="388"/>
        <v>----------</v>
      </c>
      <c r="KK236" s="51" t="str">
        <f t="shared" si="388"/>
        <v>------NQNA</v>
      </c>
      <c r="KL236" s="51" t="str">
        <f t="shared" si="388"/>
        <v>HVCISKYSDI</v>
      </c>
      <c r="KM236" s="51" t="str">
        <f t="shared" si="388"/>
        <v>RTVDQLLKPT</v>
      </c>
      <c r="KN236" s="51" t="str">
        <f t="shared" si="388"/>
        <v>PLFSYTPDVI</v>
      </c>
      <c r="KO236" s="51" t="str">
        <f t="shared" si="388"/>
        <v>IAADFDN-RG</v>
      </c>
      <c r="KP236" s="51" t="str">
        <f t="shared" si="388"/>
        <v>S-IKTAKELA</v>
      </c>
      <c r="KQ236" s="51" t="str">
        <f t="shared" si="388"/>
        <v>VVLSMDLKRT</v>
      </c>
      <c r="KR236" s="51" t="str">
        <f t="shared" si="388"/>
        <v>IIIIDQAYSR</v>
      </c>
      <c r="KS236" s="51" t="str">
        <f t="shared" si="388"/>
        <v>PIDNYQEVAS</v>
      </c>
      <c r="KT236" s="51" t="str">
        <f t="shared" si="388"/>
        <v>RIEKYY----</v>
      </c>
      <c r="KU236" s="51" t="str">
        <f t="shared" si="388"/>
        <v>-----PVTKI</v>
      </c>
      <c r="KV236" s="51" t="str">
        <f t="shared" si="388"/>
        <v>TPTGDIF---</v>
      </c>
      <c r="KW236" s="51" t="str">
        <f t="shared" si="361"/>
        <v>--ADIKQATN</v>
      </c>
      <c r="KX236" s="51" t="str">
        <f t="shared" si="361"/>
        <v>GH-ATD----</v>
      </c>
      <c r="KY236" s="51" t="str">
        <f t="shared" si="361"/>
        <v>SA--------</v>
      </c>
      <c r="KZ236" s="51" t="str">
        <f t="shared" si="386"/>
        <v>-------I-N</v>
      </c>
      <c r="LA236" s="51" t="str">
        <f t="shared" si="384"/>
        <v>AAVLAVQRGL</v>
      </c>
      <c r="LB236" s="51" t="str">
        <f t="shared" si="384"/>
        <v>DFTVDNPNNI</v>
      </c>
      <c r="LC236" s="51" t="str">
        <f t="shared" si="384"/>
        <v>LPHYAFDFT-</v>
      </c>
      <c r="LD236" s="51" t="str">
        <f t="shared" si="384"/>
        <v>-------TLN</v>
      </c>
      <c r="LE236" s="51" t="str">
        <f t="shared" si="384"/>
        <v>ADDQSTILES</v>
      </c>
      <c r="LF236" s="51" t="str">
        <f t="shared" si="384"/>
        <v>GCA---KGNL</v>
      </c>
      <c r="LG236" s="51" t="str">
        <f t="shared" si="384"/>
        <v>KGTNVGVVLS</v>
      </c>
      <c r="LH236" s="51" t="str">
        <f t="shared" si="384"/>
        <v>ASLVTRLSQQ</v>
      </c>
      <c r="LI236" s="51" t="str">
        <f t="shared" si="384"/>
        <v>AVRVIANAAS</v>
      </c>
      <c r="LJ236" s="51" t="str">
        <f t="shared" si="384"/>
        <v>RNGVTCAVTP</v>
      </c>
      <c r="LK236" s="51" t="str">
        <f t="shared" si="384"/>
        <v>STLVMRGNIA</v>
      </c>
      <c r="LL236" s="51" t="str">
        <f t="shared" si="384"/>
        <v>TQP-------</v>
      </c>
      <c r="LM236" s="51" t="str">
        <f t="shared" si="384"/>
        <v>------LTRI</v>
      </c>
      <c r="LN236" s="51" t="str">
        <f t="shared" si="357"/>
        <v>KAG</v>
      </c>
      <c r="LO236" s="43"/>
    </row>
    <row r="237" spans="1:327" s="52" customFormat="1" x14ac:dyDescent="0.3">
      <c r="A237" s="72" t="s">
        <v>149</v>
      </c>
      <c r="B237" s="43" t="s">
        <v>699</v>
      </c>
      <c r="C237" s="44" t="s">
        <v>467</v>
      </c>
      <c r="D237" s="43" t="str">
        <f t="shared" si="339"/>
        <v>----------</v>
      </c>
      <c r="E237" s="43" t="str">
        <f t="shared" si="339"/>
        <v>----------</v>
      </c>
      <c r="F237" s="43" t="str">
        <f t="shared" si="339"/>
        <v>----------</v>
      </c>
      <c r="G237" s="43" t="str">
        <f t="shared" si="378"/>
        <v>----------</v>
      </c>
      <c r="H237" s="43" t="str">
        <f t="shared" si="378"/>
        <v>----------</v>
      </c>
      <c r="I237" s="45" t="str">
        <f t="shared" si="378"/>
        <v>----------</v>
      </c>
      <c r="J237" s="45" t="str">
        <f t="shared" si="378"/>
        <v>----------</v>
      </c>
      <c r="K237" s="45" t="str">
        <f t="shared" si="378"/>
        <v>----------</v>
      </c>
      <c r="L237" s="45" t="str">
        <f t="shared" si="378"/>
        <v>----------</v>
      </c>
      <c r="M237" s="45" t="str">
        <f t="shared" si="378"/>
        <v>----------</v>
      </c>
      <c r="N237" s="45" t="str">
        <f t="shared" si="378"/>
        <v>--------SD</v>
      </c>
      <c r="O237" s="45" t="str">
        <f t="shared" si="378"/>
        <v>ELLIS-FNCD</v>
      </c>
      <c r="P237" s="45" t="str">
        <f t="shared" si="378"/>
        <v>LFDDET-NAQ</v>
      </c>
      <c r="Q237" s="45" t="str">
        <f t="shared" si="378"/>
        <v>INETLAAYEL</v>
      </c>
      <c r="R237" s="45" t="str">
        <f t="shared" si="378"/>
        <v>N--QLVAPGD</v>
      </c>
      <c r="S237" s="45" t="str">
        <f t="shared" si="378"/>
        <v>STPRQIATLV</v>
      </c>
      <c r="T237" s="45" t="str">
        <f t="shared" si="378"/>
        <v>VDTLADAITD</v>
      </c>
      <c r="U237" s="45" t="str">
        <f t="shared" si="376"/>
        <v>HFPE------</v>
      </c>
      <c r="V237" s="45" t="str">
        <f t="shared" si="376"/>
        <v>------KTID</v>
      </c>
      <c r="W237" s="45" t="str">
        <f t="shared" si="376"/>
        <v>LPEDYQVFSD</v>
      </c>
      <c r="X237" s="45" t="str">
        <f t="shared" si="376"/>
        <v>HD-DLPLAQY</v>
      </c>
      <c r="Y237" s="45" t="str">
        <f t="shared" si="376"/>
        <v>HIPDHLSL-Y</v>
      </c>
      <c r="Z237" s="46" t="str">
        <f t="shared" si="376"/>
        <v>I---------</v>
      </c>
      <c r="AA237" s="46" t="str">
        <f t="shared" si="376"/>
        <v>-----QAMEG</v>
      </c>
      <c r="AB237" s="46" t="str">
        <f t="shared" si="376"/>
        <v>EDDSGDEIC-</v>
      </c>
      <c r="AC237" s="46" t="str">
        <f t="shared" si="376"/>
        <v>------IEDD</v>
      </c>
      <c r="AD237" s="46" t="str">
        <f t="shared" si="376"/>
        <v>DYDCPQ----</v>
      </c>
      <c r="AE237" s="46" t="str">
        <f t="shared" si="366"/>
        <v>ADEDTEGVIP</v>
      </c>
      <c r="AF237" s="46" t="str">
        <f t="shared" si="366"/>
        <v>QQ--------</v>
      </c>
      <c r="AG237" s="46" t="str">
        <f t="shared" si="366"/>
        <v>----------</v>
      </c>
      <c r="AH237" s="46" t="str">
        <f t="shared" si="366"/>
        <v>----------</v>
      </c>
      <c r="AI237" s="46" t="str">
        <f t="shared" si="366"/>
        <v>----------</v>
      </c>
      <c r="AJ237" s="46" t="str">
        <f t="shared" si="366"/>
        <v>----------</v>
      </c>
      <c r="AK237" s="46" t="str">
        <f t="shared" si="366"/>
        <v>----------</v>
      </c>
      <c r="AL237" s="46" t="str">
        <f t="shared" si="366"/>
        <v>----------</v>
      </c>
      <c r="AM237" s="46" t="str">
        <f t="shared" si="328"/>
        <v>----------</v>
      </c>
      <c r="AN237" s="46" t="str">
        <f t="shared" si="328"/>
        <v>----WELPDV</v>
      </c>
      <c r="AO237" s="46" t="str">
        <f t="shared" si="328"/>
        <v>--------DK</v>
      </c>
      <c r="AP237" s="46" t="str">
        <f t="shared" si="328"/>
        <v>FLLKIQ--ER</v>
      </c>
      <c r="AQ237" s="46" t="str">
        <f t="shared" ref="AQ237:BF238" si="397">MID($C237,AQ$1,10)</f>
        <v>KTSSDEV---</v>
      </c>
      <c r="AR237" s="46" t="str">
        <f t="shared" si="397"/>
        <v>-------L--</v>
      </c>
      <c r="AS237" s="46" t="str">
        <f t="shared" si="397"/>
        <v>----------</v>
      </c>
      <c r="AT237" s="46" t="str">
        <f t="shared" si="397"/>
        <v>----------</v>
      </c>
      <c r="AU237" s="46" t="str">
        <f t="shared" si="397"/>
        <v>----------</v>
      </c>
      <c r="AV237" s="46" t="str">
        <f t="shared" si="397"/>
        <v>----------</v>
      </c>
      <c r="AW237" s="46" t="str">
        <f t="shared" si="397"/>
        <v>----------</v>
      </c>
      <c r="AX237" s="46" t="str">
        <f t="shared" si="397"/>
        <v>----------</v>
      </c>
      <c r="AY237" s="46" t="str">
        <f t="shared" si="397"/>
        <v>----------</v>
      </c>
      <c r="AZ237" s="46" t="str">
        <f t="shared" si="397"/>
        <v>----------</v>
      </c>
      <c r="BA237" s="46" t="str">
        <f t="shared" si="397"/>
        <v>---------S</v>
      </c>
      <c r="BB237" s="46" t="str">
        <f t="shared" si="397"/>
        <v>VDVYPK----</v>
      </c>
      <c r="BC237" s="46" t="str">
        <f t="shared" si="397"/>
        <v>-------PE-</v>
      </c>
      <c r="BD237" s="46" t="str">
        <f t="shared" si="397"/>
        <v>----------</v>
      </c>
      <c r="BE237" s="46" t="str">
        <f t="shared" si="397"/>
        <v>----------</v>
      </c>
      <c r="BF237" s="46" t="str">
        <f t="shared" si="397"/>
        <v>----------</v>
      </c>
      <c r="BG237" s="46" t="str">
        <f t="shared" si="387"/>
        <v>------PVGN</v>
      </c>
      <c r="BH237" s="46" t="str">
        <f t="shared" si="387"/>
        <v>VGV---DDS-</v>
      </c>
      <c r="BI237" s="46" t="str">
        <f t="shared" si="385"/>
        <v>----------</v>
      </c>
      <c r="BJ237" s="46" t="str">
        <f t="shared" si="385"/>
        <v>----------</v>
      </c>
      <c r="BK237" s="46" t="str">
        <f t="shared" si="385"/>
        <v>A---------</v>
      </c>
      <c r="BL237" s="46" t="str">
        <f t="shared" si="385"/>
        <v>----------</v>
      </c>
      <c r="BM237" s="46" t="str">
        <f t="shared" si="385"/>
        <v>----------</v>
      </c>
      <c r="BN237" s="46" t="str">
        <f t="shared" si="385"/>
        <v>----------</v>
      </c>
      <c r="BO237" s="46" t="str">
        <f t="shared" si="385"/>
        <v>-SEKKPNGDP</v>
      </c>
      <c r="BP237" s="46" t="str">
        <f t="shared" si="385"/>
        <v>VPDPEV----</v>
      </c>
      <c r="BQ237" s="46" t="str">
        <f t="shared" si="385"/>
        <v>----------</v>
      </c>
      <c r="BR237" s="46" t="str">
        <f t="shared" si="385"/>
        <v>----HPTLES</v>
      </c>
      <c r="BS237" s="46" t="str">
        <f t="shared" si="385"/>
        <v>VDVEQPTETA</v>
      </c>
      <c r="BT237" s="46" t="str">
        <f t="shared" si="385"/>
        <v>NQAVEDKPSD</v>
      </c>
      <c r="BU237" s="46" t="str">
        <f t="shared" si="385"/>
        <v>TTF-------</v>
      </c>
      <c r="BV237" s="46" t="str">
        <f t="shared" si="385"/>
        <v>----------</v>
      </c>
      <c r="BW237" s="46" t="str">
        <f t="shared" si="385"/>
        <v>---VVD----</v>
      </c>
      <c r="BX237" s="46" t="str">
        <f t="shared" si="337"/>
        <v>----EEQLQE</v>
      </c>
      <c r="BY237" s="46" t="str">
        <f t="shared" si="337"/>
        <v>STP------E</v>
      </c>
      <c r="BZ237" s="46" t="str">
        <f t="shared" si="382"/>
        <v>Q-EL-RSYE-</v>
      </c>
      <c r="CA237" s="46" t="str">
        <f t="shared" si="382"/>
        <v>GEFDSDDEII</v>
      </c>
      <c r="CB237" s="46" t="str">
        <f t="shared" si="382"/>
        <v>IPIVPVTPAD</v>
      </c>
      <c r="CC237" s="46" t="str">
        <f t="shared" si="382"/>
        <v>LKPQTITIKE</v>
      </c>
      <c r="CD237" s="46" t="str">
        <f t="shared" si="382"/>
        <v>YFKSEKLETI</v>
      </c>
      <c r="CE237" s="46" t="str">
        <f t="shared" si="382"/>
        <v>NEGSTESVAQ</v>
      </c>
      <c r="CF237" s="46" t="str">
        <f t="shared" si="382"/>
        <v>----------</v>
      </c>
      <c r="CG237" s="46" t="str">
        <f t="shared" si="382"/>
        <v>----------</v>
      </c>
      <c r="CH237" s="46" t="str">
        <f t="shared" si="382"/>
        <v>------S---</v>
      </c>
      <c r="CI237" s="46" t="str">
        <f t="shared" si="382"/>
        <v>----------</v>
      </c>
      <c r="CJ237" s="46" t="str">
        <f t="shared" si="382"/>
        <v>----------</v>
      </c>
      <c r="CK237" s="46" t="str">
        <f t="shared" si="382"/>
        <v>--DDSFDES-</v>
      </c>
      <c r="CL237" s="46" t="str">
        <f t="shared" si="382"/>
        <v>----------</v>
      </c>
      <c r="CM237" s="46" t="str">
        <f t="shared" si="382"/>
        <v>----------</v>
      </c>
      <c r="CN237" s="46" t="str">
        <f t="shared" si="382"/>
        <v>-----FAD--</v>
      </c>
      <c r="CO237" s="46" t="str">
        <f t="shared" si="382"/>
        <v>---------A</v>
      </c>
      <c r="CP237" s="46" t="str">
        <f t="shared" si="379"/>
        <v>----------</v>
      </c>
      <c r="CQ237" s="46" t="str">
        <f t="shared" si="379"/>
        <v>----------</v>
      </c>
      <c r="CR237" s="46" t="str">
        <f t="shared" si="379"/>
        <v>----------</v>
      </c>
      <c r="CS237" s="46" t="str">
        <f t="shared" si="379"/>
        <v>----------</v>
      </c>
      <c r="CT237" s="46" t="str">
        <f t="shared" si="379"/>
        <v>----------</v>
      </c>
      <c r="CU237" s="46" t="str">
        <f t="shared" si="379"/>
        <v>----------</v>
      </c>
      <c r="CV237" s="46" t="str">
        <f t="shared" si="379"/>
        <v>----------</v>
      </c>
      <c r="CW237" s="46" t="str">
        <f t="shared" si="379"/>
        <v>---ES-----</v>
      </c>
      <c r="CX237" s="46" t="str">
        <f t="shared" si="391"/>
        <v>----------</v>
      </c>
      <c r="CY237" s="46" t="str">
        <f t="shared" si="391"/>
        <v>----------</v>
      </c>
      <c r="CZ237" s="46" t="str">
        <f t="shared" si="391"/>
        <v>----------</v>
      </c>
      <c r="DA237" s="46" t="str">
        <f t="shared" si="391"/>
        <v>----------</v>
      </c>
      <c r="DB237" s="46" t="str">
        <f t="shared" si="391"/>
        <v>----------</v>
      </c>
      <c r="DC237" s="46" t="str">
        <f t="shared" si="391"/>
        <v>--DDPQDPAV</v>
      </c>
      <c r="DD237" s="46" t="str">
        <f t="shared" si="391"/>
        <v>YDD----TTI</v>
      </c>
      <c r="DE237" s="46" t="str">
        <f t="shared" si="391"/>
        <v>ITDSTDVC--</v>
      </c>
      <c r="DF237" s="46" t="str">
        <f t="shared" si="391"/>
        <v>DEPETTLATI</v>
      </c>
      <c r="DG237" s="49" t="str">
        <f t="shared" si="391"/>
        <v>VNTPLTLDNN</v>
      </c>
      <c r="DH237" s="49" t="str">
        <f t="shared" si="391"/>
        <v>LPPEAIKQP-</v>
      </c>
      <c r="DI237" s="49" t="str">
        <f t="shared" si="391"/>
        <v>---SPTKVEL</v>
      </c>
      <c r="DJ237" s="49" t="str">
        <f t="shared" si="391"/>
        <v>VVGELASIK-</v>
      </c>
      <c r="DK237" s="49" t="str">
        <f t="shared" si="391"/>
        <v>-F--DNSVLV</v>
      </c>
      <c r="DL237" s="49" t="str">
        <f t="shared" si="391"/>
        <v>NPANAQLTNG</v>
      </c>
      <c r="DM237" s="49" t="str">
        <f t="shared" si="391"/>
        <v>GGAARAIAKL</v>
      </c>
      <c r="DN237" s="49" t="str">
        <f t="shared" si="390"/>
        <v>AGPKYQEYCN</v>
      </c>
      <c r="DO237" s="49" t="str">
        <f t="shared" si="380"/>
        <v>SVAPISGPLT</v>
      </c>
      <c r="DP237" s="49" t="str">
        <f t="shared" si="377"/>
        <v>TD-------S</v>
      </c>
      <c r="DQ237" s="49" t="str">
        <f t="shared" si="377"/>
        <v>FDAKK--LGV</v>
      </c>
      <c r="DR237" s="49" t="str">
        <f t="shared" si="377"/>
        <v>ACILHVVPPK</v>
      </c>
      <c r="DS237" s="49" t="str">
        <f t="shared" si="377"/>
        <v>GSD--PNVQE</v>
      </c>
      <c r="DT237" s="49" t="str">
        <f t="shared" si="377"/>
        <v>LLYQAY----</v>
      </c>
      <c r="DU237" s="49" t="str">
        <f t="shared" si="377"/>
        <v>KSILTE-PAH</v>
      </c>
      <c r="DV237" s="49" t="str">
        <f t="shared" si="377"/>
        <v>YVIPILGAGI</v>
      </c>
      <c r="DW237" s="49" t="str">
        <f t="shared" si="377"/>
        <v>FGCNPVHSLD</v>
      </c>
      <c r="DX237" s="49" t="str">
        <f t="shared" si="377"/>
        <v>AFRKACPSDI</v>
      </c>
      <c r="DY237" s="49" t="str">
        <f t="shared" si="377"/>
        <v>GRVTLVTMNK</v>
      </c>
      <c r="DZ237" s="49" t="str">
        <f t="shared" si="377"/>
        <v>NHLQVWD---</v>
      </c>
      <c r="EA237" s="49" t="str">
        <f t="shared" si="377"/>
        <v>---ALNRTIV</v>
      </c>
      <c r="EB237" s="49" t="str">
        <f t="shared" si="377"/>
        <v>R---------</v>
      </c>
      <c r="EC237" s="43" t="str">
        <f t="shared" si="377"/>
        <v>----------</v>
      </c>
      <c r="ED237" s="43" t="str">
        <f t="shared" si="368"/>
        <v>----------</v>
      </c>
      <c r="EE237" s="43" t="str">
        <f t="shared" si="368"/>
        <v>----------</v>
      </c>
      <c r="EF237" s="43" t="str">
        <f t="shared" si="368"/>
        <v>----------</v>
      </c>
      <c r="EG237" s="43" t="str">
        <f t="shared" si="368"/>
        <v>----------</v>
      </c>
      <c r="EH237" s="43" t="str">
        <f t="shared" si="368"/>
        <v>----------</v>
      </c>
      <c r="EI237" s="43" t="str">
        <f t="shared" si="368"/>
        <v>----------</v>
      </c>
      <c r="EJ237" s="43" t="str">
        <f t="shared" si="368"/>
        <v>----------</v>
      </c>
      <c r="EK237" s="43" t="str">
        <f t="shared" si="368"/>
        <v>----------</v>
      </c>
      <c r="EL237" s="43" t="str">
        <f t="shared" si="368"/>
        <v>----------</v>
      </c>
      <c r="EM237" s="43" t="str">
        <f t="shared" ref="EM237:ER237" si="398">MID($C237,EM$1,10)</f>
        <v>----------</v>
      </c>
      <c r="EN237" s="43" t="str">
        <f t="shared" si="398"/>
        <v>----------</v>
      </c>
      <c r="EO237" s="43" t="str">
        <f t="shared" si="398"/>
        <v>----------</v>
      </c>
      <c r="EP237" s="43" t="str">
        <f t="shared" si="398"/>
        <v>----------</v>
      </c>
      <c r="EQ237" s="43" t="str">
        <f t="shared" si="398"/>
        <v>----------</v>
      </c>
      <c r="ER237" s="43" t="str">
        <f t="shared" si="398"/>
        <v>----------</v>
      </c>
      <c r="ES237" s="43" t="str">
        <f t="shared" si="396"/>
        <v>----------</v>
      </c>
      <c r="ET237" s="43" t="str">
        <f t="shared" si="396"/>
        <v>----------</v>
      </c>
      <c r="EU237" s="43" t="str">
        <f t="shared" si="396"/>
        <v>----------</v>
      </c>
      <c r="EV237" s="43" t="str">
        <f t="shared" si="396"/>
        <v>----------</v>
      </c>
      <c r="EW237" s="43" t="str">
        <f t="shared" si="396"/>
        <v>----------</v>
      </c>
      <c r="EX237" s="43" t="str">
        <f t="shared" si="396"/>
        <v>----------</v>
      </c>
      <c r="EY237" s="43" t="str">
        <f t="shared" si="396"/>
        <v>----------</v>
      </c>
      <c r="EZ237" s="43" t="str">
        <f t="shared" si="396"/>
        <v>----------</v>
      </c>
      <c r="FA237" s="43" t="str">
        <f t="shared" si="396"/>
        <v>----------</v>
      </c>
      <c r="FB237" s="43" t="str">
        <f t="shared" si="396"/>
        <v>----------</v>
      </c>
      <c r="FC237" s="43" t="str">
        <f t="shared" si="396"/>
        <v>-------T--</v>
      </c>
      <c r="FD237" s="43" t="str">
        <f t="shared" si="396"/>
        <v>-------TTD</v>
      </c>
      <c r="FE237" s="43" t="str">
        <f t="shared" si="396"/>
        <v>YDQVTTKALT</v>
      </c>
      <c r="FF237" s="43" t="str">
        <f t="shared" si="396"/>
        <v>----------</v>
      </c>
      <c r="FG237" s="43" t="str">
        <f t="shared" si="396"/>
        <v>-----PQG--</v>
      </c>
      <c r="FH237" s="43" t="str">
        <f t="shared" si="396"/>
        <v>----------</v>
      </c>
      <c r="FI237" s="43" t="str">
        <f t="shared" si="396"/>
        <v>----------</v>
      </c>
      <c r="FJ237" s="43" t="str">
        <f t="shared" si="396"/>
        <v>----------</v>
      </c>
      <c r="FK237" s="43" t="str">
        <f t="shared" si="396"/>
        <v>----------</v>
      </c>
      <c r="FL237" s="43" t="str">
        <f t="shared" si="396"/>
        <v>----------</v>
      </c>
      <c r="FM237" s="43" t="str">
        <f t="shared" si="396"/>
        <v>----------</v>
      </c>
      <c r="FN237" s="43" t="str">
        <f t="shared" si="396"/>
        <v>----------</v>
      </c>
      <c r="FO237" s="43" t="str">
        <f t="shared" si="396"/>
        <v>----------</v>
      </c>
      <c r="FP237" s="43" t="str">
        <f t="shared" si="396"/>
        <v>----------</v>
      </c>
      <c r="FQ237" s="43" t="str">
        <f t="shared" si="396"/>
        <v>------VLEA</v>
      </c>
      <c r="FR237" s="43" t="str">
        <f t="shared" si="396"/>
        <v>NLF---DGED</v>
      </c>
      <c r="FS237" s="43" t="str">
        <f t="shared" si="396"/>
        <v>FV--------</v>
      </c>
      <c r="FT237" s="43" t="str">
        <f t="shared" si="396"/>
        <v>----QE--PK</v>
      </c>
      <c r="FU237" s="47" t="str">
        <f t="shared" si="396"/>
        <v>PGQIYLEVT-</v>
      </c>
      <c r="FV237" s="47" t="str">
        <f t="shared" si="396"/>
        <v>----------</v>
      </c>
      <c r="FW237" s="47" t="str">
        <f t="shared" si="396"/>
        <v>----------</v>
      </c>
      <c r="FX237" s="47" t="str">
        <f t="shared" si="396"/>
        <v>----------</v>
      </c>
      <c r="FY237" s="47" t="str">
        <f t="shared" si="396"/>
        <v>----------</v>
      </c>
      <c r="FZ237" s="47" t="str">
        <f t="shared" si="396"/>
        <v>----------</v>
      </c>
      <c r="GA237" s="47" t="str">
        <f t="shared" si="396"/>
        <v>----------</v>
      </c>
      <c r="GB237" s="47" t="str">
        <f t="shared" si="396"/>
        <v>-EEVQNQAKE</v>
      </c>
      <c r="GC237" s="47" t="str">
        <f t="shared" si="396"/>
        <v>LD------LN</v>
      </c>
      <c r="GD237" s="47" t="str">
        <f t="shared" si="396"/>
        <v>LQQYCV----</v>
      </c>
      <c r="GE237" s="47" t="str">
        <f t="shared" si="396"/>
        <v>-------YLK</v>
      </c>
      <c r="GF237" s="47" t="str">
        <f t="shared" si="396"/>
        <v>TCHHKWVVSR</v>
      </c>
      <c r="GG237" s="47" t="str">
        <f t="shared" si="396"/>
        <v>TN--GLMHLK</v>
      </c>
      <c r="GH237" s="48" t="str">
        <f t="shared" si="396"/>
        <v>QKDNNCFVSA</v>
      </c>
      <c r="GI237" s="47" t="str">
        <f t="shared" si="396"/>
        <v>GVNLFQNT-A</v>
      </c>
      <c r="GJ237" s="47" t="str">
        <f t="shared" si="396"/>
        <v>YQLR-PAIDA</v>
      </c>
      <c r="GK237" s="47" t="str">
        <f t="shared" si="396"/>
        <v>LYREYLNGNP</v>
      </c>
      <c r="GL237" s="47" t="str">
        <f t="shared" si="396"/>
        <v>NRFVAWIYAS</v>
      </c>
      <c r="GM237" s="47" t="str">
        <f t="shared" si="396"/>
        <v>T--NRRVGEM</v>
      </c>
      <c r="GN237" s="47" t="str">
        <f t="shared" si="396"/>
        <v>GCPQQVISLL</v>
      </c>
      <c r="GO237" s="47" t="str">
        <f t="shared" si="396"/>
        <v>VSNSDAAFSA</v>
      </c>
      <c r="GP237" s="47" t="str">
        <f t="shared" si="396"/>
        <v>-------TTA</v>
      </c>
      <c r="GQ237" s="47" t="str">
        <f t="shared" si="396"/>
        <v>CCNTY-----</v>
      </c>
      <c r="GR237" s="47" t="str">
        <f t="shared" si="396"/>
        <v>FNHTGVISVA</v>
      </c>
      <c r="GS237" s="47" t="str">
        <f t="shared" si="396"/>
        <v>REY------D</v>
      </c>
      <c r="GT237" s="47" t="str">
        <f t="shared" si="396"/>
        <v>PIQPKVY-CM</v>
      </c>
      <c r="GU237" s="47" t="str">
        <f t="shared" si="396"/>
        <v>----------</v>
      </c>
      <c r="GV237" s="47" t="str">
        <f t="shared" si="396"/>
        <v>----------</v>
      </c>
      <c r="GW237" s="47" t="str">
        <f t="shared" si="396"/>
        <v>----------</v>
      </c>
      <c r="GX237" s="47" t="str">
        <f t="shared" si="396"/>
        <v>----------</v>
      </c>
      <c r="GY237" s="47" t="str">
        <f t="shared" si="396"/>
        <v>------KCDV</v>
      </c>
      <c r="GZ237" s="47" t="str">
        <f t="shared" si="396"/>
        <v>-------WTP</v>
      </c>
      <c r="HA237" s="47" t="str">
        <f t="shared" si="396"/>
        <v>FT--------</v>
      </c>
      <c r="HB237" s="47" t="str">
        <f t="shared" si="396"/>
        <v>--------PQ</v>
      </c>
      <c r="HC237" s="47" t="str">
        <f t="shared" si="396"/>
        <v>SGKGAVAIGT</v>
      </c>
      <c r="HD237" s="47" t="str">
        <f t="shared" si="396"/>
        <v>SADEP-T---</v>
      </c>
      <c r="HE237" s="47" t="str">
        <f t="shared" si="383"/>
        <v>--GPAI----</v>
      </c>
      <c r="HF237" s="43" t="str">
        <f t="shared" si="383"/>
        <v>KFAAAHCWY-</v>
      </c>
      <c r="HG237" s="43" t="str">
        <f t="shared" si="383"/>
        <v>----------</v>
      </c>
      <c r="HH237" s="43" t="str">
        <f t="shared" si="383"/>
        <v>---TNGKKTV</v>
      </c>
      <c r="HI237" s="43" t="str">
        <f t="shared" si="383"/>
        <v>NGYDTKANVV</v>
      </c>
      <c r="HJ237" s="43" t="str">
        <f t="shared" si="383"/>
        <v>A-TYHRFDVP</v>
      </c>
      <c r="HK237" s="43" t="str">
        <f t="shared" si="383"/>
        <v>KPQ-------</v>
      </c>
      <c r="HL237" s="43" t="str">
        <f t="shared" si="383"/>
        <v>----------</v>
      </c>
      <c r="HM237" s="43" t="str">
        <f t="shared" si="383"/>
        <v>----------</v>
      </c>
      <c r="HN237" s="43" t="str">
        <f t="shared" si="383"/>
        <v>--LVE-DV--</v>
      </c>
      <c r="HO237" s="43" t="str">
        <f t="shared" si="383"/>
        <v>----------</v>
      </c>
      <c r="HP237" s="43" t="str">
        <f t="shared" si="383"/>
        <v>----------</v>
      </c>
      <c r="HQ237" s="43" t="str">
        <f t="shared" si="383"/>
        <v>----------</v>
      </c>
      <c r="HR237" s="43" t="str">
        <f t="shared" si="383"/>
        <v>----------</v>
      </c>
      <c r="HS237" s="43" t="str">
        <f t="shared" si="383"/>
        <v>--------VA</v>
      </c>
      <c r="HT237" s="43" t="str">
        <f t="shared" si="383"/>
        <v>LPT-------</v>
      </c>
      <c r="HU237" s="43" t="str">
        <f t="shared" si="381"/>
        <v>-KNDFEVLNV</v>
      </c>
      <c r="HV237" s="43" t="str">
        <f t="shared" si="381"/>
        <v>EELPQDSVL-</v>
      </c>
      <c r="HW237" s="43" t="str">
        <f t="shared" si="381"/>
        <v>----------</v>
      </c>
      <c r="HX237" s="43" t="str">
        <f t="shared" si="381"/>
        <v>----------</v>
      </c>
      <c r="HY237" s="43" t="str">
        <f t="shared" si="381"/>
        <v>----------</v>
      </c>
      <c r="HZ237" s="43" t="str">
        <f t="shared" si="381"/>
        <v>------HLDP</v>
      </c>
      <c r="IA237" s="43" t="str">
        <f t="shared" si="381"/>
        <v>PPVQALQ---</v>
      </c>
      <c r="IB237" s="43" t="str">
        <f t="shared" si="381"/>
        <v>---PKANQHI</v>
      </c>
      <c r="IC237" s="43" t="str">
        <f t="shared" si="381"/>
        <v>EILENP----</v>
      </c>
      <c r="ID237" s="43" t="str">
        <f t="shared" si="381"/>
        <v>--------DY</v>
      </c>
      <c r="IE237" s="43" t="str">
        <f t="shared" si="381"/>
        <v>----------</v>
      </c>
      <c r="IF237" s="43" t="str">
        <f t="shared" si="381"/>
        <v>---------L</v>
      </c>
      <c r="IG237" s="43" t="str">
        <f t="shared" si="381"/>
        <v>DILDLWIRKP</v>
      </c>
      <c r="IH237" s="43" t="str">
        <f t="shared" si="381"/>
        <v>KFILVKSW--</v>
      </c>
      <c r="II237" s="43" t="str">
        <f t="shared" si="381"/>
        <v>----SVLGRA</v>
      </c>
      <c r="IJ237" s="43" t="str">
        <f t="shared" si="374"/>
        <v>LCKAGKV---</v>
      </c>
      <c r="IK237" s="43" t="str">
        <f t="shared" si="374"/>
        <v>-V-------F</v>
      </c>
      <c r="IL237" s="43" t="str">
        <f t="shared" si="374"/>
        <v>VS------AS</v>
      </c>
      <c r="IM237" s="43" t="str">
        <f t="shared" si="374"/>
        <v>L-LT------</v>
      </c>
      <c r="IN237" s="43" t="str">
        <f t="shared" si="372"/>
        <v>----------</v>
      </c>
      <c r="IO237" s="43" t="str">
        <f t="shared" ref="IO237:JD238" si="399">MID($C237,IO$1,10)</f>
        <v>----------</v>
      </c>
      <c r="IP237" s="43" t="str">
        <f t="shared" si="399"/>
        <v>----------</v>
      </c>
      <c r="IQ237" s="43" t="str">
        <f t="shared" si="399"/>
        <v>----------</v>
      </c>
      <c r="IR237" s="43" t="str">
        <f t="shared" si="399"/>
        <v>----RFYNYL</v>
      </c>
      <c r="IS237" s="43" t="str">
        <f t="shared" si="399"/>
        <v>V---------</v>
      </c>
      <c r="IT237" s="43" t="str">
        <f t="shared" si="399"/>
        <v>-EIGALDS--</v>
      </c>
      <c r="IU237" s="43" t="str">
        <f t="shared" si="399"/>
        <v>------TIRL</v>
      </c>
      <c r="IV237" s="43" t="str">
        <f t="shared" si="399"/>
        <v>S---------</v>
      </c>
      <c r="IW237" s="43" t="str">
        <f t="shared" si="399"/>
        <v>---VDLTCKF</v>
      </c>
      <c r="IX237" s="43" t="str">
        <f t="shared" si="399"/>
        <v>VRTVLPSSNT</v>
      </c>
      <c r="IY237" s="50" t="str">
        <f t="shared" si="399"/>
        <v>V------YKT</v>
      </c>
      <c r="IZ237" s="50" t="str">
        <f t="shared" si="399"/>
        <v>CLGLYY----</v>
      </c>
      <c r="JA237" s="50" t="str">
        <f t="shared" si="399"/>
        <v>-S-AQTLFVS</v>
      </c>
      <c r="JB237" s="50" t="str">
        <f t="shared" si="399"/>
        <v>L---------</v>
      </c>
      <c r="JC237" s="50" t="str">
        <f t="shared" si="399"/>
        <v>----------</v>
      </c>
      <c r="JD237" s="50" t="str">
        <f t="shared" si="399"/>
        <v>----------</v>
      </c>
      <c r="JE237" s="50" t="str">
        <f t="shared" si="395"/>
        <v>APFLMLPAVV</v>
      </c>
      <c r="JF237" s="45" t="str">
        <f t="shared" si="395"/>
        <v>----------</v>
      </c>
      <c r="JG237" s="45" t="str">
        <f t="shared" si="395"/>
        <v>----SLLNSG</v>
      </c>
      <c r="JH237" s="45" t="str">
        <f t="shared" si="395"/>
        <v>YTIGTYLYAK</v>
      </c>
      <c r="JI237" s="45" t="str">
        <f t="shared" si="395"/>
        <v>TG-----WPC</v>
      </c>
      <c r="JJ237" s="45" t="str">
        <f t="shared" si="395"/>
        <v>NYNATQHFDY</v>
      </c>
      <c r="JK237" s="45" t="str">
        <f t="shared" si="395"/>
        <v>NSYCAGD-LV</v>
      </c>
      <c r="JL237" s="45" t="str">
        <f t="shared" si="395"/>
        <v>CQACFDGQDS</v>
      </c>
      <c r="JM237" s="45" t="str">
        <f t="shared" si="395"/>
        <v>LHLYPHLRVN</v>
      </c>
      <c r="JN237" s="45" t="str">
        <f t="shared" si="395"/>
        <v>QQPLQT----</v>
      </c>
      <c r="JO237" s="45" t="str">
        <f t="shared" si="395"/>
        <v>----------</v>
      </c>
      <c r="JP237" s="50" t="str">
        <f t="shared" si="395"/>
        <v>----TDYTVY</v>
      </c>
      <c r="JQ237" s="50" t="str">
        <f t="shared" si="348"/>
        <v>ALSLI-LLLA</v>
      </c>
      <c r="JR237" s="50" t="str">
        <f t="shared" si="389"/>
        <v>NMTLVMGTLI</v>
      </c>
      <c r="JS237" s="50" t="str">
        <f t="shared" si="389"/>
        <v>VT-----FFV</v>
      </c>
      <c r="JT237" s="43" t="str">
        <f t="shared" si="389"/>
        <v>---NFYGVQI</v>
      </c>
      <c r="JU237" s="43" t="str">
        <f t="shared" si="389"/>
        <v>PFYGTLLID-</v>
      </c>
      <c r="JV237" s="43" t="str">
        <f t="shared" si="389"/>
        <v>YQSALMMTF-</v>
      </c>
      <c r="JW237" s="51" t="str">
        <f t="shared" si="389"/>
        <v>--SVYYFYKV</v>
      </c>
      <c r="JX237" s="51" t="str">
        <f t="shared" si="389"/>
        <v>MKFFRHLTHG</v>
      </c>
      <c r="JY237" s="51" t="str">
        <f t="shared" si="389"/>
        <v>CKIPTCMVCA</v>
      </c>
      <c r="JZ237" s="51" t="str">
        <f t="shared" si="389"/>
        <v>KLRTPPTITV</v>
      </c>
      <c r="KA237" s="51" t="str">
        <f t="shared" si="389"/>
        <v>ETVVQGRKYP</v>
      </c>
      <c r="KB237" s="51" t="str">
        <f t="shared" si="389"/>
        <v>SVIETNGG-F</v>
      </c>
      <c r="KC237" s="51" t="str">
        <f t="shared" si="389"/>
        <v>TICKEHNFYC</v>
      </c>
      <c r="KD237" s="51" t="str">
        <f t="shared" si="389"/>
        <v>KDCSLQ-TPG</v>
      </c>
      <c r="KE237" s="51" t="str">
        <f t="shared" si="389"/>
        <v>TFIPTEAIES</v>
      </c>
      <c r="KF237" s="51" t="str">
        <f t="shared" si="389"/>
        <v>LSRATRLSVK</v>
      </c>
      <c r="KG237" s="51" t="str">
        <f t="shared" si="389"/>
        <v>PTAPAFLLAR</v>
      </c>
      <c r="KH237" s="51" t="str">
        <f t="shared" si="388"/>
        <v>DVECQTDVVV</v>
      </c>
      <c r="KI237" s="51" t="str">
        <f t="shared" si="388"/>
        <v>ARAMH-----</v>
      </c>
      <c r="KJ237" s="51" t="str">
        <f t="shared" si="388"/>
        <v>----------</v>
      </c>
      <c r="KK237" s="51" t="str">
        <f t="shared" si="388"/>
        <v>------NQNA</v>
      </c>
      <c r="KL237" s="51" t="str">
        <f t="shared" si="388"/>
        <v>HVCISKYSDI</v>
      </c>
      <c r="KM237" s="51" t="str">
        <f t="shared" si="388"/>
        <v>RTVDQLLKPT</v>
      </c>
      <c r="KN237" s="51" t="str">
        <f t="shared" si="388"/>
        <v>PLFSYTPDVI</v>
      </c>
      <c r="KO237" s="51" t="str">
        <f t="shared" si="388"/>
        <v>IAADFDN-RG</v>
      </c>
      <c r="KP237" s="51" t="str">
        <f t="shared" si="388"/>
        <v>S-LKTAKELA</v>
      </c>
      <c r="KQ237" s="51" t="str">
        <f t="shared" si="388"/>
        <v>VVLSMDLKRT</v>
      </c>
      <c r="KR237" s="51" t="str">
        <f t="shared" si="388"/>
        <v>IIIIDQAYSR</v>
      </c>
      <c r="KS237" s="51" t="str">
        <f t="shared" si="388"/>
        <v>PIDNYQEVAS</v>
      </c>
      <c r="KT237" s="51" t="str">
        <f t="shared" si="388"/>
        <v>RIEKYY----</v>
      </c>
      <c r="KU237" s="51" t="str">
        <f t="shared" si="388"/>
        <v>-----PVAKI</v>
      </c>
      <c r="KV237" s="51" t="str">
        <f t="shared" si="388"/>
        <v>TPTGDIF---</v>
      </c>
      <c r="KW237" s="51" t="str">
        <f t="shared" si="361"/>
        <v>--TDIKQATN</v>
      </c>
      <c r="KX237" s="51" t="str">
        <f t="shared" si="361"/>
        <v>GQ-ASD----</v>
      </c>
      <c r="KY237" s="51" t="str">
        <f t="shared" si="361"/>
        <v>SA--------</v>
      </c>
      <c r="KZ237" s="51" t="str">
        <f t="shared" si="386"/>
        <v>-------I-N</v>
      </c>
      <c r="LA237" s="51" t="str">
        <f t="shared" si="384"/>
        <v>AAVLAVQRGL</v>
      </c>
      <c r="LB237" s="51" t="str">
        <f t="shared" si="384"/>
        <v>DFTIDNPNNI</v>
      </c>
      <c r="LC237" s="51" t="str">
        <f t="shared" si="384"/>
        <v>LPHYAFDFS-</v>
      </c>
      <c r="LD237" s="51" t="str">
        <f t="shared" si="384"/>
        <v>-------TLT</v>
      </c>
      <c r="LE237" s="51" t="str">
        <f t="shared" si="384"/>
        <v>AEDQSTILES</v>
      </c>
      <c r="LF237" s="51" t="str">
        <f t="shared" si="384"/>
        <v>GCA---KGNL</v>
      </c>
      <c r="LG237" s="51" t="str">
        <f t="shared" si="384"/>
        <v>KGTNVGVVLS</v>
      </c>
      <c r="LH237" s="51" t="str">
        <f t="shared" si="384"/>
        <v>ASLVTRLSQQ</v>
      </c>
      <c r="LI237" s="51" t="str">
        <f t="shared" si="384"/>
        <v>AIRVIANAAS</v>
      </c>
      <c r="LJ237" s="51" t="str">
        <f t="shared" si="384"/>
        <v>RNGVTCAVTP</v>
      </c>
      <c r="LK237" s="51" t="str">
        <f t="shared" si="384"/>
        <v>STLVMRGNIA</v>
      </c>
      <c r="LL237" s="51" t="str">
        <f t="shared" si="384"/>
        <v>TQP-------</v>
      </c>
      <c r="LM237" s="51" t="str">
        <f t="shared" si="384"/>
        <v>------LTRI</v>
      </c>
      <c r="LN237" s="51" t="str">
        <f t="shared" si="357"/>
        <v>KAG</v>
      </c>
      <c r="LO237" s="43"/>
    </row>
    <row r="238" spans="1:327" s="64" customFormat="1" x14ac:dyDescent="0.3">
      <c r="A238" s="73" t="s">
        <v>154</v>
      </c>
      <c r="B238" s="55" t="s">
        <v>700</v>
      </c>
      <c r="C238" s="56" t="s">
        <v>468</v>
      </c>
      <c r="D238" s="55" t="str">
        <f t="shared" si="339"/>
        <v>----------</v>
      </c>
      <c r="E238" s="55" t="str">
        <f t="shared" si="339"/>
        <v>----------</v>
      </c>
      <c r="F238" s="55" t="str">
        <f t="shared" si="339"/>
        <v>----------</v>
      </c>
      <c r="G238" s="55" t="str">
        <f t="shared" si="378"/>
        <v>----------</v>
      </c>
      <c r="H238" s="55" t="str">
        <f t="shared" si="378"/>
        <v>----------</v>
      </c>
      <c r="I238" s="57" t="str">
        <f t="shared" si="378"/>
        <v>----------</v>
      </c>
      <c r="J238" s="57" t="str">
        <f t="shared" si="378"/>
        <v>----------</v>
      </c>
      <c r="K238" s="57" t="str">
        <f t="shared" si="378"/>
        <v>----------</v>
      </c>
      <c r="L238" s="57" t="str">
        <f t="shared" si="378"/>
        <v>----------</v>
      </c>
      <c r="M238" s="57" t="str">
        <f t="shared" si="378"/>
        <v>----------</v>
      </c>
      <c r="N238" s="57" t="str">
        <f t="shared" si="378"/>
        <v>--------AD</v>
      </c>
      <c r="O238" s="57" t="str">
        <f t="shared" si="378"/>
        <v>HLTVS-FVCD</v>
      </c>
      <c r="P238" s="57" t="str">
        <f t="shared" si="378"/>
        <v>LFDDPT-NQA</v>
      </c>
      <c r="Q238" s="57" t="str">
        <f t="shared" si="378"/>
        <v>INELLAGYEL</v>
      </c>
      <c r="R238" s="57" t="str">
        <f t="shared" si="378"/>
        <v>N--NLVAPSD</v>
      </c>
      <c r="S238" s="57" t="str">
        <f t="shared" si="378"/>
        <v>STPRDIARLV</v>
      </c>
      <c r="T238" s="57" t="str">
        <f t="shared" si="378"/>
        <v>VDALVDALTD</v>
      </c>
      <c r="U238" s="57" t="str">
        <f t="shared" si="376"/>
        <v>HFPE------</v>
      </c>
      <c r="V238" s="57" t="str">
        <f t="shared" si="376"/>
        <v>------RVMD</v>
      </c>
      <c r="W238" s="57" t="str">
        <f t="shared" si="376"/>
        <v>LPEDYQVFSS</v>
      </c>
      <c r="X238" s="57" t="str">
        <f t="shared" si="376"/>
        <v>HD-DLPLATH</v>
      </c>
      <c r="Y238" s="57" t="str">
        <f t="shared" si="376"/>
        <v>HIPDHLTL-Y</v>
      </c>
      <c r="Z238" s="58" t="str">
        <f t="shared" si="376"/>
        <v>V---------</v>
      </c>
      <c r="AA238" s="58" t="str">
        <f t="shared" si="376"/>
        <v>-----QAMES</v>
      </c>
      <c r="AB238" s="58" t="str">
        <f t="shared" si="376"/>
        <v>EDDCEDELY-</v>
      </c>
      <c r="AC238" s="58" t="str">
        <f t="shared" si="376"/>
        <v>------VEDD</v>
      </c>
      <c r="AD238" s="58" t="str">
        <f t="shared" si="376"/>
        <v>DYCDQPA--T</v>
      </c>
      <c r="AE238" s="58" t="str">
        <f t="shared" si="366"/>
        <v>NFDDEEGPIP</v>
      </c>
      <c r="AF238" s="58" t="str">
        <f t="shared" si="366"/>
        <v>QQ--------</v>
      </c>
      <c r="AG238" s="58" t="str">
        <f t="shared" si="366"/>
        <v>----------</v>
      </c>
      <c r="AH238" s="58" t="str">
        <f t="shared" si="366"/>
        <v>----------</v>
      </c>
      <c r="AI238" s="58" t="str">
        <f t="shared" si="366"/>
        <v>----------</v>
      </c>
      <c r="AJ238" s="58" t="str">
        <f t="shared" si="366"/>
        <v>----------</v>
      </c>
      <c r="AK238" s="58" t="str">
        <f t="shared" si="366"/>
        <v>----------</v>
      </c>
      <c r="AL238" s="58" t="str">
        <f t="shared" si="366"/>
        <v>----------</v>
      </c>
      <c r="AM238" s="58" t="str">
        <f t="shared" ref="AM238:BB238" si="400">MID($C238,AM$1,10)</f>
        <v>----------</v>
      </c>
      <c r="AN238" s="58" t="str">
        <f t="shared" si="400"/>
        <v>----WDLPDV</v>
      </c>
      <c r="AO238" s="58" t="str">
        <f t="shared" si="400"/>
        <v>--------DH</v>
      </c>
      <c r="AP238" s="58" t="str">
        <f t="shared" si="400"/>
        <v>FLAKLR--KE</v>
      </c>
      <c r="AQ238" s="58" t="str">
        <f t="shared" si="400"/>
        <v>PA--------</v>
      </c>
      <c r="AR238" s="58" t="str">
        <f t="shared" si="400"/>
        <v>----------</v>
      </c>
      <c r="AS238" s="58" t="str">
        <f t="shared" si="400"/>
        <v>----------</v>
      </c>
      <c r="AT238" s="58" t="str">
        <f t="shared" si="400"/>
        <v>----------</v>
      </c>
      <c r="AU238" s="58" t="str">
        <f t="shared" si="400"/>
        <v>----------</v>
      </c>
      <c r="AV238" s="58" t="str">
        <f t="shared" si="400"/>
        <v>----------</v>
      </c>
      <c r="AW238" s="58" t="str">
        <f t="shared" si="400"/>
        <v>----------</v>
      </c>
      <c r="AX238" s="58" t="str">
        <f t="shared" si="400"/>
        <v>----------</v>
      </c>
      <c r="AY238" s="58" t="str">
        <f t="shared" si="400"/>
        <v>----------</v>
      </c>
      <c r="AZ238" s="58" t="str">
        <f t="shared" si="400"/>
        <v>----------</v>
      </c>
      <c r="BA238" s="58" t="str">
        <f t="shared" si="400"/>
        <v>----------</v>
      </c>
      <c r="BB238" s="58" t="str">
        <f t="shared" si="400"/>
        <v>----------</v>
      </c>
      <c r="BC238" s="58" t="str">
        <f t="shared" si="397"/>
        <v>----------</v>
      </c>
      <c r="BD238" s="58" t="str">
        <f t="shared" si="397"/>
        <v>----------</v>
      </c>
      <c r="BE238" s="58" t="str">
        <f t="shared" si="397"/>
        <v>----------</v>
      </c>
      <c r="BF238" s="58" t="str">
        <f t="shared" si="397"/>
        <v>----------</v>
      </c>
      <c r="BG238" s="58" t="str">
        <f t="shared" si="387"/>
        <v>----------</v>
      </c>
      <c r="BH238" s="58" t="str">
        <f t="shared" si="387"/>
        <v>----------</v>
      </c>
      <c r="BI238" s="58" t="str">
        <f t="shared" si="385"/>
        <v>----------</v>
      </c>
      <c r="BJ238" s="58" t="str">
        <f t="shared" si="385"/>
        <v>----------</v>
      </c>
      <c r="BK238" s="58" t="str">
        <f t="shared" si="385"/>
        <v>----------</v>
      </c>
      <c r="BL238" s="58" t="str">
        <f t="shared" si="385"/>
        <v>----------</v>
      </c>
      <c r="BM238" s="58" t="str">
        <f t="shared" si="385"/>
        <v>----------</v>
      </c>
      <c r="BN238" s="58" t="str">
        <f t="shared" si="385"/>
        <v>----------</v>
      </c>
      <c r="BO238" s="58" t="str">
        <f t="shared" si="385"/>
        <v>-------GDQ</v>
      </c>
      <c r="BP238" s="58" t="str">
        <f t="shared" si="385"/>
        <v>APANTS----</v>
      </c>
      <c r="BQ238" s="58" t="str">
        <f t="shared" si="385"/>
        <v>----------</v>
      </c>
      <c r="BR238" s="58" t="str">
        <f t="shared" si="385"/>
        <v>----DQQQDQ</v>
      </c>
      <c r="BS238" s="58" t="str">
        <f t="shared" si="385"/>
        <v>----------</v>
      </c>
      <c r="BT238" s="58" t="str">
        <f t="shared" si="385"/>
        <v>----------</v>
      </c>
      <c r="BU238" s="58" t="str">
        <f t="shared" si="385"/>
        <v>----------</v>
      </c>
      <c r="BV238" s="58" t="str">
        <f t="shared" si="385"/>
        <v>----------</v>
      </c>
      <c r="BW238" s="58" t="str">
        <f t="shared" si="385"/>
        <v>----IT----</v>
      </c>
      <c r="BX238" s="58" t="str">
        <f t="shared" si="337"/>
        <v>------SNQT</v>
      </c>
      <c r="BY238" s="58" t="str">
        <f t="shared" si="337"/>
        <v>QPT------D</v>
      </c>
      <c r="BZ238" s="58" t="str">
        <f t="shared" si="382"/>
        <v>E-EP-SAYEP</v>
      </c>
      <c r="CA238" s="58" t="str">
        <f t="shared" si="382"/>
        <v>DEVNSDDEII</v>
      </c>
      <c r="CB238" s="58" t="str">
        <f t="shared" si="382"/>
        <v>IPIVPDQPAD</v>
      </c>
      <c r="CC238" s="58" t="str">
        <f t="shared" si="382"/>
        <v>FKAAVSTIAE</v>
      </c>
      <c r="CD238" s="58" t="str">
        <f t="shared" si="382"/>
        <v>YKTKDKLPPI</v>
      </c>
      <c r="CE238" s="58" t="str">
        <f t="shared" si="382"/>
        <v>QEETSSQESS</v>
      </c>
      <c r="CF238" s="58" t="str">
        <f t="shared" si="382"/>
        <v>R--------S</v>
      </c>
      <c r="CG238" s="58" t="str">
        <f t="shared" si="382"/>
        <v>TTPNQEGIDA</v>
      </c>
      <c r="CH238" s="58" t="str">
        <f t="shared" si="382"/>
        <v>TSDVNSVDSA</v>
      </c>
      <c r="CI238" s="58" t="str">
        <f t="shared" si="382"/>
        <v>DESA--ESSS</v>
      </c>
      <c r="CJ238" s="58" t="str">
        <f t="shared" si="382"/>
        <v>E---------</v>
      </c>
      <c r="CK238" s="58" t="str">
        <f t="shared" si="382"/>
        <v>-TDSTFEDA-</v>
      </c>
      <c r="CL238" s="58" t="str">
        <f t="shared" si="382"/>
        <v>----------</v>
      </c>
      <c r="CM238" s="58" t="str">
        <f t="shared" si="382"/>
        <v>----------</v>
      </c>
      <c r="CN238" s="58" t="str">
        <f t="shared" si="382"/>
        <v>-----TEDVQ</v>
      </c>
      <c r="CO238" s="58" t="str">
        <f t="shared" si="382"/>
        <v>PQQ-----D-</v>
      </c>
      <c r="CP238" s="58" t="str">
        <f t="shared" si="379"/>
        <v>-SSS---AVR</v>
      </c>
      <c r="CQ238" s="58" t="str">
        <f t="shared" si="379"/>
        <v>SVGL---DDQ</v>
      </c>
      <c r="CR238" s="58" t="str">
        <f t="shared" si="379"/>
        <v>NSIANAAHDR</v>
      </c>
      <c r="CS238" s="58" t="str">
        <f t="shared" si="379"/>
        <v>GNCDSKVIFE</v>
      </c>
      <c r="CT238" s="58" t="str">
        <f t="shared" si="379"/>
        <v>DVESAQ-ATT</v>
      </c>
      <c r="CU238" s="58" t="str">
        <f t="shared" si="379"/>
        <v>AEAVNTVQSS</v>
      </c>
      <c r="CV238" s="58" t="str">
        <f t="shared" si="379"/>
        <v>NQNSIA---N</v>
      </c>
      <c r="CW238" s="58" t="str">
        <f t="shared" si="379"/>
        <v>AAYDR-----</v>
      </c>
      <c r="CX238" s="58" t="str">
        <f t="shared" si="391"/>
        <v>----------</v>
      </c>
      <c r="CY238" s="58" t="str">
        <f t="shared" si="391"/>
        <v>----------</v>
      </c>
      <c r="CZ238" s="58" t="str">
        <f t="shared" si="391"/>
        <v>----------</v>
      </c>
      <c r="DA238" s="58" t="str">
        <f t="shared" si="391"/>
        <v>----------</v>
      </c>
      <c r="DB238" s="58" t="str">
        <f t="shared" si="391"/>
        <v>----------</v>
      </c>
      <c r="DC238" s="58" t="str">
        <f t="shared" si="391"/>
        <v>--GDCDSTAI</v>
      </c>
      <c r="DD238" s="58" t="str">
        <f t="shared" si="391"/>
        <v>CDDG---ETI</v>
      </c>
      <c r="DE238" s="58" t="str">
        <f t="shared" si="391"/>
        <v>ITDSSE-G--</v>
      </c>
      <c r="DF238" s="58" t="str">
        <f t="shared" si="391"/>
        <v>DITDEPLATI</v>
      </c>
      <c r="DG238" s="61" t="str">
        <f t="shared" si="391"/>
        <v>VNTPTTVDNN</v>
      </c>
      <c r="DH238" s="61" t="str">
        <f t="shared" si="391"/>
        <v>LPAVAVKQP-</v>
      </c>
      <c r="DI238" s="61" t="str">
        <f t="shared" si="391"/>
        <v>---SPTKVEL</v>
      </c>
      <c r="DJ238" s="61" t="str">
        <f t="shared" si="391"/>
        <v>VVGQLTSIK-</v>
      </c>
      <c r="DK238" s="61" t="str">
        <f t="shared" si="391"/>
        <v>-Y--DNSVLV</v>
      </c>
      <c r="DL238" s="61" t="str">
        <f t="shared" si="391"/>
        <v>NPANEALSNG</v>
      </c>
      <c r="DM238" s="61" t="str">
        <f t="shared" si="391"/>
        <v>GGAAKAIADM</v>
      </c>
      <c r="DN238" s="61" t="str">
        <f t="shared" si="390"/>
        <v>AGPKYQAYCD</v>
      </c>
      <c r="DO238" s="61" t="str">
        <f t="shared" si="380"/>
        <v>SIAPITGNVT</v>
      </c>
      <c r="DP238" s="61" t="str">
        <f t="shared" si="377"/>
        <v>TE-------P</v>
      </c>
      <c r="DQ238" s="61" t="str">
        <f t="shared" si="377"/>
        <v>FDAAK--YGV</v>
      </c>
      <c r="DR238" s="61" t="str">
        <f t="shared" si="377"/>
        <v>SCILHVVPPR</v>
      </c>
      <c r="DS238" s="61" t="str">
        <f t="shared" si="377"/>
        <v>GSD--PNVQE</v>
      </c>
      <c r="DT238" s="61" t="str">
        <f t="shared" si="377"/>
        <v>LLYQAY----</v>
      </c>
      <c r="DU238" s="61" t="str">
        <f t="shared" si="377"/>
        <v>KSILTE-PAH</v>
      </c>
      <c r="DV238" s="61" t="str">
        <f t="shared" si="377"/>
        <v>YVIPILGAGI</v>
      </c>
      <c r="DW238" s="61" t="str">
        <f t="shared" si="377"/>
        <v>FGCNPVHSLD</v>
      </c>
      <c r="DX238" s="61" t="str">
        <f t="shared" si="377"/>
        <v>AFKKACPSDI</v>
      </c>
      <c r="DY238" s="61" t="str">
        <f t="shared" si="377"/>
        <v>GRVTLVTLDS</v>
      </c>
      <c r="DZ238" s="61" t="str">
        <f t="shared" si="377"/>
        <v>NHLQIWD---</v>
      </c>
      <c r="EA238" s="61" t="str">
        <f t="shared" si="377"/>
        <v>---AINRTVV</v>
      </c>
      <c r="EB238" s="61" t="str">
        <f t="shared" si="377"/>
        <v>R---------</v>
      </c>
      <c r="EC238" s="55" t="str">
        <f t="shared" si="377"/>
        <v>----------</v>
      </c>
      <c r="ED238" s="55" t="str">
        <f t="shared" ref="ED238:ER239" si="401">MID($C238,ED$1,10)</f>
        <v>----------</v>
      </c>
      <c r="EE238" s="55" t="str">
        <f t="shared" si="401"/>
        <v>----------</v>
      </c>
      <c r="EF238" s="55" t="str">
        <f t="shared" si="401"/>
        <v>----------</v>
      </c>
      <c r="EG238" s="55" t="str">
        <f t="shared" si="401"/>
        <v>----------</v>
      </c>
      <c r="EH238" s="55" t="str">
        <f t="shared" si="401"/>
        <v>----------</v>
      </c>
      <c r="EI238" s="55" t="str">
        <f t="shared" si="401"/>
        <v>----------</v>
      </c>
      <c r="EJ238" s="55" t="str">
        <f t="shared" si="401"/>
        <v>----------</v>
      </c>
      <c r="EK238" s="55" t="str">
        <f t="shared" si="401"/>
        <v>----------</v>
      </c>
      <c r="EL238" s="55" t="str">
        <f t="shared" si="401"/>
        <v>----------</v>
      </c>
      <c r="EM238" s="55" t="str">
        <f t="shared" si="401"/>
        <v>----------</v>
      </c>
      <c r="EN238" s="55" t="str">
        <f t="shared" si="401"/>
        <v>----------</v>
      </c>
      <c r="EO238" s="55" t="str">
        <f t="shared" si="401"/>
        <v>----------</v>
      </c>
      <c r="EP238" s="55" t="str">
        <f t="shared" si="401"/>
        <v>----------</v>
      </c>
      <c r="EQ238" s="55" t="str">
        <f t="shared" si="401"/>
        <v>----------</v>
      </c>
      <c r="ER238" s="55" t="str">
        <f t="shared" si="401"/>
        <v>----------</v>
      </c>
      <c r="ES238" s="55" t="str">
        <f t="shared" si="396"/>
        <v>----------</v>
      </c>
      <c r="ET238" s="55" t="str">
        <f t="shared" si="396"/>
        <v>----------</v>
      </c>
      <c r="EU238" s="55" t="str">
        <f t="shared" si="396"/>
        <v>----------</v>
      </c>
      <c r="EV238" s="55" t="str">
        <f t="shared" si="396"/>
        <v>----------</v>
      </c>
      <c r="EW238" s="55" t="str">
        <f t="shared" si="396"/>
        <v>----------</v>
      </c>
      <c r="EX238" s="55" t="str">
        <f t="shared" si="396"/>
        <v>----------</v>
      </c>
      <c r="EY238" s="55" t="str">
        <f t="shared" si="396"/>
        <v>----------</v>
      </c>
      <c r="EZ238" s="55" t="str">
        <f t="shared" si="396"/>
        <v>----------</v>
      </c>
      <c r="FA238" s="55" t="str">
        <f t="shared" si="396"/>
        <v>----------</v>
      </c>
      <c r="FB238" s="55" t="str">
        <f t="shared" si="396"/>
        <v>----------</v>
      </c>
      <c r="FC238" s="55" t="str">
        <f t="shared" si="396"/>
        <v>-------T--</v>
      </c>
      <c r="FD238" s="55" t="str">
        <f t="shared" si="396"/>
        <v>-------TKD</v>
      </c>
      <c r="FE238" s="55" t="str">
        <f t="shared" si="396"/>
        <v>FDQVTTKALT</v>
      </c>
      <c r="FF238" s="55" t="str">
        <f t="shared" si="396"/>
        <v>----------</v>
      </c>
      <c r="FG238" s="55" t="str">
        <f t="shared" si="396"/>
        <v>-----PQG--</v>
      </c>
      <c r="FH238" s="55" t="str">
        <f t="shared" si="396"/>
        <v>----------</v>
      </c>
      <c r="FI238" s="55" t="str">
        <f t="shared" si="396"/>
        <v>----------</v>
      </c>
      <c r="FJ238" s="55" t="str">
        <f t="shared" si="396"/>
        <v>----------</v>
      </c>
      <c r="FK238" s="55" t="str">
        <f t="shared" si="396"/>
        <v>----------</v>
      </c>
      <c r="FL238" s="55" t="str">
        <f t="shared" si="396"/>
        <v>----------</v>
      </c>
      <c r="FM238" s="55" t="str">
        <f t="shared" si="396"/>
        <v>----------</v>
      </c>
      <c r="FN238" s="55" t="str">
        <f t="shared" si="396"/>
        <v>----------</v>
      </c>
      <c r="FO238" s="55" t="str">
        <f t="shared" si="396"/>
        <v>----------</v>
      </c>
      <c r="FP238" s="55" t="str">
        <f t="shared" si="396"/>
        <v>----------</v>
      </c>
      <c r="FQ238" s="55" t="str">
        <f t="shared" si="396"/>
        <v>------ILDA</v>
      </c>
      <c r="FR238" s="55" t="str">
        <f t="shared" si="396"/>
        <v>NLF---DGQE</v>
      </c>
      <c r="FS238" s="55" t="str">
        <f t="shared" si="396"/>
        <v>FV--------</v>
      </c>
      <c r="FT238" s="55" t="str">
        <f t="shared" si="396"/>
        <v>----QD--PK</v>
      </c>
      <c r="FU238" s="59" t="str">
        <f t="shared" si="396"/>
        <v>PGQVYLEVT-</v>
      </c>
      <c r="FV238" s="59" t="str">
        <f t="shared" si="396"/>
        <v>----------</v>
      </c>
      <c r="FW238" s="59" t="str">
        <f t="shared" si="396"/>
        <v>----------</v>
      </c>
      <c r="FX238" s="59" t="str">
        <f t="shared" si="396"/>
        <v>----------</v>
      </c>
      <c r="FY238" s="59" t="str">
        <f t="shared" si="396"/>
        <v>----------</v>
      </c>
      <c r="FZ238" s="59" t="str">
        <f t="shared" si="396"/>
        <v>----------</v>
      </c>
      <c r="GA238" s="59" t="str">
        <f t="shared" si="396"/>
        <v>----------</v>
      </c>
      <c r="GB238" s="59" t="str">
        <f t="shared" si="396"/>
        <v>-DEIQQQAKE</v>
      </c>
      <c r="GC238" s="59" t="str">
        <f t="shared" si="396"/>
        <v>LD------LT</v>
      </c>
      <c r="GD238" s="59" t="str">
        <f t="shared" si="396"/>
        <v>LQQYVT----</v>
      </c>
      <c r="GE238" s="59" t="str">
        <f t="shared" si="396"/>
        <v>-------YLK</v>
      </c>
      <c r="GF238" s="59" t="str">
        <f t="shared" si="396"/>
        <v>LCHANWPISR</v>
      </c>
      <c r="GG238" s="59" t="str">
        <f t="shared" si="396"/>
        <v>TN--GVMHLK</v>
      </c>
      <c r="GH238" s="60" t="str">
        <f t="shared" si="396"/>
        <v>QHRNNCFVSA</v>
      </c>
      <c r="GI238" s="59" t="str">
        <f t="shared" si="396"/>
        <v>ALNLFQNT-R</v>
      </c>
      <c r="GJ238" s="59" t="str">
        <f t="shared" si="396"/>
        <v>FQLR-PAIDQ</v>
      </c>
      <c r="GK238" s="59" t="str">
        <f t="shared" si="396"/>
        <v>LYKEFLNGNP</v>
      </c>
      <c r="GL238" s="59" t="str">
        <f t="shared" si="396"/>
        <v>SRLVAWVYAA</v>
      </c>
      <c r="GM238" s="59" t="str">
        <f t="shared" si="396"/>
        <v>T--NHTIGEF</v>
      </c>
      <c r="GN238" s="59" t="str">
        <f t="shared" si="396"/>
        <v>GCPQEVIALF</v>
      </c>
      <c r="GO238" s="59" t="str">
        <f t="shared" si="396"/>
        <v>VNNANSAFSA</v>
      </c>
      <c r="GP238" s="59" t="str">
        <f t="shared" si="396"/>
        <v>-------TTV</v>
      </c>
      <c r="GQ238" s="59" t="str">
        <f t="shared" si="396"/>
        <v>CCGTY-----</v>
      </c>
      <c r="GR238" s="59" t="str">
        <f t="shared" si="396"/>
        <v>FNHTGVISVS</v>
      </c>
      <c r="GS238" s="59" t="str">
        <f t="shared" si="396"/>
        <v>KDY------D</v>
      </c>
      <c r="GT238" s="59" t="str">
        <f t="shared" si="396"/>
        <v>PLVPKVY-CM</v>
      </c>
      <c r="GU238" s="59" t="str">
        <f t="shared" si="396"/>
        <v>----------</v>
      </c>
      <c r="GV238" s="59" t="str">
        <f t="shared" si="396"/>
        <v>----------</v>
      </c>
      <c r="GW238" s="59" t="str">
        <f t="shared" si="396"/>
        <v>----------</v>
      </c>
      <c r="GX238" s="59" t="str">
        <f t="shared" si="396"/>
        <v>----------</v>
      </c>
      <c r="GY238" s="59" t="str">
        <f t="shared" si="396"/>
        <v>------KCDT</v>
      </c>
      <c r="GZ238" s="59" t="str">
        <f t="shared" si="396"/>
        <v>-------WTP</v>
      </c>
      <c r="HA238" s="59" t="str">
        <f t="shared" si="396"/>
        <v>FN--------</v>
      </c>
      <c r="HB238" s="59" t="str">
        <f t="shared" si="396"/>
        <v>--------PV</v>
      </c>
      <c r="HC238" s="59" t="str">
        <f t="shared" si="396"/>
        <v>SGVGAIAVGT</v>
      </c>
      <c r="HD238" s="59" t="str">
        <f t="shared" si="396"/>
        <v>SDEEP-T---</v>
      </c>
      <c r="HE238" s="59" t="str">
        <f t="shared" si="383"/>
        <v>--LPAI----</v>
      </c>
      <c r="HF238" s="55" t="str">
        <f t="shared" si="383"/>
        <v>KYAQDHCWY-</v>
      </c>
      <c r="HG238" s="55" t="str">
        <f t="shared" si="383"/>
        <v>----------</v>
      </c>
      <c r="HH238" s="55" t="str">
        <f t="shared" si="383"/>
        <v>---TNGKKTI</v>
      </c>
      <c r="HI238" s="55" t="str">
        <f t="shared" si="383"/>
        <v>NGYNAKAKVV</v>
      </c>
      <c r="HJ238" s="55" t="str">
        <f t="shared" si="383"/>
        <v>A-TYHNFDVA</v>
      </c>
      <c r="HK238" s="55" t="str">
        <f t="shared" si="383"/>
        <v>PAP-------</v>
      </c>
      <c r="HL238" s="55" t="str">
        <f t="shared" si="383"/>
        <v>----------</v>
      </c>
      <c r="HM238" s="55" t="str">
        <f t="shared" si="383"/>
        <v>----------</v>
      </c>
      <c r="HN238" s="55" t="str">
        <f t="shared" si="383"/>
        <v>--RTE-TV--</v>
      </c>
      <c r="HO238" s="55" t="str">
        <f t="shared" si="383"/>
        <v>----------</v>
      </c>
      <c r="HP238" s="55" t="str">
        <f t="shared" si="383"/>
        <v>----------</v>
      </c>
      <c r="HQ238" s="55" t="str">
        <f t="shared" si="383"/>
        <v>----------</v>
      </c>
      <c r="HR238" s="55" t="str">
        <f t="shared" si="383"/>
        <v>----------</v>
      </c>
      <c r="HS238" s="55" t="str">
        <f t="shared" si="383"/>
        <v>--------SM</v>
      </c>
      <c r="HT238" s="55" t="str">
        <f t="shared" si="383"/>
        <v>PLS-------</v>
      </c>
      <c r="HU238" s="55" t="str">
        <f t="shared" si="381"/>
        <v>-TNKYSVLPT</v>
      </c>
      <c r="HV238" s="55" t="str">
        <f t="shared" si="381"/>
        <v>EDIPQSSPL-</v>
      </c>
      <c r="HW238" s="55" t="str">
        <f t="shared" si="381"/>
        <v>----------</v>
      </c>
      <c r="HX238" s="55" t="str">
        <f t="shared" si="381"/>
        <v>----------</v>
      </c>
      <c r="HY238" s="55" t="str">
        <f t="shared" si="381"/>
        <v>----------</v>
      </c>
      <c r="HZ238" s="55" t="str">
        <f t="shared" si="381"/>
        <v>------LLEP</v>
      </c>
      <c r="IA238" s="55" t="str">
        <f t="shared" si="381"/>
        <v>PPRELPQ---</v>
      </c>
      <c r="IB238" s="55" t="str">
        <f t="shared" si="381"/>
        <v>---DEDKPKA</v>
      </c>
      <c r="IC238" s="55" t="str">
        <f t="shared" si="381"/>
        <v>EVLDNP----</v>
      </c>
      <c r="ID238" s="55" t="str">
        <f t="shared" si="381"/>
        <v>--------TH</v>
      </c>
      <c r="IE238" s="55" t="str">
        <f t="shared" si="381"/>
        <v>----------</v>
      </c>
      <c r="IF238" s="55" t="str">
        <f t="shared" si="381"/>
        <v>---------L</v>
      </c>
      <c r="IG238" s="55" t="str">
        <f t="shared" si="381"/>
        <v>DLMDLWIRKP</v>
      </c>
      <c r="IH238" s="55" t="str">
        <f t="shared" si="381"/>
        <v>KFILVKSW--</v>
      </c>
      <c r="II238" s="55" t="str">
        <f t="shared" si="381"/>
        <v>----SILGKA</v>
      </c>
      <c r="IJ238" s="55" t="str">
        <f t="shared" si="374"/>
        <v>LCKTGTV---</v>
      </c>
      <c r="IK238" s="55" t="str">
        <f t="shared" si="374"/>
        <v>-V-------F</v>
      </c>
      <c r="IL238" s="55" t="str">
        <f t="shared" si="374"/>
        <v>LS------AK</v>
      </c>
      <c r="IM238" s="55" t="str">
        <f t="shared" si="374"/>
        <v>L-LL------</v>
      </c>
      <c r="IN238" s="55" t="str">
        <f t="shared" ref="IN238:JC238" si="402">MID($C238,IN$1,10)</f>
        <v>----------</v>
      </c>
      <c r="IO238" s="55" t="str">
        <f t="shared" si="402"/>
        <v>----------</v>
      </c>
      <c r="IP238" s="55" t="str">
        <f t="shared" si="402"/>
        <v>----------</v>
      </c>
      <c r="IQ238" s="55" t="str">
        <f t="shared" si="402"/>
        <v>----------</v>
      </c>
      <c r="IR238" s="55" t="str">
        <f t="shared" si="402"/>
        <v>----KFYNHL</v>
      </c>
      <c r="IS238" s="55" t="str">
        <f t="shared" si="402"/>
        <v>V---------</v>
      </c>
      <c r="IT238" s="55" t="str">
        <f t="shared" si="402"/>
        <v>-EIGAIDK--</v>
      </c>
      <c r="IU238" s="55" t="str">
        <f t="shared" si="402"/>
        <v>------TVKL</v>
      </c>
      <c r="IV238" s="55" t="str">
        <f t="shared" si="402"/>
        <v>S---------</v>
      </c>
      <c r="IW238" s="55" t="str">
        <f t="shared" si="402"/>
        <v>---VGLACKV</v>
      </c>
      <c r="IX238" s="55" t="str">
        <f t="shared" si="402"/>
        <v>ARHFMPSAAT</v>
      </c>
      <c r="IY238" s="62" t="str">
        <f t="shared" si="402"/>
        <v>L------RKT</v>
      </c>
      <c r="IZ238" s="62" t="str">
        <f t="shared" si="402"/>
        <v>CLGLFY----</v>
      </c>
      <c r="JA238" s="62" t="str">
        <f t="shared" si="402"/>
        <v>-S-TKTIFMA</v>
      </c>
      <c r="JB238" s="62" t="str">
        <f t="shared" si="402"/>
        <v>L---------</v>
      </c>
      <c r="JC238" s="62" t="str">
        <f t="shared" si="402"/>
        <v>----------</v>
      </c>
      <c r="JD238" s="62" t="str">
        <f t="shared" si="399"/>
        <v>----------</v>
      </c>
      <c r="JE238" s="62" t="str">
        <f t="shared" si="395"/>
        <v>APFLMLPAVA</v>
      </c>
      <c r="JF238" s="57" t="str">
        <f t="shared" si="395"/>
        <v>----------</v>
      </c>
      <c r="JG238" s="57" t="str">
        <f t="shared" si="395"/>
        <v>----SIFSTG</v>
      </c>
      <c r="JH238" s="57" t="str">
        <f t="shared" si="395"/>
        <v>YKLGVHLYAR</v>
      </c>
      <c r="JI238" s="57" t="str">
        <f t="shared" si="395"/>
        <v>TG-----IPC</v>
      </c>
      <c r="JJ238" s="57" t="str">
        <f t="shared" si="395"/>
        <v>VYNTTMHYDY</v>
      </c>
      <c r="JK238" s="57" t="str">
        <f t="shared" si="395"/>
        <v>NAFCAGD-LT</v>
      </c>
      <c r="JL238" s="57" t="str">
        <f t="shared" si="395"/>
        <v>CLTCFNGQDS</v>
      </c>
      <c r="JM238" s="57" t="str">
        <f t="shared" si="395"/>
        <v>LHLYQHLRVN</v>
      </c>
      <c r="JN238" s="57" t="str">
        <f t="shared" si="395"/>
        <v>QQPVME----</v>
      </c>
      <c r="JO238" s="57" t="str">
        <f t="shared" si="395"/>
        <v>----------</v>
      </c>
      <c r="JP238" s="62" t="str">
        <f t="shared" si="395"/>
        <v>----VDYTLY</v>
      </c>
      <c r="JQ238" s="62" t="str">
        <f t="shared" si="348"/>
        <v>ALAFI-LLLA</v>
      </c>
      <c r="JR238" s="62" t="str">
        <f t="shared" si="389"/>
        <v>NATLVLAALA</v>
      </c>
      <c r="JS238" s="62" t="str">
        <f t="shared" si="389"/>
        <v>FV-----FIV</v>
      </c>
      <c r="JT238" s="55" t="str">
        <f t="shared" si="389"/>
        <v>---NMYGFTI</v>
      </c>
      <c r="JU238" s="55" t="str">
        <f t="shared" si="389"/>
        <v>PYIGTLYID-</v>
      </c>
      <c r="JV238" s="55" t="str">
        <f t="shared" si="389"/>
        <v>YQTFLVMSF-</v>
      </c>
      <c r="JW238" s="63" t="str">
        <f t="shared" si="389"/>
        <v>--IVYYVYRV</v>
      </c>
      <c r="JX238" s="63" t="str">
        <f t="shared" si="389"/>
        <v>CAFLRHLAKG</v>
      </c>
      <c r="JY238" s="63" t="str">
        <f t="shared" si="389"/>
        <v>CKQPTCTLCS</v>
      </c>
      <c r="JZ238" s="63" t="str">
        <f t="shared" si="389"/>
        <v>KMRTSPTITV</v>
      </c>
      <c r="KA238" s="63" t="str">
        <f t="shared" si="389"/>
        <v>ETIVQGRKYP</v>
      </c>
      <c r="KB238" s="63" t="str">
        <f t="shared" si="389"/>
        <v>SVVETNGG-F</v>
      </c>
      <c r="KC238" s="63" t="str">
        <f t="shared" si="389"/>
        <v>SICKEHNFYC</v>
      </c>
      <c r="KD238" s="63" t="str">
        <f t="shared" si="389"/>
        <v>KNCTAE-KPG</v>
      </c>
      <c r="KE238" s="63" t="str">
        <f t="shared" si="389"/>
        <v>TFIPTEAVES</v>
      </c>
      <c r="KF238" s="63" t="str">
        <f t="shared" si="389"/>
        <v>LSRTTKLSVK</v>
      </c>
      <c r="KG238" s="63" t="str">
        <f t="shared" si="389"/>
        <v>PTAPAFLLAR</v>
      </c>
      <c r="KH238" s="63" t="str">
        <f t="shared" si="388"/>
        <v>DVECQTDVVV</v>
      </c>
      <c r="KI238" s="63" t="str">
        <f t="shared" si="388"/>
        <v>ARAMH-----</v>
      </c>
      <c r="KJ238" s="63" t="str">
        <f t="shared" si="388"/>
        <v>----------</v>
      </c>
      <c r="KK238" s="63" t="str">
        <f t="shared" si="388"/>
        <v>------NQTA</v>
      </c>
      <c r="KL238" s="63" t="str">
        <f t="shared" si="388"/>
        <v>HVCISKYSDI</v>
      </c>
      <c r="KM238" s="63" t="str">
        <f t="shared" si="388"/>
        <v>RTVDQLLKPT</v>
      </c>
      <c r="KN238" s="63" t="str">
        <f t="shared" si="388"/>
        <v>PLFSYTPDVM</v>
      </c>
      <c r="KO238" s="63" t="str">
        <f t="shared" si="388"/>
        <v>IAADFDN-SG</v>
      </c>
      <c r="KP238" s="63" t="str">
        <f t="shared" si="388"/>
        <v>S-LKTARELA</v>
      </c>
      <c r="KQ238" s="63" t="str">
        <f t="shared" si="388"/>
        <v>VVLSMDLKRT</v>
      </c>
      <c r="KR238" s="63" t="str">
        <f t="shared" si="388"/>
        <v>IIIIDQAYSR</v>
      </c>
      <c r="KS238" s="63" t="str">
        <f t="shared" si="388"/>
        <v>PLNTYDEVAA</v>
      </c>
      <c r="KT238" s="63" t="str">
        <f t="shared" si="388"/>
        <v>RMEKYF----</v>
      </c>
      <c r="KU238" s="63" t="str">
        <f t="shared" si="388"/>
        <v>-----TLQKI</v>
      </c>
      <c r="KV238" s="63" t="str">
        <f t="shared" si="388"/>
        <v>TPSGDIF---</v>
      </c>
      <c r="KW238" s="63" t="str">
        <f t="shared" si="361"/>
        <v>--NDLKQATA</v>
      </c>
      <c r="KX238" s="63" t="str">
        <f t="shared" si="361"/>
        <v>GQ-ATD----</v>
      </c>
      <c r="KY238" s="63" t="str">
        <f t="shared" si="361"/>
        <v>SA--------</v>
      </c>
      <c r="KZ238" s="63" t="str">
        <f t="shared" si="386"/>
        <v>-------I-N</v>
      </c>
      <c r="LA238" s="63" t="str">
        <f t="shared" si="384"/>
        <v>AAILAVQRGL</v>
      </c>
      <c r="LB238" s="63" t="str">
        <f t="shared" si="384"/>
        <v>DFTIDNPNNI</v>
      </c>
      <c r="LC238" s="63" t="str">
        <f t="shared" si="384"/>
        <v>LPHYAFDFT-</v>
      </c>
      <c r="LD238" s="63" t="str">
        <f t="shared" si="384"/>
        <v>-------TLT</v>
      </c>
      <c r="LE238" s="63" t="str">
        <f t="shared" si="384"/>
        <v>ADDQATIIET</v>
      </c>
      <c r="LF238" s="63" t="str">
        <f t="shared" si="384"/>
        <v>GCA---KGNL</v>
      </c>
      <c r="LG238" s="63" t="str">
        <f t="shared" si="384"/>
        <v>KGTGVGVILS</v>
      </c>
      <c r="LH238" s="63" t="str">
        <f t="shared" si="384"/>
        <v>ANLVTRLSQS</v>
      </c>
      <c r="LI238" s="63" t="str">
        <f t="shared" si="384"/>
        <v>ALRIIANAAS</v>
      </c>
      <c r="LJ238" s="63" t="str">
        <f t="shared" si="384"/>
        <v>RNGVTCAVTP</v>
      </c>
      <c r="LK238" s="63" t="str">
        <f t="shared" si="384"/>
        <v>STLVMRGNIA</v>
      </c>
      <c r="LL238" s="63" t="str">
        <f t="shared" si="384"/>
        <v>TQP-------</v>
      </c>
      <c r="LM238" s="63" t="str">
        <f t="shared" si="384"/>
        <v>------LTRL</v>
      </c>
      <c r="LN238" s="63" t="str">
        <f t="shared" si="357"/>
        <v>KAG</v>
      </c>
      <c r="LO238" s="55"/>
    </row>
    <row r="239" spans="1:327" s="74" customFormat="1" x14ac:dyDescent="0.3">
      <c r="A239" s="75" t="s">
        <v>237</v>
      </c>
      <c r="B239" s="19" t="s">
        <v>701</v>
      </c>
      <c r="C239" s="19" t="s">
        <v>469</v>
      </c>
      <c r="D239" s="19" t="str">
        <f t="shared" si="339"/>
        <v>----------</v>
      </c>
      <c r="E239" s="19" t="str">
        <f t="shared" si="339"/>
        <v>-------GLK</v>
      </c>
      <c r="F239" s="19" t="str">
        <f t="shared" si="339"/>
        <v>PILIKQTSNK</v>
      </c>
      <c r="G239" s="19" t="str">
        <f t="shared" si="378"/>
        <v>PKKAVTLNET</v>
      </c>
      <c r="H239" s="19" t="str">
        <f t="shared" si="378"/>
        <v>TVEHGEET--</v>
      </c>
      <c r="I239" s="19" t="str">
        <f t="shared" si="378"/>
        <v>-----TYGSL</v>
      </c>
      <c r="J239" s="19" t="str">
        <f t="shared" si="378"/>
        <v>NADK----FT</v>
      </c>
      <c r="K239" s="19" t="str">
        <f t="shared" si="378"/>
        <v>NPQGPV----</v>
      </c>
      <c r="L239" s="19" t="str">
        <f t="shared" si="378"/>
        <v>----------</v>
      </c>
      <c r="M239" s="19" t="str">
        <f t="shared" si="378"/>
        <v>---RK-----</v>
      </c>
      <c r="N239" s="19" t="str">
        <f t="shared" si="378"/>
        <v>--------LP</v>
      </c>
      <c r="O239" s="19" t="str">
        <f t="shared" si="378"/>
        <v>GLRLI-LDCQ</v>
      </c>
      <c r="P239" s="19" t="str">
        <f t="shared" si="378"/>
        <v>LYDEDT-NTA</v>
      </c>
      <c r="Q239" s="19" t="str">
        <f t="shared" si="378"/>
        <v>INEEIHGCDD</v>
      </c>
      <c r="R239" s="19" t="str">
        <f t="shared" si="378"/>
        <v>NWEPLYYEKD</v>
      </c>
      <c r="S239" s="19" t="str">
        <f t="shared" si="378"/>
        <v>STIEDIEQLV</v>
      </c>
      <c r="T239" s="19" t="str">
        <f t="shared" si="378"/>
        <v>EDTLYTVLTE</v>
      </c>
      <c r="U239" s="19" t="str">
        <f t="shared" si="376"/>
        <v>QRPD------</v>
      </c>
      <c r="V239" s="19" t="str">
        <f t="shared" si="376"/>
        <v>------LGVD</v>
      </c>
      <c r="W239" s="19" t="str">
        <f t="shared" si="376"/>
        <v>P-VDFILFNA</v>
      </c>
      <c r="X239" s="19" t="str">
        <f t="shared" si="376"/>
        <v>VTNDTATITD</v>
      </c>
      <c r="Y239" s="19" t="str">
        <f t="shared" si="376"/>
        <v>ISSGNLTL-Q</v>
      </c>
      <c r="Z239" s="19" t="str">
        <f t="shared" si="376"/>
        <v>I---------</v>
      </c>
      <c r="AA239" s="19" t="str">
        <f t="shared" si="376"/>
        <v>-----LPLED</v>
      </c>
      <c r="AB239" s="19" t="str">
        <f t="shared" si="376"/>
        <v>ENCSDSEDYS</v>
      </c>
      <c r="AC239" s="19" t="str">
        <f t="shared" si="376"/>
        <v>SGSEVEYEED</v>
      </c>
      <c r="AD239" s="19" t="str">
        <f t="shared" si="376"/>
        <v>DPTYF-----</v>
      </c>
      <c r="AE239" s="19" t="str">
        <f t="shared" si="366"/>
        <v>DNGDDIGAYP</v>
      </c>
      <c r="AF239" s="19" t="str">
        <f t="shared" si="366"/>
        <v>IV--------</v>
      </c>
      <c r="AG239" s="19" t="str">
        <f t="shared" si="366"/>
        <v>----------</v>
      </c>
      <c r="AH239" s="19" t="str">
        <f t="shared" si="366"/>
        <v>----------</v>
      </c>
      <c r="AI239" s="19" t="str">
        <f t="shared" si="366"/>
        <v>----------</v>
      </c>
      <c r="AJ239" s="19" t="str">
        <f t="shared" si="366"/>
        <v>----------</v>
      </c>
      <c r="AK239" s="19" t="str">
        <f t="shared" si="366"/>
        <v>----------</v>
      </c>
      <c r="AL239" s="19" t="str">
        <f t="shared" ref="AL239:CF239" si="403">MID($C239,AL$1,10)</f>
        <v>----------</v>
      </c>
      <c r="AM239" s="19" t="str">
        <f t="shared" si="403"/>
        <v>----------</v>
      </c>
      <c r="AN239" s="19" t="str">
        <f t="shared" si="403"/>
        <v>----PLT---</v>
      </c>
      <c r="AO239" s="19" t="str">
        <f t="shared" si="403"/>
        <v>--------PV</v>
      </c>
      <c r="AP239" s="19" t="str">
        <f t="shared" si="403"/>
        <v>F-TQST--TS</v>
      </c>
      <c r="AQ239" s="19" t="str">
        <f t="shared" si="403"/>
        <v>STLSDQK---</v>
      </c>
      <c r="AR239" s="19" t="str">
        <f t="shared" si="403"/>
        <v>----------</v>
      </c>
      <c r="AS239" s="19" t="str">
        <f t="shared" si="403"/>
        <v>----------</v>
      </c>
      <c r="AT239" s="19" t="str">
        <f t="shared" si="403"/>
        <v>----------</v>
      </c>
      <c r="AU239" s="19" t="str">
        <f t="shared" si="403"/>
        <v>----------</v>
      </c>
      <c r="AV239" s="19" t="str">
        <f t="shared" si="403"/>
        <v>----------</v>
      </c>
      <c r="AW239" s="19" t="str">
        <f t="shared" si="403"/>
        <v>----------</v>
      </c>
      <c r="AX239" s="19" t="str">
        <f t="shared" si="403"/>
        <v>----------</v>
      </c>
      <c r="AY239" s="19" t="str">
        <f t="shared" si="403"/>
        <v>----------</v>
      </c>
      <c r="AZ239" s="19" t="str">
        <f t="shared" si="403"/>
        <v>----------</v>
      </c>
      <c r="BA239" s="19" t="str">
        <f t="shared" si="403"/>
        <v>----------</v>
      </c>
      <c r="BB239" s="19" t="str">
        <f t="shared" si="403"/>
        <v>----------</v>
      </c>
      <c r="BC239" s="19" t="str">
        <f t="shared" si="403"/>
        <v>----------</v>
      </c>
      <c r="BD239" s="19" t="str">
        <f t="shared" si="403"/>
        <v>----------</v>
      </c>
      <c r="BE239" s="19" t="str">
        <f t="shared" si="403"/>
        <v>----------</v>
      </c>
      <c r="BF239" s="19" t="str">
        <f t="shared" si="403"/>
        <v>----------</v>
      </c>
      <c r="BG239" s="19" t="str">
        <f t="shared" si="403"/>
        <v>----------</v>
      </c>
      <c r="BH239" s="19" t="str">
        <f t="shared" si="403"/>
        <v>----------</v>
      </c>
      <c r="BI239" s="19" t="str">
        <f t="shared" si="403"/>
        <v>----------</v>
      </c>
      <c r="BJ239" s="19" t="str">
        <f t="shared" si="403"/>
        <v>----------</v>
      </c>
      <c r="BK239" s="19" t="str">
        <f t="shared" si="403"/>
        <v>----------</v>
      </c>
      <c r="BL239" s="19" t="str">
        <f t="shared" si="403"/>
        <v>----------</v>
      </c>
      <c r="BM239" s="19" t="str">
        <f t="shared" si="403"/>
        <v>----------</v>
      </c>
      <c r="BN239" s="19" t="str">
        <f t="shared" si="403"/>
        <v>----------</v>
      </c>
      <c r="BO239" s="19" t="str">
        <f t="shared" si="403"/>
        <v>---LRDAGDA</v>
      </c>
      <c r="BP239" s="19" t="str">
        <f t="shared" si="403"/>
        <v>QSESE-----</v>
      </c>
      <c r="BQ239" s="19" t="str">
        <f t="shared" si="403"/>
        <v>----------</v>
      </c>
      <c r="BR239" s="19" t="str">
        <f t="shared" si="403"/>
        <v>-----V---L</v>
      </c>
      <c r="BS239" s="19" t="str">
        <f t="shared" si="403"/>
        <v>VD--------</v>
      </c>
      <c r="BT239" s="19" t="str">
        <f t="shared" si="403"/>
        <v>----------</v>
      </c>
      <c r="BU239" s="19" t="str">
        <f t="shared" si="403"/>
        <v>----------</v>
      </c>
      <c r="BV239" s="19" t="str">
        <f t="shared" si="403"/>
        <v>----------</v>
      </c>
      <c r="BW239" s="19" t="str">
        <f t="shared" si="403"/>
        <v>-----T----</v>
      </c>
      <c r="BX239" s="19" t="str">
        <f t="shared" si="403"/>
        <v>----VDCVEE</v>
      </c>
      <c r="BY239" s="19" t="str">
        <f t="shared" si="403"/>
        <v>EPF------T</v>
      </c>
      <c r="BZ239" s="19" t="str">
        <f t="shared" si="403"/>
        <v>PLKSYVSMDN</v>
      </c>
      <c r="CA239" s="19" t="str">
        <f t="shared" si="403"/>
        <v>LQCSTDDEET</v>
      </c>
      <c r="CB239" s="19" t="str">
        <f t="shared" si="403"/>
        <v>IPIVPGMENV</v>
      </c>
      <c r="CC239" s="19" t="str">
        <f t="shared" si="403"/>
        <v>IV--------</v>
      </c>
      <c r="CD239" s="19" t="str">
        <f t="shared" si="403"/>
        <v>----------</v>
      </c>
      <c r="CE239" s="19" t="str">
        <f t="shared" si="403"/>
        <v>----------</v>
      </c>
      <c r="CF239" s="19" t="str">
        <f t="shared" si="403"/>
        <v>----------</v>
      </c>
      <c r="CG239" s="19" t="str">
        <f t="shared" si="382"/>
        <v>----------</v>
      </c>
      <c r="CH239" s="19" t="str">
        <f t="shared" si="382"/>
        <v>----------</v>
      </c>
      <c r="CI239" s="19" t="str">
        <f t="shared" si="382"/>
        <v>----------</v>
      </c>
      <c r="CJ239" s="19" t="str">
        <f t="shared" si="382"/>
        <v>----------</v>
      </c>
      <c r="CK239" s="19" t="str">
        <f t="shared" si="382"/>
        <v>----------</v>
      </c>
      <c r="CL239" s="19" t="str">
        <f t="shared" si="382"/>
        <v>----------</v>
      </c>
      <c r="CM239" s="19" t="str">
        <f t="shared" si="382"/>
        <v>----------</v>
      </c>
      <c r="CN239" s="19" t="str">
        <f t="shared" si="382"/>
        <v>----------</v>
      </c>
      <c r="CO239" s="19" t="str">
        <f t="shared" si="382"/>
        <v>----------</v>
      </c>
      <c r="CP239" s="19" t="str">
        <f t="shared" si="379"/>
        <v>----------</v>
      </c>
      <c r="CQ239" s="19" t="str">
        <f t="shared" si="379"/>
        <v>-------DDE</v>
      </c>
      <c r="CR239" s="19" t="str">
        <f t="shared" si="379"/>
        <v>T-----QYPQ</v>
      </c>
      <c r="CS239" s="19" t="str">
        <f t="shared" si="379"/>
        <v>GDC-------</v>
      </c>
      <c r="CT239" s="19" t="str">
        <f t="shared" si="379"/>
        <v>----------</v>
      </c>
      <c r="CU239" s="19" t="str">
        <f t="shared" si="379"/>
        <v>----------</v>
      </c>
      <c r="CV239" s="19" t="str">
        <f t="shared" si="379"/>
        <v>----------</v>
      </c>
      <c r="CW239" s="19" t="str">
        <f t="shared" si="379"/>
        <v>----------</v>
      </c>
      <c r="CX239" s="19" t="str">
        <f t="shared" si="391"/>
        <v>----------</v>
      </c>
      <c r="CY239" s="19" t="str">
        <f t="shared" si="391"/>
        <v>----------</v>
      </c>
      <c r="CZ239" s="19" t="str">
        <f t="shared" si="391"/>
        <v>----------</v>
      </c>
      <c r="DA239" s="19" t="str">
        <f t="shared" si="391"/>
        <v>----------</v>
      </c>
      <c r="DB239" s="19" t="str">
        <f t="shared" si="391"/>
        <v>----------</v>
      </c>
      <c r="DC239" s="19" t="str">
        <f t="shared" si="391"/>
        <v>------EDIV</v>
      </c>
      <c r="DD239" s="19" t="str">
        <f t="shared" si="391"/>
        <v>CETD---EEY</v>
      </c>
      <c r="DE239" s="19" t="str">
        <f t="shared" si="391"/>
        <v>FSDSE-----</v>
      </c>
      <c r="DF239" s="19" t="str">
        <f t="shared" si="391"/>
        <v>----QTLVG-</v>
      </c>
      <c r="DG239" s="19" t="str">
        <f t="shared" si="391"/>
        <v>---INQYLYN</v>
      </c>
      <c r="DH239" s="19" t="str">
        <f t="shared" si="391"/>
        <v>LPVEAIIDE-</v>
      </c>
      <c r="DI239" s="19" t="str">
        <f t="shared" si="391"/>
        <v>---QPTQVEF</v>
      </c>
      <c r="DJ239" s="19" t="str">
        <f t="shared" si="391"/>
        <v>HIGDIRSLKG</v>
      </c>
      <c r="DK239" s="19" t="str">
        <f t="shared" si="391"/>
        <v>-L--RNAIIV</v>
      </c>
      <c r="DL239" s="19" t="str">
        <f t="shared" si="391"/>
        <v>NAANERLTNG</v>
      </c>
      <c r="DM239" s="19" t="str">
        <f t="shared" si="391"/>
        <v>GGIAKAISDL</v>
      </c>
      <c r="DN239" s="19" t="str">
        <f t="shared" si="390"/>
        <v>AGPEYQACCD</v>
      </c>
      <c r="DO239" s="19" t="str">
        <f t="shared" si="380"/>
        <v>KAAPISKPFL</v>
      </c>
      <c r="DP239" s="19" t="str">
        <f t="shared" si="377"/>
        <v>TN-------A</v>
      </c>
      <c r="DQ239" s="19" t="str">
        <f t="shared" si="377"/>
        <v>YDLVF--YGY</v>
      </c>
      <c r="DR239" s="19" t="str">
        <f t="shared" si="377"/>
        <v>AGILHVVPPR</v>
      </c>
      <c r="DS239" s="19" t="str">
        <f t="shared" si="377"/>
        <v>GND--PNVKQ</v>
      </c>
      <c r="DT239" s="19" t="str">
        <f t="shared" si="377"/>
        <v>KLYEAY----</v>
      </c>
      <c r="DU239" s="19" t="str">
        <f t="shared" si="377"/>
        <v>KSVFTK-PSH</v>
      </c>
      <c r="DV239" s="19" t="str">
        <f t="shared" si="377"/>
        <v>YVIPVLGAGI</v>
      </c>
      <c r="DW239" s="19" t="str">
        <f t="shared" si="377"/>
        <v>FGCNPVDSLQ</v>
      </c>
      <c r="DX239" s="19" t="str">
        <f t="shared" si="377"/>
        <v>ALKKALPQNI</v>
      </c>
      <c r="DY239" s="19" t="str">
        <f t="shared" si="377"/>
        <v>GKVTIMSLDK</v>
      </c>
      <c r="DZ239" s="19" t="str">
        <f t="shared" si="377"/>
        <v>EHKNIWD---</v>
      </c>
      <c r="EA239" s="19" t="str">
        <f t="shared" si="377"/>
        <v>---AINATIV</v>
      </c>
      <c r="EB239" s="19" t="str">
        <f t="shared" si="377"/>
        <v>T---------</v>
      </c>
      <c r="EC239" s="19" t="str">
        <f t="shared" si="377"/>
        <v>----------</v>
      </c>
      <c r="ED239" s="19" t="str">
        <f t="shared" si="401"/>
        <v>----------</v>
      </c>
      <c r="EE239" s="19" t="str">
        <f t="shared" si="401"/>
        <v>----------</v>
      </c>
      <c r="EF239" s="19" t="str">
        <f t="shared" si="401"/>
        <v>----------</v>
      </c>
      <c r="EG239" s="19" t="str">
        <f t="shared" si="401"/>
        <v>----------</v>
      </c>
      <c r="EH239" s="19" t="str">
        <f t="shared" si="401"/>
        <v>----------</v>
      </c>
      <c r="EI239" s="19" t="str">
        <f t="shared" si="401"/>
        <v>----------</v>
      </c>
      <c r="EJ239" s="19" t="str">
        <f t="shared" si="401"/>
        <v>----------</v>
      </c>
      <c r="EK239" s="19" t="str">
        <f t="shared" si="401"/>
        <v>----------</v>
      </c>
      <c r="EL239" s="19" t="str">
        <f t="shared" si="401"/>
        <v>----------</v>
      </c>
      <c r="EM239" s="19" t="str">
        <f t="shared" si="401"/>
        <v>----------</v>
      </c>
      <c r="EN239" s="19" t="str">
        <f t="shared" si="401"/>
        <v>----------</v>
      </c>
      <c r="EO239" s="19" t="str">
        <f t="shared" si="401"/>
        <v>----------</v>
      </c>
      <c r="EP239" s="19" t="str">
        <f t="shared" si="401"/>
        <v>----------</v>
      </c>
      <c r="EQ239" s="19" t="str">
        <f t="shared" si="401"/>
        <v>----------</v>
      </c>
      <c r="ER239" s="19" t="str">
        <f t="shared" si="401"/>
        <v>----------</v>
      </c>
      <c r="ES239" s="19" t="str">
        <f t="shared" si="396"/>
        <v>----------</v>
      </c>
      <c r="ET239" s="19" t="str">
        <f t="shared" si="396"/>
        <v>----------</v>
      </c>
      <c r="EU239" s="19" t="str">
        <f t="shared" si="396"/>
        <v>----------</v>
      </c>
      <c r="EV239" s="19" t="str">
        <f t="shared" si="396"/>
        <v>----------</v>
      </c>
      <c r="EW239" s="19" t="str">
        <f t="shared" si="396"/>
        <v>----------</v>
      </c>
      <c r="EX239" s="19" t="str">
        <f t="shared" si="396"/>
        <v>----------</v>
      </c>
      <c r="EY239" s="19" t="str">
        <f t="shared" si="396"/>
        <v>----------</v>
      </c>
      <c r="EZ239" s="19" t="str">
        <f t="shared" si="396"/>
        <v>----------</v>
      </c>
      <c r="FA239" s="19" t="str">
        <f t="shared" si="396"/>
        <v>----------</v>
      </c>
      <c r="FB239" s="19" t="str">
        <f t="shared" si="396"/>
        <v>----------</v>
      </c>
      <c r="FC239" s="19" t="str">
        <f t="shared" si="396"/>
        <v>-------Y--</v>
      </c>
      <c r="FD239" s="19" t="str">
        <f t="shared" si="396"/>
        <v>-------TYD</v>
      </c>
      <c r="FE239" s="19" t="str">
        <f t="shared" si="396"/>
        <v>MDQLYTGALS</v>
      </c>
      <c r="FF239" s="19" t="str">
        <f t="shared" si="396"/>
        <v>----------</v>
      </c>
      <c r="FG239" s="19" t="str">
        <f t="shared" si="396"/>
        <v>-----KDQ--</v>
      </c>
      <c r="FH239" s="19" t="str">
        <f t="shared" si="396"/>
        <v>----------</v>
      </c>
      <c r="FI239" s="19" t="str">
        <f t="shared" si="396"/>
        <v>----------</v>
      </c>
      <c r="FJ239" s="19" t="str">
        <f t="shared" si="396"/>
        <v>----------</v>
      </c>
      <c r="FK239" s="19" t="str">
        <f t="shared" si="396"/>
        <v>----------</v>
      </c>
      <c r="FL239" s="19" t="str">
        <f t="shared" si="396"/>
        <v>----------</v>
      </c>
      <c r="FM239" s="19" t="str">
        <f t="shared" si="396"/>
        <v>----------</v>
      </c>
      <c r="FN239" s="19" t="str">
        <f t="shared" si="396"/>
        <v>----------</v>
      </c>
      <c r="FO239" s="19" t="str">
        <f t="shared" si="396"/>
        <v>----------</v>
      </c>
      <c r="FP239" s="19" t="str">
        <f t="shared" si="396"/>
        <v>----------</v>
      </c>
      <c r="FQ239" s="19" t="str">
        <f t="shared" si="396"/>
        <v>------IRQL</v>
      </c>
      <c r="FR239" s="19" t="str">
        <f t="shared" si="396"/>
        <v>NLF---DGTD</v>
      </c>
      <c r="FS239" s="19" t="str">
        <f t="shared" si="396"/>
        <v>YV--------</v>
      </c>
      <c r="FT239" s="19" t="str">
        <f t="shared" si="396"/>
        <v>----SE--AV</v>
      </c>
      <c r="FU239" s="19" t="str">
        <f t="shared" si="396"/>
        <v>AGVTYLAVS-</v>
      </c>
      <c r="FV239" s="19" t="str">
        <f t="shared" si="396"/>
        <v>----------</v>
      </c>
      <c r="FW239" s="19" t="str">
        <f t="shared" si="396"/>
        <v>----------</v>
      </c>
      <c r="FX239" s="19" t="str">
        <f t="shared" si="396"/>
        <v>----------</v>
      </c>
      <c r="FY239" s="19" t="str">
        <f t="shared" si="396"/>
        <v>----------</v>
      </c>
      <c r="FZ239" s="19" t="str">
        <f t="shared" si="396"/>
        <v>----------</v>
      </c>
      <c r="GA239" s="19" t="str">
        <f t="shared" si="396"/>
        <v>----------</v>
      </c>
      <c r="GB239" s="19" t="str">
        <f t="shared" si="396"/>
        <v>-DKVATSAKE</v>
      </c>
      <c r="GC239" s="19" t="str">
        <f t="shared" si="396"/>
        <v>LD------LT</v>
      </c>
      <c r="GD239" s="19" t="str">
        <f t="shared" si="396"/>
        <v>MSQYYK----</v>
      </c>
      <c r="GE239" s="19" t="str">
        <f t="shared" si="396"/>
        <v>-------YLD</v>
      </c>
      <c r="GF239" s="19" t="str">
        <f t="shared" si="396"/>
        <v>YCSLQWKVKK</v>
      </c>
      <c r="GG239" s="19" t="str">
        <f t="shared" si="396"/>
        <v>TN---FTHLV</v>
      </c>
      <c r="GH239" s="19" t="str">
        <f t="shared" si="396"/>
        <v>VVRNNCFITA</v>
      </c>
      <c r="GI239" s="19" t="str">
        <f t="shared" si="396"/>
        <v>VLDFLQNT-H</v>
      </c>
      <c r="GJ239" s="19" t="str">
        <f t="shared" si="396"/>
        <v>VTFR-QPLDG</v>
      </c>
      <c r="GK239" s="19" t="str">
        <f t="shared" si="396"/>
        <v>LYKQYLNGNV</v>
      </c>
      <c r="GL239" s="19" t="str">
        <f t="shared" si="396"/>
        <v>EQLVAWCYAI</v>
      </c>
      <c r="GM239" s="19" t="str">
        <f t="shared" si="396"/>
        <v>T--NQTPGDT</v>
      </c>
      <c r="GN239" s="19" t="str">
        <f t="shared" si="396"/>
        <v>GDAVAVLSAL</v>
      </c>
      <c r="GO239" s="19" t="str">
        <f t="shared" si="396"/>
        <v>LKYNTDTIIA</v>
      </c>
      <c r="GP239" s="19" t="str">
        <f t="shared" si="396"/>
        <v>-------TTE</v>
      </c>
      <c r="GQ239" s="19" t="str">
        <f t="shared" si="396"/>
        <v>CCGSK-----</v>
      </c>
      <c r="GR239" s="19" t="str">
        <f t="shared" si="396"/>
        <v>VDLDGMIFTT</v>
      </c>
      <c r="GS239" s="19" t="str">
        <f t="shared" si="396"/>
        <v>TLL-------</v>
      </c>
      <c r="GT239" s="19" t="str">
        <f t="shared" si="396"/>
        <v>DFKPTVH-CV</v>
      </c>
      <c r="GU239" s="19" t="str">
        <f t="shared" si="396"/>
        <v>----------</v>
      </c>
      <c r="GV239" s="19" t="str">
        <f t="shared" si="396"/>
        <v>----------</v>
      </c>
      <c r="GW239" s="19" t="str">
        <f t="shared" si="396"/>
        <v>----------</v>
      </c>
      <c r="GX239" s="19" t="str">
        <f t="shared" si="396"/>
        <v>----------</v>
      </c>
      <c r="GY239" s="19" t="str">
        <f t="shared" si="396"/>
        <v>------KCDT</v>
      </c>
      <c r="GZ239" s="19" t="str">
        <f t="shared" si="396"/>
        <v>-------FTG</v>
      </c>
      <c r="HA239" s="19" t="str">
        <f t="shared" si="396"/>
        <v>LS--------</v>
      </c>
      <c r="HB239" s="19" t="str">
        <f t="shared" si="396"/>
        <v>--------DL</v>
      </c>
      <c r="HC239" s="19" t="str">
        <f t="shared" si="396"/>
        <v>QVPGIVVACS</v>
      </c>
      <c r="HD239" s="19" t="str">
        <f t="shared" si="396"/>
        <v>NAIKP-EEYK</v>
      </c>
      <c r="HE239" s="19" t="str">
        <f t="shared" si="383"/>
        <v>TSLPTI--SH</v>
      </c>
      <c r="HF239" s="19" t="str">
        <f t="shared" si="383"/>
        <v>NASGVGHWF-</v>
      </c>
      <c r="HG239" s="19" t="str">
        <f t="shared" si="383"/>
        <v>----------</v>
      </c>
      <c r="HH239" s="19" t="str">
        <f t="shared" si="383"/>
        <v>---AALNKGL</v>
      </c>
      <c r="HI239" s="19" t="str">
        <f t="shared" si="383"/>
        <v>DGSNLKGATI</v>
      </c>
      <c r="HJ239" s="19" t="str">
        <f t="shared" si="383"/>
        <v>DVIYFKNQKP</v>
      </c>
      <c r="HK239" s="19" t="str">
        <f t="shared" si="383"/>
        <v>KPV-------</v>
      </c>
      <c r="HL239" s="19" t="str">
        <f t="shared" si="383"/>
        <v>----------</v>
      </c>
      <c r="HM239" s="19" t="str">
        <f t="shared" si="383"/>
        <v>----------</v>
      </c>
      <c r="HN239" s="19" t="str">
        <f t="shared" si="383"/>
        <v>--EDV-LL--</v>
      </c>
      <c r="HO239" s="19" t="str">
        <f t="shared" si="383"/>
        <v>----------</v>
      </c>
      <c r="HP239" s="19" t="str">
        <f t="shared" si="383"/>
        <v>----------</v>
      </c>
      <c r="HQ239" s="19" t="str">
        <f t="shared" si="383"/>
        <v>----------</v>
      </c>
      <c r="HR239" s="19" t="str">
        <f t="shared" si="383"/>
        <v>----------</v>
      </c>
      <c r="HS239" s="19" t="str">
        <f t="shared" si="383"/>
        <v>--------DN</v>
      </c>
      <c r="HT239" s="19" t="str">
        <f t="shared" ref="HT239:JP239" si="404">MID($C239,HT$1,10)</f>
        <v>VVL-------</v>
      </c>
      <c r="HU239" s="19" t="str">
        <f t="shared" si="404"/>
        <v>-TNRYQALAV</v>
      </c>
      <c r="HV239" s="19" t="str">
        <f t="shared" si="404"/>
        <v>EEIVQDTSE-</v>
      </c>
      <c r="HW239" s="19" t="str">
        <f t="shared" si="404"/>
        <v>----------</v>
      </c>
      <c r="HX239" s="19" t="str">
        <f t="shared" si="404"/>
        <v>----------</v>
      </c>
      <c r="HY239" s="19" t="str">
        <f t="shared" si="404"/>
        <v>----------</v>
      </c>
      <c r="HZ239" s="19" t="str">
        <f t="shared" si="404"/>
        <v>------EPV-</v>
      </c>
      <c r="IA239" s="19" t="str">
        <f t="shared" si="404"/>
        <v>KQEETKA---</v>
      </c>
      <c r="IB239" s="19" t="str">
        <f t="shared" si="404"/>
        <v>---DVATTDV</v>
      </c>
      <c r="IC239" s="19" t="str">
        <f t="shared" si="404"/>
        <v>KVLDNP----</v>
      </c>
      <c r="ID239" s="19" t="str">
        <f t="shared" si="404"/>
        <v>--------DS</v>
      </c>
      <c r="IE239" s="19" t="str">
        <f t="shared" si="404"/>
        <v>----------</v>
      </c>
      <c r="IF239" s="19" t="str">
        <f t="shared" si="404"/>
        <v>---------L</v>
      </c>
      <c r="IG239" s="19" t="str">
        <f t="shared" si="404"/>
        <v>DMLALWIEKP</v>
      </c>
      <c r="IH239" s="19" t="str">
        <f t="shared" si="404"/>
        <v>AYVMVKSF--</v>
      </c>
      <c r="II239" s="19" t="str">
        <f t="shared" si="404"/>
        <v>----KLLGTV</v>
      </c>
      <c r="IJ239" s="19" t="str">
        <f t="shared" si="404"/>
        <v>LFATGKV---</v>
      </c>
      <c r="IK239" s="19" t="str">
        <f t="shared" si="404"/>
        <v>-V-------Q</v>
      </c>
      <c r="IL239" s="19" t="str">
        <f t="shared" si="404"/>
        <v>YT------TK</v>
      </c>
      <c r="IM239" s="19" t="str">
        <f t="shared" si="404"/>
        <v>L-IT------</v>
      </c>
      <c r="IN239" s="19" t="str">
        <f t="shared" si="404"/>
        <v>----------</v>
      </c>
      <c r="IO239" s="19" t="str">
        <f t="shared" si="404"/>
        <v>----------</v>
      </c>
      <c r="IP239" s="19" t="str">
        <f t="shared" si="404"/>
        <v>----------</v>
      </c>
      <c r="IQ239" s="19" t="str">
        <f t="shared" si="404"/>
        <v>----------</v>
      </c>
      <c r="IR239" s="19" t="str">
        <f t="shared" si="404"/>
        <v>----ATYNFL</v>
      </c>
      <c r="IS239" s="19" t="str">
        <f t="shared" si="404"/>
        <v>K---------</v>
      </c>
      <c r="IT239" s="19" t="str">
        <f t="shared" si="404"/>
        <v>-RSGLLSK--</v>
      </c>
      <c r="IU239" s="19" t="str">
        <f t="shared" si="404"/>
        <v>------TTDT</v>
      </c>
      <c r="IV239" s="19" t="str">
        <f t="shared" si="404"/>
        <v>I---------</v>
      </c>
      <c r="IW239" s="19" t="str">
        <f t="shared" si="404"/>
        <v>---TNFCLKI</v>
      </c>
      <c r="IX239" s="19" t="str">
        <f t="shared" si="404"/>
        <v>VKDNVKSFTT</v>
      </c>
      <c r="IY239" s="19" t="str">
        <f t="shared" si="404"/>
        <v>NINFKFLATV</v>
      </c>
      <c r="IZ239" s="19" t="str">
        <f t="shared" si="404"/>
        <v>CYTYM-----</v>
      </c>
      <c r="JA239" s="19" t="str">
        <f t="shared" si="404"/>
        <v>----YNILAA</v>
      </c>
      <c r="JB239" s="19" t="str">
        <f t="shared" si="404"/>
        <v>V---------</v>
      </c>
      <c r="JC239" s="19" t="str">
        <f t="shared" si="404"/>
        <v>----------</v>
      </c>
      <c r="JD239" s="19" t="str">
        <f t="shared" si="404"/>
        <v>----------</v>
      </c>
      <c r="JE239" s="19" t="str">
        <f t="shared" si="404"/>
        <v>LPFLMLIPVG</v>
      </c>
      <c r="JF239" s="19" t="str">
        <f t="shared" si="404"/>
        <v>----------</v>
      </c>
      <c r="JG239" s="19" t="str">
        <f t="shared" si="404"/>
        <v>----SILKSA</v>
      </c>
      <c r="JH239" s="19" t="str">
        <f t="shared" si="404"/>
        <v>LLFFNYLRSY</v>
      </c>
      <c r="JI239" s="19" t="str">
        <f t="shared" si="404"/>
        <v>TSVCSIDIIP</v>
      </c>
      <c r="JJ239" s="19" t="str">
        <f t="shared" si="404"/>
        <v>KYEEAKPYNL</v>
      </c>
      <c r="JK239" s="19" t="str">
        <f t="shared" si="404"/>
        <v>ESFCSDKPYY</v>
      </c>
      <c r="JL239" s="19" t="str">
        <f t="shared" si="404"/>
        <v>CMPCLQGKDS</v>
      </c>
      <c r="JM239" s="19" t="str">
        <f t="shared" si="404"/>
        <v>IHFYKHLVVQ</v>
      </c>
      <c r="JN239" s="19" t="str">
        <f t="shared" si="404"/>
        <v>YTTSMG----</v>
      </c>
      <c r="JO239" s="19" t="str">
        <f t="shared" si="404"/>
        <v>Y---------</v>
      </c>
      <c r="JP239" s="19" t="str">
        <f t="shared" si="404"/>
        <v>---DINVTLW</v>
      </c>
      <c r="JQ239" s="19" t="str">
        <f t="shared" si="348"/>
        <v>SLIVV-LLYF</v>
      </c>
      <c r="JR239" s="19" t="str">
        <f t="shared" si="389"/>
        <v>KPLLFIVTTS</v>
      </c>
      <c r="JS239" s="19" t="str">
        <f t="shared" si="389"/>
        <v>VV-----TFI</v>
      </c>
      <c r="JT239" s="19" t="str">
        <f t="shared" si="389"/>
        <v>---NSMEFYI</v>
      </c>
      <c r="JU239" s="19" t="str">
        <f t="shared" si="389"/>
        <v>PFYGTYSLT-</v>
      </c>
      <c r="JV239" s="19" t="str">
        <f t="shared" si="389"/>
        <v>YTNTYITVI-</v>
      </c>
      <c r="JW239" s="19" t="str">
        <f t="shared" si="389"/>
        <v>--IINLMYKS</v>
      </c>
      <c r="JX239" s="19" t="str">
        <f t="shared" si="389"/>
        <v>FCFVKHLVSG</v>
      </c>
      <c r="JY239" s="19" t="str">
        <f t="shared" si="389"/>
        <v>CSKTGCSICA</v>
      </c>
      <c r="JZ239" s="19" t="str">
        <f t="shared" si="389"/>
        <v>KKSVYTVLNV</v>
      </c>
      <c r="KA239" s="19" t="str">
        <f t="shared" si="389"/>
        <v>ETVIQGRKFV</v>
      </c>
      <c r="KB239" s="19" t="str">
        <f t="shared" si="389"/>
        <v>SQVSTNGG-T</v>
      </c>
      <c r="KC239" s="19" t="str">
        <f t="shared" si="389"/>
        <v>KFCEKHNFYC</v>
      </c>
      <c r="KD239" s="19" t="str">
        <f t="shared" si="389"/>
        <v>LNCDNPMDDG</v>
      </c>
      <c r="KE239" s="19" t="str">
        <f t="shared" si="389"/>
        <v>TFIPVEAVES</v>
      </c>
      <c r="KF239" s="19" t="str">
        <f t="shared" si="389"/>
        <v>LSKATNTHVK</v>
      </c>
      <c r="KG239" s="19" t="str">
        <f t="shared" si="389"/>
        <v>PTSVAYAMSR</v>
      </c>
      <c r="KH239" s="19" t="str">
        <f t="shared" si="388"/>
        <v>DITCNGDVFM</v>
      </c>
      <c r="KI239" s="19" t="str">
        <f t="shared" si="388"/>
        <v>ANVTI-----</v>
      </c>
      <c r="KJ239" s="19" t="str">
        <f t="shared" si="388"/>
        <v>----------</v>
      </c>
      <c r="KK239" s="19" t="str">
        <f t="shared" si="388"/>
        <v>------NGKN</v>
      </c>
      <c r="KL239" s="19" t="str">
        <f t="shared" si="388"/>
        <v>IVTCNKYTDV</v>
      </c>
      <c r="KM239" s="19" t="str">
        <f t="shared" si="388"/>
        <v>RTVDQLKKPD</v>
      </c>
      <c r="KN239" s="19" t="str">
        <f t="shared" si="388"/>
        <v>LLSNYPQDVV</v>
      </c>
      <c r="KO239" s="19" t="str">
        <f t="shared" si="388"/>
        <v>IACDFEN-VA</v>
      </c>
      <c r="KP239" s="19" t="str">
        <f t="shared" si="388"/>
        <v>A-VNLPNQMA</v>
      </c>
      <c r="KQ239" s="19" t="str">
        <f t="shared" si="388"/>
        <v>APMSMVLRRF</v>
      </c>
      <c r="KR239" s="19" t="str">
        <f t="shared" si="388"/>
        <v>VLIIDQQHTK</v>
      </c>
      <c r="KS239" s="19" t="str">
        <f t="shared" si="388"/>
        <v>PVNSYEQVKN</v>
      </c>
      <c r="KT239" s="19" t="str">
        <f t="shared" si="388"/>
        <v>LLNEFF----</v>
      </c>
      <c r="KU239" s="19" t="str">
        <f t="shared" si="388"/>
        <v>-----SFQDL</v>
      </c>
      <c r="KV239" s="19" t="str">
        <f t="shared" si="388"/>
        <v>TQTGDLI---</v>
      </c>
      <c r="KW239" s="19" t="str">
        <f t="shared" si="361"/>
        <v>--ADVKNATN</v>
      </c>
      <c r="KX239" s="19" t="str">
        <f t="shared" si="361"/>
        <v>NQ-VSD----</v>
      </c>
      <c r="KY239" s="19" t="str">
        <f t="shared" si="361"/>
        <v>TA--------</v>
      </c>
      <c r="KZ239" s="19" t="str">
        <f t="shared" si="386"/>
        <v>-------I-C</v>
      </c>
      <c r="LA239" s="19" t="str">
        <f t="shared" si="384"/>
        <v>AAKFAVDNGL</v>
      </c>
      <c r="LB239" s="19" t="str">
        <f t="shared" si="384"/>
        <v>DLTMDNPNNT</v>
      </c>
      <c r="LC239" s="19" t="str">
        <f t="shared" si="384"/>
        <v>VPHYAFDFN-</v>
      </c>
      <c r="LD239" s="19" t="str">
        <f t="shared" si="384"/>
        <v>-------SLP</v>
      </c>
      <c r="LE239" s="19" t="str">
        <f t="shared" si="384"/>
        <v>SEDKSTLMDF</v>
      </c>
      <c r="LF239" s="19" t="str">
        <f t="shared" si="384"/>
        <v>GIG---SSVL</v>
      </c>
      <c r="LG239" s="19" t="str">
        <f t="shared" si="384"/>
        <v>KGTSYNIILP</v>
      </c>
      <c r="LH239" s="19" t="str">
        <f t="shared" si="384"/>
        <v>YNLLVKLSVK</v>
      </c>
      <c r="LI239" s="19" t="str">
        <f t="shared" si="384"/>
        <v>TIIKLKSAAM</v>
      </c>
      <c r="LJ239" s="19" t="str">
        <f t="shared" si="384"/>
        <v>KNGVKLLVTP</v>
      </c>
      <c r="LK239" s="19" t="str">
        <f t="shared" si="384"/>
        <v>STRVIRGTLS</v>
      </c>
      <c r="LL239" s="19" t="str">
        <f t="shared" si="384"/>
        <v>VIP-------</v>
      </c>
      <c r="LM239" s="19" t="str">
        <f t="shared" si="384"/>
        <v>------FNI-</v>
      </c>
      <c r="LN239" s="19" t="str">
        <f t="shared" si="357"/>
        <v>KTG</v>
      </c>
      <c r="LO239" s="19"/>
    </row>
    <row r="242" spans="2:2" x14ac:dyDescent="0.3">
      <c r="B242" s="15"/>
    </row>
    <row r="243" spans="2:2" x14ac:dyDescent="0.3">
      <c r="B243" s="15"/>
    </row>
    <row r="244" spans="2:2" x14ac:dyDescent="0.3">
      <c r="B244" s="15"/>
    </row>
    <row r="245" spans="2:2" x14ac:dyDescent="0.3">
      <c r="B245" s="15"/>
    </row>
    <row r="246" spans="2:2" x14ac:dyDescent="0.3">
      <c r="B246" s="15"/>
    </row>
    <row r="247" spans="2:2" x14ac:dyDescent="0.3">
      <c r="B247" s="15"/>
    </row>
    <row r="248" spans="2:2" x14ac:dyDescent="0.3">
      <c r="B248" s="15"/>
    </row>
    <row r="249" spans="2:2" x14ac:dyDescent="0.3">
      <c r="B249" s="15"/>
    </row>
    <row r="250" spans="2:2" x14ac:dyDescent="0.3">
      <c r="B250" s="15"/>
    </row>
    <row r="251" spans="2:2" x14ac:dyDescent="0.3">
      <c r="B251" s="15"/>
    </row>
    <row r="252" spans="2:2" x14ac:dyDescent="0.3">
      <c r="B252" s="15"/>
    </row>
    <row r="253" spans="2:2" x14ac:dyDescent="0.3">
      <c r="B253" s="15"/>
    </row>
    <row r="254" spans="2:2" x14ac:dyDescent="0.3">
      <c r="B254" s="15"/>
    </row>
    <row r="255" spans="2:2" x14ac:dyDescent="0.3">
      <c r="B255" s="15"/>
    </row>
    <row r="256" spans="2:2" x14ac:dyDescent="0.3">
      <c r="B256" s="15"/>
    </row>
    <row r="257" spans="2:2" x14ac:dyDescent="0.3">
      <c r="B257" s="15"/>
    </row>
    <row r="258" spans="2:2" x14ac:dyDescent="0.3">
      <c r="B258" s="15"/>
    </row>
    <row r="259" spans="2:2" x14ac:dyDescent="0.3">
      <c r="B259" s="15"/>
    </row>
    <row r="260" spans="2:2" x14ac:dyDescent="0.3">
      <c r="B260" s="15"/>
    </row>
    <row r="261" spans="2:2" x14ac:dyDescent="0.3">
      <c r="B261" s="15"/>
    </row>
    <row r="262" spans="2:2" x14ac:dyDescent="0.3">
      <c r="B262" s="15"/>
    </row>
    <row r="263" spans="2:2" x14ac:dyDescent="0.3">
      <c r="B263" s="15"/>
    </row>
    <row r="264" spans="2:2" x14ac:dyDescent="0.3">
      <c r="B264" s="15"/>
    </row>
    <row r="265" spans="2:2" x14ac:dyDescent="0.3">
      <c r="B265" s="15"/>
    </row>
    <row r="266" spans="2:2" x14ac:dyDescent="0.3">
      <c r="B266" s="15"/>
    </row>
    <row r="267" spans="2:2" x14ac:dyDescent="0.3">
      <c r="B267" s="15"/>
    </row>
    <row r="268" spans="2:2" x14ac:dyDescent="0.3">
      <c r="B268" s="15"/>
    </row>
    <row r="269" spans="2:2" x14ac:dyDescent="0.3">
      <c r="B269" s="15"/>
    </row>
  </sheetData>
  <sortState ref="A2:BO180">
    <sortCondition ref="A2:A18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Prescott</dc:creator>
  <cp:lastModifiedBy>Victoria Prescott</cp:lastModifiedBy>
  <dcterms:created xsi:type="dcterms:W3CDTF">2021-01-09T22:42:01Z</dcterms:created>
  <dcterms:modified xsi:type="dcterms:W3CDTF">2022-01-24T04:21:29Z</dcterms:modified>
</cp:coreProperties>
</file>